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0556442C-9089-45EA-BBBE-54C9FFDCFE7E}" xr6:coauthVersionLast="47" xr6:coauthVersionMax="47" xr10:uidLastSave="{00000000-0000-0000-0000-000000000000}"/>
  <bookViews>
    <workbookView xWindow="3308" yWindow="3308" windowWidth="21600" windowHeight="12682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64" sheetId="7" r:id="rId6"/>
    <sheet name="ts_096P50" sheetId="8" r:id="rId7"/>
    <sheet name="ts_096P10" sheetId="9" r:id="rId8"/>
    <sheet name="ts_096P90" sheetId="10" r:id="rId9"/>
    <sheet name="ts_annual" sheetId="11" r:id="rId10"/>
    <sheet name="ts_12t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<sst xmlns="http://schemas.openxmlformats.org/spreadsheetml/2006/main" count="73996" uniqueCount="376">
  <si>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</si>
  <si>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</si>
  <si>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</si>
  <si>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</si>
  <si>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</si>
  <si>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</si>
  <si>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</si>
  <si>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</si>
  <si>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</si>
  <si>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</si>
  <si>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</si>
  <si>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</si>
  <si>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</si>
  <si>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</si>
  <si>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</si>
  <si>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</si>
  <si>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</si>
  <si>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</si>
  <si>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</si>
  <si>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</si>
  <si>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</si>
  <si>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</si>
  <si>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</si>
  <si>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</si>
  <si>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</si>
  <si>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</si>
  <si>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</si>
  <si>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</si>
  <si>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</si>
  <si>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</si>
  <si>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</si>
  <si>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</si>
  <si>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</si>
  <si>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</si>
  <si>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</si>
  <si>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</si>
  <si>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</si>
  <si>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</si>
  <si>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</si>
  <si>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</si>
  <si>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</si>
  <si>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</si>
  <si>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</si>
  <si>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</si>
  <si>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</si>
  <si>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</si>
  <si>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</si>
  <si>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</si>
  <si>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</si>
  <si>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</si>
  <si>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</si>
  <si>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</si>
  <si>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</si>
  <si>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</si>
  <si>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</si>
  <si>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</si>
  <si>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</si>
  <si>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</si>
  <si>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</si>
  <si>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</si>
  <si>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</si>
  <si>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</si>
  <si>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</si>
  <si>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</si>
  <si>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</si>
  <si>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</si>
  <si>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</si>
  <si>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</si>
  <si>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</si>
  <si>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</si>
  <si>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</si>
  <si>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</si>
  <si>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</si>
  <si>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</si>
  <si>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</si>
  <si>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</si>
  <si>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</si>
  <si>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</si>
  <si>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</si>
  <si>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</si>
  <si>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</si>
  <si>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</si>
  <si>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</si>
  <si>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</si>
  <si>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</si>
  <si>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</si>
  <si>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</si>
  <si>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</si>
  <si>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</si>
  <si>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</si>
  <si>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</si>
  <si>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</si>
  <si>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</si>
  <si>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</si>
  <si>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</si>
  <si>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</si>
  <si>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</si>
  <si>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</si>
  <si>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</si>
  <si>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</si>
  <si>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</si>
  <si>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</si>
  <si>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</si>
  <si>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</si>
  <si>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</si>
  <si>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</si>
  <si>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</si>
  <si>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</si>
  <si>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</si>
  <si>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</si>
  <si>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</si>
  <si>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</si>
  <si>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</si>
  <si>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</si>
  <si>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</si>
  <si>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</si>
  <si>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</si>
  <si>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</si>
  <si>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</si>
  <si>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</si>
  <si>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</si>
  <si>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</si>
  <si>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</si>
  <si>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</si>
  <si>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</si>
  <si>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</si>
  <si>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</si>
  <si>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</si>
  <si>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</si>
  <si>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</si>
  <si>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</si>
  <si>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</si>
  <si>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</si>
  <si>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</si>
  <si>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</si>
  <si>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</si>
  <si>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</si>
  <si>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</si>
  <si>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</si>
  <si>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</si>
  <si>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</si>
  <si>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</si>
  <si>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</si>
  <si>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</si>
  <si>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</si>
  <si>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1,2,3,4,5,6,7,8,9,10,26,27,28,29,30,31,32,33,34,35,36,37,38,39,40,41,42,43,44,45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</si>
  <si>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</si>
  <si>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</si>
  <si>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</si>
  <si>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</si>
  <si>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</si>
  <si>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</si>
  <si>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</si>
  <si>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</si>
  <si>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</si>
  <si>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</si>
  <si>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</si>
  <si>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S01,S02,S03,S04,S05,S06,S07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</si>
  <si>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</si>
  <si>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</si>
  <si>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</si>
  <si>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</si>
  <si>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</si>
  <si>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</si>
  <si>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</si>
  <si>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</si>
  <si>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</si>
  <si>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</si>
  <si>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</si>
  <si>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</si>
  <si>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</si>
  <si>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</si>
  <si>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</si>
  <si>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</si>
  <si>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</si>
  <si>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</si>
  <si>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</si>
  <si>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</si>
  <si>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</si>
  <si>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</si>
  <si>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</si>
  <si>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</si>
  <si>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</si>
  <si>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</si>
  <si>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</si>
  <si>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</si>
  <si>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</si>
  <si>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</si>
  <si>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</si>
  <si>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</si>
  <si>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</si>
  <si>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</si>
  <si>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</si>
  <si>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</si>
  <si>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</si>
  <si>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</si>
  <si>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</si>
  <si>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</si>
  <si>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</si>
  <si>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</si>
  <si>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</si>
  <si>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</si>
  <si>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</si>
  <si>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</si>
  <si>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</si>
  <si>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</si>
  <si>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</si>
  <si>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</si>
  <si>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</si>
  <si>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</si>
  <si>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</si>
  <si>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</si>
  <si>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</si>
  <si>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</si>
  <si>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</si>
  <si>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</si>
  <si>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</si>
  <si>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</si>
  <si>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</si>
  <si>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</si>
  <si>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</si>
  <si>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</si>
  <si>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</si>
  <si>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</si>
  <si>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</si>
  <si>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</si>
  <si>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</si>
  <si>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</si>
  <si>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</si>
  <si>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</si>
  <si>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</si>
  <si>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</si>
  <si>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</si>
  <si>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</si>
  <si>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</si>
  <si>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</si>
  <si>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</si>
  <si>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</si>
  <si>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</si>
  <si>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</si>
  <si>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</si>
  <si>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</si>
  <si>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</si>
  <si>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</si>
  <si>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</si>
  <si>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</si>
  <si>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</si>
  <si>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</si>
  <si>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</si>
  <si>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</si>
  <si>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</si>
  <si>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</si>
  <si>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</si>
  <si>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</si>
  <si>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</si>
  <si>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</si>
  <si>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</si>
  <si>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</si>
  <si>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</si>
  <si>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</si>
  <si>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</si>
  <si>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</si>
  <si>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</si>
  <si>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</si>
  <si>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</si>
  <si>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</si>
  <si>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</si>
  <si>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</si>
  <si>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</si>
  <si>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</si>
  <si>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</si>
  <si>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</si>
  <si>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</si>
  <si>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</si>
  <si>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</si>
  <si>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</si>
  <si>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</si>
  <si>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</si>
  <si>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</si>
  <si>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</si>
  <si>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</si>
  <si>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</si>
  <si>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</si>
  <si>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</si>
  <si>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</si>
  <si>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</si>
  <si>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</si>
  <si>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</si>
  <si>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</si>
  <si>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</si>
  <si>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</si>
  <si>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</si>
  <si>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</si>
  <si>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</si>
  <si>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01aH03,S05aH02,S05aH03,S05aH06,S01aH02,S04aH04,S02aH02,S06aH06,S01aH04,S01aH07,S02aH07,S07aH02,S07aH06,S04aH02,S01aH05,S03aH06,S03aH07,S06aH05,S04aH06,S05aH04,S06aH02,S06aH03,S03aH02,S07aH05,S04aH03,S07aH04,S03aH04,S01aH06,S02aH03,S05aH07,S07aH03,S03aH03,S02aH04,S02aH05,S06aH07,S07aH07,S04aH05,S02aH06,S03aH05,S04aH07,S05aH05,S06aH04</t>
  </si>
  <si>
    <t>N</t>
  </si>
  <si>
    <t>S01aH08,S02aH08,S03aH01,S07aH01,S02aH01,S04aH08,S06aH01,S05aH01,S01aH01,S04aH01,S03aH08,S06aH08,S05aH08,S07aH08</t>
  </si>
  <si>
    <t>com_pkflx</t>
  </si>
  <si>
    <t>ncap_afs</t>
  </si>
  <si>
    <t>pset_ci</t>
  </si>
  <si>
    <t>hydro</t>
  </si>
  <si>
    <t>S01,S02,S03,S04,S05,S06,S07,S08,S09,S10,S11,S12</t>
  </si>
  <si>
    <t>S08</t>
  </si>
  <si>
    <t>S09</t>
  </si>
  <si>
    <t>S10</t>
  </si>
  <si>
    <t>S11</t>
  </si>
  <si>
    <t>S12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</si>
  <si>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</si>
  <si>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</si>
  <si>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</si>
  <si>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</si>
  <si>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</si>
  <si>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</si>
  <si>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</si>
  <si>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</si>
  <si>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</si>
  <si>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</si>
  <si>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</si>
  <si>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</si>
  <si>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</si>
  <si>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</si>
  <si>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</si>
  <si>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</si>
  <si>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</si>
  <si>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</si>
  <si>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</si>
  <si>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</si>
  <si>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</si>
  <si>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</si>
  <si>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</si>
  <si>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</si>
  <si>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</si>
  <si>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</si>
  <si>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</si>
  <si>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</si>
  <si>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</si>
  <si>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</si>
  <si>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</si>
  <si>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</si>
  <si>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</si>
  <si>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</si>
  <si>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</si>
  <si>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</si>
  <si>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</si>
  <si>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</si>
  <si>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</si>
  <si>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</si>
  <si>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03aH02,S07aH05,S04aH03,S07aH04,S08aH03,S09aH04,S11aH07,S12aH02,S02aH04,S02aH05,S06aH07,S07aH07,S10aH03,S10aH05,S02aH06,S03aH05,S04aH07,S05aH05,S06aH04,S08aH04,S11aH02,S04aH02,S08aH07,S09aH02,S09aH03,S11aH03,S11aH04,S04aH05,S01aH06,S02aH03,S05aH07,S07aH03,S08aH06,S10aH07,S08aH02,S09aH06,S01aH04,S01aH07,S02aH07,S07aH02,S07aH06,S04aH06,S05aH04,S06aH02,S06aH03,S10aH04,S12aH06,S01aH02,S04aH04,S03aH04,S08aH05,S09aH07,S11aH05,S12aH03,S02aH02,S06aH06,S01aH05,S03aH06,S03aH07,S06aH05,S10aH02,S10aH06,S11aH06,S12aH04,S12aH05,S03aH03,S09aH05,S12aH07,S01aH03,S05aH02,S05aH03,S05aH06</t>
  </si>
  <si>
    <t>S02aH01,S03aH08,S06aH08,S12aH01,S07aH08,S08aH08,S05aH08,S10aH08,S01aH01,S04aH01,S09aH08,S11aH01,S04aH08,S06aH01,S12aH08,S08aH01,S10aH01,S07aH01,S01aH08,S02aH08,S05aH01,S03aH01,S11aH08,S09aH01</t>
  </si>
  <si>
    <t>S02aH06,S03aH05,S04aH07,S05aH05,S06aH04,S08aH04,S11aH02,S01aH04,S01aH07,S02aH07,S07aH02,S07aH06,S04aH03,S07aH04,S08aH03,S09aH04,S11aH07,S12aH02,S04aH05,S08aH02,S09aH06,S01aH06,S02aH03,S05aH07,S07aH03,S08aH06,S10aH07,S03aH04,S08aH05,S09aH07,S11aH05,S12aH03,S03aH03,S09aH05,S12aH07,S04aH02,S08aH07,S09aH02,S09aH03,S11aH03,S11aH04,S03aH02,S07aH05,S02aH04,S02aH05,S06aH07,S07aH07,S10aH03,S10aH05,S01aH03,S05aH02,S05aH03,S05aH06,S01aH05,S03aH06,S03aH07,S06aH05,S10aH02,S10aH06,S11aH06,S12aH04,S12aH05,S02aH02,S06aH06,S04aH06,S05aH04,S06aH02,S06aH03,S10aH04,S12aH06,S01aH02,S04aH04</t>
  </si>
  <si>
    <t>S07aH08,S08aH08,S08aH01,S10aH01,S02aH01,S05aH08,S10aH08,S04aH08,S06aH01,S12aH08,S01aH01,S04aH01,S09aH08,S11aH01,S05aH01,S11aH08,S03aH08,S06aH08,S12aH01,S09aH01,S03aH01,S07aH01,S01aH08,S02aH08</t>
  </si>
  <si>
    <t>S01aH04,S01aH07,S02aH07,S07aH02,S07aH06,S01aH02,S04aH04,S02aH06,S03aH05,S04aH07,S05aH05,S06aH04,S08aH04,S11aH02,S01aH03,S05aH02,S05aH03,S05aH06,S04aH02,S08aH07,S09aH02,S09aH03,S11aH03,S11aH04,S02aH02,S06aH06,S03aH02,S07aH05,S01aH06,S02aH03,S05aH07,S07aH03,S08aH06,S10aH07,S01aH05,S03aH06,S03aH07,S06aH05,S10aH02,S10aH06,S11aH06,S12aH04,S12aH05,S04aH03,S07aH04,S08aH03,S09aH04,S11aH07,S12aH02,S03aH04,S08aH05,S09aH07,S11aH05,S12aH03,S03aH03,S09aH05,S12aH07,S08aH02,S09aH06,S02aH04,S02aH05,S06aH07,S07aH07,S10aH03,S10aH05,S04aH06,S05aH04,S06aH02,S06aH03,S10aH04,S12aH06,S04aH05</t>
  </si>
  <si>
    <t>S08aH01,S10aH01,S01aH08,S02aH08,S07aH08,S08aH08,S09aH01,S03aH01,S01aH01,S04aH01,S09aH08,S11aH01,S02aH01,S05aH01,S11aH08,S04aH08,S06aH01,S12aH08,S03aH08,S06aH08,S12aH01,S07aH01,S05aH08,S10aH08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</si>
  <si>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</si>
  <si>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</si>
  <si>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</si>
  <si>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</si>
  <si>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</si>
  <si>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</si>
  <si>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</si>
  <si>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</si>
  <si>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</si>
  <si>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</si>
  <si>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</si>
  <si>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</si>
  <si>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</si>
  <si>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</si>
  <si>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</si>
  <si>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</si>
  <si>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</si>
  <si>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</si>
  <si>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</si>
  <si>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</si>
  <si>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</si>
  <si>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WaD,RaP,SaD,FaD,RaD,FaP,SaP,WaP</t>
  </si>
  <si>
    <t>FaN,SaN,WaN,WaP,FaP,SaP,RaP,RaN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</si>
</sst>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1,2,3,4,5,6,7,8,9,10,26,27,28,29,30,31,32,33,34,35,36,37,38,39,40,41,42,43,44,45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292</v>
      </c>
      <c r="D10" t="s">
        <v>128</v>
      </c>
      <c r="F10" t="s">
        <v>292</v>
      </c>
      <c r="G10" t="s">
        <v>129</v>
      </c>
      <c r="I10" t="s">
        <v>292</v>
      </c>
      <c r="J10" t="s">
        <v>130</v>
      </c>
      <c r="L10" t="s">
        <v>292</v>
      </c>
      <c r="M10" t="s">
        <v>131</v>
      </c>
      <c r="O10" t="s">
        <v>292</v>
      </c>
      <c r="P10" t="s">
        <v>107</v>
      </c>
      <c r="R10" t="s">
        <v>292</v>
      </c>
      <c r="S10" t="s">
        <v>132</v>
      </c>
    </row>
    <row r="11" spans="1:19" x14ac:dyDescent="0.45">
      <c r="B11" s="15"/>
      <c r="C11" s="15" t="s">
        <v>293</v>
      </c>
      <c r="D11" t="s">
        <v>294</v>
      </c>
      <c r="F11" t="s">
        <v>293</v>
      </c>
      <c r="G11" t="s">
        <v>347</v>
      </c>
      <c r="I11" t="s">
        <v>293</v>
      </c>
      <c r="J11" t="s">
        <v>349</v>
      </c>
      <c r="L11" t="s">
        <v>293</v>
      </c>
      <c r="M11" t="s">
        <v>351</v>
      </c>
      <c r="O11" t="s">
        <v>293</v>
      </c>
      <c r="P11" t="s">
        <v>355</v>
      </c>
      <c r="R11" t="s">
        <v>293</v>
      </c>
      <c r="S11" t="s">
        <v>374</v>
      </c>
    </row>
    <row r="12" spans="1:19" x14ac:dyDescent="0.45">
      <c r="B12" s="15"/>
      <c r="C12" s="15" t="s">
        <v>295</v>
      </c>
      <c r="D12" t="s">
        <v>296</v>
      </c>
      <c r="F12" t="s">
        <v>295</v>
      </c>
      <c r="G12" t="s">
        <v>348</v>
      </c>
      <c r="I12" t="s">
        <v>295</v>
      </c>
      <c r="J12" t="s">
        <v>350</v>
      </c>
      <c r="L12" t="s">
        <v>295</v>
      </c>
      <c r="M12" t="s">
        <v>352</v>
      </c>
      <c r="O12" t="s">
        <v>295</v>
      </c>
      <c r="P12" t="s">
        <v>355</v>
      </c>
      <c r="R12" t="s">
        <v>295</v>
      </c>
      <c r="S12" t="s">
        <v>375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CC927-6938-4DDF-8CB8-CE3829186849}">
  <dimension ref="A9:AN13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5.7199567196434938E-2</v>
      </c>
      <c r="Q11" t="s">
        <v>174</v>
      </c>
      <c r="S11" t="s">
        <v>272</v>
      </c>
      <c r="T11" t="s">
        <v>173</v>
      </c>
      <c r="U11">
        <v>6.04863659275134E-2</v>
      </c>
      <c r="V11" t="s">
        <v>174</v>
      </c>
      <c r="X11">
        <v>4.714611872146119E-2</v>
      </c>
      <c r="Y11">
        <v>1.861886648600718E-2</v>
      </c>
      <c r="Z11" t="s">
        <v>173</v>
      </c>
      <c r="AA11" t="s">
        <v>25</v>
      </c>
      <c r="AC11" t="s">
        <v>22</v>
      </c>
      <c r="AD11" t="s">
        <v>173</v>
      </c>
      <c r="AE11">
        <v>4.1328001177643389E-2</v>
      </c>
      <c r="AG11" t="s">
        <v>97</v>
      </c>
      <c r="AH11" t="s">
        <v>173</v>
      </c>
      <c r="AI11">
        <v>0.29524362667493453</v>
      </c>
      <c r="AK11">
        <v>2020</v>
      </c>
      <c r="AL11" t="s">
        <v>154</v>
      </c>
      <c r="AM11">
        <v>0.20444938820912117</v>
      </c>
      <c r="AN11" t="s">
        <v>300</v>
      </c>
    </row>
    <row r="12" spans="1:40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6.3754206234794772E-4</v>
      </c>
      <c r="L12" t="s">
        <v>174</v>
      </c>
      <c r="N12" t="s">
        <v>253</v>
      </c>
      <c r="O12" t="s">
        <v>175</v>
      </c>
      <c r="P12">
        <v>7.6289673088500735E-3</v>
      </c>
      <c r="Q12" t="s">
        <v>174</v>
      </c>
      <c r="S12" t="s">
        <v>272</v>
      </c>
      <c r="T12" t="s">
        <v>175</v>
      </c>
      <c r="U12">
        <v>8.1818239309750882E-3</v>
      </c>
      <c r="V12" t="s">
        <v>174</v>
      </c>
      <c r="X12">
        <v>6.735159817351598E-3</v>
      </c>
      <c r="Y12">
        <v>1.124563889648543E-2</v>
      </c>
      <c r="Z12" t="s">
        <v>175</v>
      </c>
      <c r="AA12" t="s">
        <v>25</v>
      </c>
      <c r="AC12" t="s">
        <v>22</v>
      </c>
      <c r="AD12" t="s">
        <v>175</v>
      </c>
      <c r="AE12">
        <v>8.0851488420039929E-3</v>
      </c>
      <c r="AG12" t="s">
        <v>97</v>
      </c>
      <c r="AH12" t="s">
        <v>175</v>
      </c>
      <c r="AI12">
        <v>4.7126123672023956E-2</v>
      </c>
      <c r="AK12">
        <v>2020</v>
      </c>
      <c r="AL12" t="s">
        <v>158</v>
      </c>
      <c r="AM12">
        <v>0.18207885304659499</v>
      </c>
      <c r="AN12" t="s">
        <v>300</v>
      </c>
    </row>
    <row r="13" spans="1:40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7.2352589807062502E-3</v>
      </c>
      <c r="L13" t="s">
        <v>174</v>
      </c>
      <c r="N13" t="s">
        <v>253</v>
      </c>
      <c r="O13" t="s">
        <v>176</v>
      </c>
      <c r="P13">
        <v>7.4131827652817702E-3</v>
      </c>
      <c r="Q13" t="s">
        <v>174</v>
      </c>
      <c r="S13" t="s">
        <v>272</v>
      </c>
      <c r="T13" t="s">
        <v>176</v>
      </c>
      <c r="U13">
        <v>8.1268559225185534E-3</v>
      </c>
      <c r="V13" t="s">
        <v>174</v>
      </c>
      <c r="X13">
        <v>6.735159817351598E-3</v>
      </c>
      <c r="Y13">
        <v>8.6053584599192871E-3</v>
      </c>
      <c r="Z13" t="s">
        <v>176</v>
      </c>
      <c r="AA13" t="s">
        <v>25</v>
      </c>
      <c r="AC13" t="s">
        <v>22</v>
      </c>
      <c r="AD13" t="s">
        <v>176</v>
      </c>
      <c r="AE13">
        <v>8.3943858858496045E-3</v>
      </c>
      <c r="AG13" t="s">
        <v>97</v>
      </c>
      <c r="AH13" t="s">
        <v>176</v>
      </c>
      <c r="AI13">
        <v>4.7484009459135335E-2</v>
      </c>
      <c r="AK13">
        <v>2020</v>
      </c>
      <c r="AL13" t="s">
        <v>160</v>
      </c>
      <c r="AM13">
        <v>0.32478494623655912</v>
      </c>
      <c r="AN13" t="s">
        <v>300</v>
      </c>
    </row>
    <row r="14" spans="1:40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1.2089441932751702E-2</v>
      </c>
      <c r="L14" t="s">
        <v>174</v>
      </c>
      <c r="N14" t="s">
        <v>253</v>
      </c>
      <c r="O14" t="s">
        <v>177</v>
      </c>
      <c r="P14">
        <v>6.8657911924414729E-3</v>
      </c>
      <c r="Q14" t="s">
        <v>174</v>
      </c>
      <c r="S14" t="s">
        <v>272</v>
      </c>
      <c r="T14" t="s">
        <v>177</v>
      </c>
      <c r="U14">
        <v>8.1269404034321549E-3</v>
      </c>
      <c r="V14" t="s">
        <v>174</v>
      </c>
      <c r="X14">
        <v>6.735159817351598E-3</v>
      </c>
      <c r="Y14">
        <v>8.5271279284654736E-3</v>
      </c>
      <c r="Z14" t="s">
        <v>177</v>
      </c>
      <c r="AA14" t="s">
        <v>25</v>
      </c>
      <c r="AC14" t="s">
        <v>22</v>
      </c>
      <c r="AD14" t="s">
        <v>177</v>
      </c>
      <c r="AE14">
        <v>8.5234446018451013E-3</v>
      </c>
      <c r="AG14" t="s">
        <v>97</v>
      </c>
      <c r="AH14" t="s">
        <v>177</v>
      </c>
      <c r="AI14">
        <v>4.5197330291383508E-2</v>
      </c>
      <c r="AK14">
        <v>2020</v>
      </c>
      <c r="AL14" t="s">
        <v>162</v>
      </c>
      <c r="AM14">
        <v>0.27493428912783746</v>
      </c>
      <c r="AN14" t="s">
        <v>300</v>
      </c>
    </row>
    <row r="15" spans="1:40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9.012886135996008E-2</v>
      </c>
      <c r="L15" t="s">
        <v>174</v>
      </c>
      <c r="N15" t="s">
        <v>253</v>
      </c>
      <c r="O15" t="s">
        <v>178</v>
      </c>
      <c r="P15">
        <v>3.6095867933410804E-2</v>
      </c>
      <c r="Q15" t="s">
        <v>174</v>
      </c>
      <c r="S15" t="s">
        <v>272</v>
      </c>
      <c r="T15" t="s">
        <v>178</v>
      </c>
      <c r="U15">
        <v>4.9841671998396495E-2</v>
      </c>
      <c r="V15" t="s">
        <v>174</v>
      </c>
      <c r="X15">
        <v>4.041095890410959E-2</v>
      </c>
      <c r="Y15">
        <v>5.2844723997049793E-2</v>
      </c>
      <c r="Z15" t="s">
        <v>178</v>
      </c>
      <c r="AA15" t="s">
        <v>25</v>
      </c>
      <c r="AC15" t="s">
        <v>22</v>
      </c>
      <c r="AD15" t="s">
        <v>178</v>
      </c>
      <c r="AE15">
        <v>5.0248407920968324E-2</v>
      </c>
      <c r="AG15" t="s">
        <v>97</v>
      </c>
      <c r="AH15" t="s">
        <v>178</v>
      </c>
      <c r="AI15">
        <v>6.4766514599613911E-2</v>
      </c>
      <c r="AK15">
        <v>2020</v>
      </c>
      <c r="AL15" t="s">
        <v>164</v>
      </c>
      <c r="AM15">
        <v>0.28387096774193549</v>
      </c>
      <c r="AN15" t="s">
        <v>300</v>
      </c>
    </row>
    <row r="16" spans="1:40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9.1093058716284689E-3</v>
      </c>
      <c r="L16" t="s">
        <v>174</v>
      </c>
      <c r="N16" t="s">
        <v>253</v>
      </c>
      <c r="O16" t="s">
        <v>179</v>
      </c>
      <c r="P16">
        <v>7.1734900247588185E-3</v>
      </c>
      <c r="Q16" t="s">
        <v>174</v>
      </c>
      <c r="S16" t="s">
        <v>272</v>
      </c>
      <c r="T16" t="s">
        <v>179</v>
      </c>
      <c r="U16">
        <v>8.7906452896163844E-3</v>
      </c>
      <c r="V16" t="s">
        <v>174</v>
      </c>
      <c r="X16">
        <v>6.735159817351598E-3</v>
      </c>
      <c r="Y16">
        <v>1.3103614018513452E-2</v>
      </c>
      <c r="Z16" t="s">
        <v>179</v>
      </c>
      <c r="AA16" t="s">
        <v>25</v>
      </c>
      <c r="AC16" t="s">
        <v>22</v>
      </c>
      <c r="AD16" t="s">
        <v>179</v>
      </c>
      <c r="AE16">
        <v>8.6310567351807702E-3</v>
      </c>
      <c r="AG16" t="s">
        <v>97</v>
      </c>
      <c r="AH16" t="s">
        <v>179</v>
      </c>
      <c r="AI16">
        <v>6.2164802367530525E-2</v>
      </c>
      <c r="AK16">
        <v>2020</v>
      </c>
      <c r="AL16" t="s">
        <v>166</v>
      </c>
      <c r="AM16">
        <v>0.2266666666666666</v>
      </c>
      <c r="AN16" t="s">
        <v>300</v>
      </c>
    </row>
    <row r="17" spans="3:40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2.8461971923613616E-3</v>
      </c>
      <c r="L17" t="s">
        <v>174</v>
      </c>
      <c r="N17" t="s">
        <v>253</v>
      </c>
      <c r="O17" t="s">
        <v>180</v>
      </c>
      <c r="P17">
        <v>7.4319895631127517E-3</v>
      </c>
      <c r="Q17" t="s">
        <v>174</v>
      </c>
      <c r="S17" t="s">
        <v>272</v>
      </c>
      <c r="T17" t="s">
        <v>180</v>
      </c>
      <c r="U17">
        <v>8.7747326703038683E-3</v>
      </c>
      <c r="V17" t="s">
        <v>174</v>
      </c>
      <c r="X17">
        <v>6.735159817351598E-3</v>
      </c>
      <c r="Y17">
        <v>1.3103614018513452E-2</v>
      </c>
      <c r="Z17" t="s">
        <v>180</v>
      </c>
      <c r="AA17" t="s">
        <v>25</v>
      </c>
      <c r="AC17" t="s">
        <v>22</v>
      </c>
      <c r="AD17" t="s">
        <v>180</v>
      </c>
      <c r="AE17">
        <v>8.7947971885762762E-3</v>
      </c>
      <c r="AG17" t="s">
        <v>97</v>
      </c>
      <c r="AH17" t="s">
        <v>180</v>
      </c>
      <c r="AI17">
        <v>4.576243161495408E-2</v>
      </c>
      <c r="AK17">
        <v>2020</v>
      </c>
      <c r="AL17" t="s">
        <v>168</v>
      </c>
      <c r="AM17">
        <v>0.23154121863799279</v>
      </c>
      <c r="AN17" t="s">
        <v>300</v>
      </c>
    </row>
    <row r="18" spans="3:40" x14ac:dyDescent="0.45"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5.1389274555301762E-2</v>
      </c>
      <c r="Q18" t="s">
        <v>174</v>
      </c>
      <c r="S18" t="s">
        <v>272</v>
      </c>
      <c r="T18" t="s">
        <v>181</v>
      </c>
      <c r="U18">
        <v>5.3827685757415776E-2</v>
      </c>
      <c r="V18" t="s">
        <v>174</v>
      </c>
      <c r="X18">
        <v>4.041095890410959E-2</v>
      </c>
      <c r="Y18">
        <v>3.5594891811484314E-2</v>
      </c>
      <c r="Z18" t="s">
        <v>181</v>
      </c>
      <c r="AA18" t="s">
        <v>25</v>
      </c>
      <c r="AC18" t="s">
        <v>22</v>
      </c>
      <c r="AD18" t="s">
        <v>181</v>
      </c>
      <c r="AE18">
        <v>4.5933251861365224E-2</v>
      </c>
      <c r="AG18" t="s">
        <v>97</v>
      </c>
      <c r="AH18" t="s">
        <v>181</v>
      </c>
      <c r="AI18">
        <v>0.17256843004398537</v>
      </c>
      <c r="AK18">
        <v>2021</v>
      </c>
      <c r="AL18" t="s">
        <v>154</v>
      </c>
      <c r="AM18">
        <v>0.24603807498544339</v>
      </c>
      <c r="AN18" t="s">
        <v>300</v>
      </c>
    </row>
    <row r="19" spans="3:40" x14ac:dyDescent="0.45">
      <c r="I19" t="s">
        <v>172</v>
      </c>
      <c r="J19" t="s">
        <v>182</v>
      </c>
      <c r="K19">
        <v>3.6332091892699953E-4</v>
      </c>
      <c r="L19" t="s">
        <v>174</v>
      </c>
      <c r="N19" t="s">
        <v>253</v>
      </c>
      <c r="O19" t="s">
        <v>182</v>
      </c>
      <c r="P19">
        <v>3.3072596557253989E-2</v>
      </c>
      <c r="Q19" t="s">
        <v>174</v>
      </c>
      <c r="S19" t="s">
        <v>272</v>
      </c>
      <c r="T19" t="s">
        <v>182</v>
      </c>
      <c r="U19">
        <v>3.9032873367639324E-2</v>
      </c>
      <c r="V19" t="s">
        <v>174</v>
      </c>
      <c r="X19">
        <v>2.4771689497716895E-2</v>
      </c>
      <c r="Y19">
        <v>9.7827942553597048E-3</v>
      </c>
      <c r="Z19" t="s">
        <v>182</v>
      </c>
      <c r="AA19" t="s">
        <v>25</v>
      </c>
      <c r="AC19" t="s">
        <v>22</v>
      </c>
      <c r="AD19" t="s">
        <v>182</v>
      </c>
      <c r="AE19">
        <v>2.0824568866859339E-2</v>
      </c>
      <c r="AG19" t="s">
        <v>97</v>
      </c>
      <c r="AH19" t="s">
        <v>182</v>
      </c>
      <c r="AI19">
        <v>0.27884032566239036</v>
      </c>
      <c r="AK19">
        <v>2021</v>
      </c>
      <c r="AL19" t="s">
        <v>158</v>
      </c>
      <c r="AM19">
        <v>0.20436395648619751</v>
      </c>
      <c r="AN19" t="s">
        <v>300</v>
      </c>
    </row>
    <row r="20" spans="3:40" x14ac:dyDescent="0.45">
      <c r="I20" t="s">
        <v>172</v>
      </c>
      <c r="J20" t="s">
        <v>183</v>
      </c>
      <c r="K20">
        <v>3.5441444249909877E-3</v>
      </c>
      <c r="L20" t="s">
        <v>174</v>
      </c>
      <c r="N20" t="s">
        <v>253</v>
      </c>
      <c r="O20" t="s">
        <v>183</v>
      </c>
      <c r="P20">
        <v>4.8039431397390803E-3</v>
      </c>
      <c r="Q20" t="s">
        <v>174</v>
      </c>
      <c r="S20" t="s">
        <v>272</v>
      </c>
      <c r="T20" t="s">
        <v>183</v>
      </c>
      <c r="U20">
        <v>5.1220334313488982E-3</v>
      </c>
      <c r="V20" t="s">
        <v>174</v>
      </c>
      <c r="X20">
        <v>3.5388127853881279E-3</v>
      </c>
      <c r="Y20">
        <v>5.9087255218821738E-3</v>
      </c>
      <c r="Z20" t="s">
        <v>183</v>
      </c>
      <c r="AA20" t="s">
        <v>25</v>
      </c>
      <c r="AC20" t="s">
        <v>22</v>
      </c>
      <c r="AD20" t="s">
        <v>183</v>
      </c>
      <c r="AE20">
        <v>3.9245676009928418E-3</v>
      </c>
      <c r="AG20" t="s">
        <v>97</v>
      </c>
      <c r="AH20" t="s">
        <v>183</v>
      </c>
      <c r="AI20">
        <v>9.6611285097571775E-2</v>
      </c>
      <c r="AK20">
        <v>2021</v>
      </c>
      <c r="AL20" t="s">
        <v>160</v>
      </c>
      <c r="AM20">
        <v>0.30209184849818688</v>
      </c>
      <c r="AN20" t="s">
        <v>300</v>
      </c>
    </row>
    <row r="21" spans="3:40" x14ac:dyDescent="0.45">
      <c r="I21" t="s">
        <v>172</v>
      </c>
      <c r="J21" t="s">
        <v>184</v>
      </c>
      <c r="K21">
        <v>6.1719212875841357E-3</v>
      </c>
      <c r="L21" t="s">
        <v>174</v>
      </c>
      <c r="N21" t="s">
        <v>253</v>
      </c>
      <c r="O21" t="s">
        <v>184</v>
      </c>
      <c r="P21">
        <v>4.5361726123071822E-3</v>
      </c>
      <c r="Q21" t="s">
        <v>174</v>
      </c>
      <c r="S21" t="s">
        <v>272</v>
      </c>
      <c r="T21" t="s">
        <v>184</v>
      </c>
      <c r="U21">
        <v>4.9534646797712292E-3</v>
      </c>
      <c r="V21" t="s">
        <v>174</v>
      </c>
      <c r="X21">
        <v>3.5388127853881279E-3</v>
      </c>
      <c r="Y21">
        <v>4.521459529788099E-3</v>
      </c>
      <c r="Z21" t="s">
        <v>184</v>
      </c>
      <c r="AA21" t="s">
        <v>25</v>
      </c>
      <c r="AC21" t="s">
        <v>22</v>
      </c>
      <c r="AD21" t="s">
        <v>184</v>
      </c>
      <c r="AE21">
        <v>4.0913868705264866E-3</v>
      </c>
      <c r="AG21" t="s">
        <v>97</v>
      </c>
      <c r="AH21" t="s">
        <v>184</v>
      </c>
      <c r="AI21">
        <v>9.6080459952263109E-2</v>
      </c>
      <c r="AK21">
        <v>2021</v>
      </c>
      <c r="AL21" t="s">
        <v>162</v>
      </c>
      <c r="AM21">
        <v>0.25368045670818729</v>
      </c>
      <c r="AN21" t="s">
        <v>300</v>
      </c>
    </row>
    <row r="22" spans="3:40" x14ac:dyDescent="0.45">
      <c r="I22" t="s">
        <v>172</v>
      </c>
      <c r="J22" t="s">
        <v>185</v>
      </c>
      <c r="K22">
        <v>8.3205149986564954E-3</v>
      </c>
      <c r="L22" t="s">
        <v>174</v>
      </c>
      <c r="N22" t="s">
        <v>253</v>
      </c>
      <c r="O22" t="s">
        <v>185</v>
      </c>
      <c r="P22">
        <v>4.0664445494747693E-3</v>
      </c>
      <c r="Q22" t="s">
        <v>174</v>
      </c>
      <c r="S22" t="s">
        <v>272</v>
      </c>
      <c r="T22" t="s">
        <v>185</v>
      </c>
      <c r="U22">
        <v>4.7631233805571606E-3</v>
      </c>
      <c r="V22" t="s">
        <v>174</v>
      </c>
      <c r="X22">
        <v>3.5388127853881279E-3</v>
      </c>
      <c r="Y22">
        <v>4.4803553522445696E-3</v>
      </c>
      <c r="Z22" t="s">
        <v>185</v>
      </c>
      <c r="AA22" t="s">
        <v>25</v>
      </c>
      <c r="AC22" t="s">
        <v>22</v>
      </c>
      <c r="AD22" t="s">
        <v>185</v>
      </c>
      <c r="AE22">
        <v>4.1688716615543011E-3</v>
      </c>
      <c r="AG22" t="s">
        <v>97</v>
      </c>
      <c r="AH22" t="s">
        <v>185</v>
      </c>
      <c r="AI22">
        <v>8.2359576109102495E-2</v>
      </c>
      <c r="AK22">
        <v>2021</v>
      </c>
      <c r="AL22" t="s">
        <v>164</v>
      </c>
      <c r="AM22">
        <v>0.1929310078715851</v>
      </c>
      <c r="AN22" t="s">
        <v>300</v>
      </c>
    </row>
    <row r="23" spans="3:40" x14ac:dyDescent="0.45">
      <c r="I23" t="s">
        <v>172</v>
      </c>
      <c r="J23" t="s">
        <v>186</v>
      </c>
      <c r="K23">
        <v>5.508247045157301E-2</v>
      </c>
      <c r="L23" t="s">
        <v>174</v>
      </c>
      <c r="N23" t="s">
        <v>253</v>
      </c>
      <c r="O23" t="s">
        <v>186</v>
      </c>
      <c r="P23">
        <v>2.2077306316919669E-2</v>
      </c>
      <c r="Q23" t="s">
        <v>174</v>
      </c>
      <c r="S23" t="s">
        <v>272</v>
      </c>
      <c r="T23" t="s">
        <v>186</v>
      </c>
      <c r="U23">
        <v>2.7726975777783672E-2</v>
      </c>
      <c r="V23" t="s">
        <v>174</v>
      </c>
      <c r="X23">
        <v>2.1232876712328767E-2</v>
      </c>
      <c r="Y23">
        <v>2.7765871930653274E-2</v>
      </c>
      <c r="Z23" t="s">
        <v>186</v>
      </c>
      <c r="AA23" t="s">
        <v>25</v>
      </c>
      <c r="AC23" t="s">
        <v>22</v>
      </c>
      <c r="AD23" t="s">
        <v>186</v>
      </c>
      <c r="AE23">
        <v>2.442164295768974E-2</v>
      </c>
      <c r="AG23" t="s">
        <v>97</v>
      </c>
      <c r="AH23" t="s">
        <v>186</v>
      </c>
      <c r="AI23">
        <v>9.7979158927858023E-2</v>
      </c>
      <c r="AK23">
        <v>2021</v>
      </c>
      <c r="AL23" t="s">
        <v>166</v>
      </c>
      <c r="AM23">
        <v>0.19123988422234031</v>
      </c>
      <c r="AN23" t="s">
        <v>300</v>
      </c>
    </row>
    <row r="24" spans="3:40" x14ac:dyDescent="0.45">
      <c r="I24" t="s">
        <v>172</v>
      </c>
      <c r="J24" t="s">
        <v>187</v>
      </c>
      <c r="K24">
        <v>7.0755045916260353E-3</v>
      </c>
      <c r="L24" t="s">
        <v>174</v>
      </c>
      <c r="N24" t="s">
        <v>253</v>
      </c>
      <c r="O24" t="s">
        <v>187</v>
      </c>
      <c r="P24">
        <v>4.365038898574901E-3</v>
      </c>
      <c r="Q24" t="s">
        <v>174</v>
      </c>
      <c r="S24" t="s">
        <v>272</v>
      </c>
      <c r="T24" t="s">
        <v>187</v>
      </c>
      <c r="U24">
        <v>6.034991906386694E-3</v>
      </c>
      <c r="V24" t="s">
        <v>174</v>
      </c>
      <c r="X24">
        <v>3.5388127853881279E-3</v>
      </c>
      <c r="Y24">
        <v>6.8849497385409693E-3</v>
      </c>
      <c r="Z24" t="s">
        <v>187</v>
      </c>
      <c r="AA24" t="s">
        <v>25</v>
      </c>
      <c r="AC24" t="s">
        <v>22</v>
      </c>
      <c r="AD24" t="s">
        <v>187</v>
      </c>
      <c r="AE24">
        <v>4.1221074481390067E-3</v>
      </c>
      <c r="AG24" t="s">
        <v>97</v>
      </c>
      <c r="AH24" t="s">
        <v>187</v>
      </c>
      <c r="AI24">
        <v>0.10502466320124371</v>
      </c>
      <c r="AK24">
        <v>2021</v>
      </c>
      <c r="AL24" t="s">
        <v>168</v>
      </c>
      <c r="AM24">
        <v>0.1879290928526921</v>
      </c>
      <c r="AN24" t="s">
        <v>300</v>
      </c>
    </row>
    <row r="25" spans="3:40" x14ac:dyDescent="0.45">
      <c r="I25" t="s">
        <v>172</v>
      </c>
      <c r="J25" t="s">
        <v>188</v>
      </c>
      <c r="K25">
        <v>4.8000052198759868E-3</v>
      </c>
      <c r="L25" t="s">
        <v>174</v>
      </c>
      <c r="N25" t="s">
        <v>253</v>
      </c>
      <c r="O25" t="s">
        <v>188</v>
      </c>
      <c r="P25">
        <v>4.4255317533118468E-3</v>
      </c>
      <c r="Q25" t="s">
        <v>174</v>
      </c>
      <c r="S25" t="s">
        <v>272</v>
      </c>
      <c r="T25" t="s">
        <v>188</v>
      </c>
      <c r="U25">
        <v>6.5472180729415257E-3</v>
      </c>
      <c r="V25" t="s">
        <v>174</v>
      </c>
      <c r="X25">
        <v>3.5388127853881279E-3</v>
      </c>
      <c r="Y25">
        <v>6.8849497385409693E-3</v>
      </c>
      <c r="Z25" t="s">
        <v>188</v>
      </c>
      <c r="AA25" t="s">
        <v>25</v>
      </c>
      <c r="AC25" t="s">
        <v>22</v>
      </c>
      <c r="AD25" t="s">
        <v>188</v>
      </c>
      <c r="AE25">
        <v>4.2008237656220781E-3</v>
      </c>
      <c r="AG25" t="s">
        <v>97</v>
      </c>
      <c r="AH25" t="s">
        <v>188</v>
      </c>
      <c r="AI25">
        <v>9.0436733199047881E-2</v>
      </c>
      <c r="AK25">
        <v>2022</v>
      </c>
      <c r="AL25" t="s">
        <v>154</v>
      </c>
      <c r="AM25">
        <v>0.1380880769396183</v>
      </c>
      <c r="AN25" t="s">
        <v>300</v>
      </c>
    </row>
    <row r="26" spans="3:40" x14ac:dyDescent="0.45">
      <c r="I26" t="s">
        <v>172</v>
      </c>
      <c r="J26" t="s">
        <v>189</v>
      </c>
      <c r="K26">
        <v>1.0522574515453363E-3</v>
      </c>
      <c r="L26" t="s">
        <v>174</v>
      </c>
      <c r="N26" t="s">
        <v>253</v>
      </c>
      <c r="O26" t="s">
        <v>189</v>
      </c>
      <c r="P26">
        <v>2.9647516146015417E-2</v>
      </c>
      <c r="Q26" t="s">
        <v>174</v>
      </c>
      <c r="S26" t="s">
        <v>272</v>
      </c>
      <c r="T26" t="s">
        <v>189</v>
      </c>
      <c r="U26">
        <v>3.9726036811476365E-2</v>
      </c>
      <c r="V26" t="s">
        <v>174</v>
      </c>
      <c r="X26">
        <v>2.1232876712328767E-2</v>
      </c>
      <c r="Y26">
        <v>1.8702400782305319E-2</v>
      </c>
      <c r="Z26" t="s">
        <v>189</v>
      </c>
      <c r="AA26" t="s">
        <v>25</v>
      </c>
      <c r="AC26" t="s">
        <v>22</v>
      </c>
      <c r="AD26" t="s">
        <v>189</v>
      </c>
      <c r="AE26">
        <v>2.2759179864093298E-2</v>
      </c>
      <c r="AG26" t="s">
        <v>97</v>
      </c>
      <c r="AH26" t="s">
        <v>189</v>
      </c>
      <c r="AI26">
        <v>0.18825329553942427</v>
      </c>
      <c r="AK26">
        <v>2022</v>
      </c>
      <c r="AL26" t="s">
        <v>158</v>
      </c>
      <c r="AM26">
        <v>9.8694113570653594E-2</v>
      </c>
      <c r="AN26" t="s">
        <v>300</v>
      </c>
    </row>
    <row r="27" spans="3:40" x14ac:dyDescent="0.45">
      <c r="I27" t="s">
        <v>172</v>
      </c>
      <c r="J27" t="s">
        <v>190</v>
      </c>
      <c r="K27">
        <v>2.0763827907659245E-2</v>
      </c>
      <c r="L27" t="s">
        <v>174</v>
      </c>
      <c r="N27" t="s">
        <v>253</v>
      </c>
      <c r="O27" t="s">
        <v>190</v>
      </c>
      <c r="P27">
        <v>8.5117212416594951E-2</v>
      </c>
      <c r="Q27" t="s">
        <v>174</v>
      </c>
      <c r="S27" t="s">
        <v>272</v>
      </c>
      <c r="T27" t="s">
        <v>190</v>
      </c>
      <c r="U27">
        <v>7.9962826371830414E-2</v>
      </c>
      <c r="V27" t="s">
        <v>174</v>
      </c>
      <c r="X27">
        <v>9.7488584474885842E-2</v>
      </c>
      <c r="Y27">
        <v>3.8500029004964E-2</v>
      </c>
      <c r="Z27" t="s">
        <v>190</v>
      </c>
      <c r="AA27" t="s">
        <v>25</v>
      </c>
      <c r="AC27" t="s">
        <v>22</v>
      </c>
      <c r="AD27" t="s">
        <v>190</v>
      </c>
      <c r="AE27">
        <v>7.6231888932899589E-2</v>
      </c>
      <c r="AG27" t="s">
        <v>97</v>
      </c>
      <c r="AH27" t="s">
        <v>190</v>
      </c>
      <c r="AI27">
        <v>0.25624710136270523</v>
      </c>
      <c r="AK27">
        <v>2022</v>
      </c>
      <c r="AL27" t="s">
        <v>160</v>
      </c>
      <c r="AM27">
        <v>0.19812192438847515</v>
      </c>
      <c r="AN27" t="s">
        <v>300</v>
      </c>
    </row>
    <row r="28" spans="3:40" x14ac:dyDescent="0.45">
      <c r="I28" t="s">
        <v>172</v>
      </c>
      <c r="J28" t="s">
        <v>191</v>
      </c>
      <c r="K28">
        <v>2.5189275672135292E-2</v>
      </c>
      <c r="L28" t="s">
        <v>174</v>
      </c>
      <c r="N28" t="s">
        <v>253</v>
      </c>
      <c r="O28" t="s">
        <v>191</v>
      </c>
      <c r="P28">
        <v>1.019720370208317E-2</v>
      </c>
      <c r="Q28" t="s">
        <v>174</v>
      </c>
      <c r="S28" t="s">
        <v>272</v>
      </c>
      <c r="T28" t="s">
        <v>191</v>
      </c>
      <c r="U28">
        <v>1.0447027254143645E-2</v>
      </c>
      <c r="V28" t="s">
        <v>174</v>
      </c>
      <c r="X28">
        <v>1.3926940639269407E-2</v>
      </c>
      <c r="Y28">
        <v>2.3253693989342742E-2</v>
      </c>
      <c r="Z28" t="s">
        <v>191</v>
      </c>
      <c r="AA28" t="s">
        <v>25</v>
      </c>
      <c r="AC28" t="s">
        <v>22</v>
      </c>
      <c r="AD28" t="s">
        <v>191</v>
      </c>
      <c r="AE28">
        <v>1.3770663794902206E-2</v>
      </c>
      <c r="AG28" t="s">
        <v>97</v>
      </c>
      <c r="AH28" t="s">
        <v>191</v>
      </c>
      <c r="AI28">
        <v>0.1371213716766746</v>
      </c>
      <c r="AK28">
        <v>2022</v>
      </c>
      <c r="AL28" t="s">
        <v>162</v>
      </c>
      <c r="AM28">
        <v>0.15490478976497071</v>
      </c>
      <c r="AN28" t="s">
        <v>300</v>
      </c>
    </row>
    <row r="29" spans="3:40" x14ac:dyDescent="0.45">
      <c r="I29" t="s">
        <v>172</v>
      </c>
      <c r="J29" t="s">
        <v>192</v>
      </c>
      <c r="K29">
        <v>3.3866338635963208E-2</v>
      </c>
      <c r="L29" t="s">
        <v>174</v>
      </c>
      <c r="N29" t="s">
        <v>253</v>
      </c>
      <c r="O29" t="s">
        <v>192</v>
      </c>
      <c r="P29">
        <v>8.7245655418083223E-3</v>
      </c>
      <c r="Q29" t="s">
        <v>174</v>
      </c>
      <c r="S29" t="s">
        <v>272</v>
      </c>
      <c r="T29" t="s">
        <v>192</v>
      </c>
      <c r="U29">
        <v>9.9338216217061386E-3</v>
      </c>
      <c r="V29" t="s">
        <v>174</v>
      </c>
      <c r="X29">
        <v>1.3926940639269407E-2</v>
      </c>
      <c r="Y29">
        <v>1.7794131052714456E-2</v>
      </c>
      <c r="Z29" t="s">
        <v>192</v>
      </c>
      <c r="AA29" t="s">
        <v>25</v>
      </c>
      <c r="AC29" t="s">
        <v>22</v>
      </c>
      <c r="AD29" t="s">
        <v>192</v>
      </c>
      <c r="AE29">
        <v>1.4632495770390483E-2</v>
      </c>
      <c r="AG29" t="s">
        <v>97</v>
      </c>
      <c r="AH29" t="s">
        <v>192</v>
      </c>
      <c r="AI29">
        <v>0.12104700491968767</v>
      </c>
      <c r="AK29">
        <v>2022</v>
      </c>
      <c r="AL29" t="s">
        <v>164</v>
      </c>
      <c r="AM29">
        <v>0.1192849717976245</v>
      </c>
      <c r="AN29" t="s">
        <v>300</v>
      </c>
    </row>
    <row r="30" spans="3:40" x14ac:dyDescent="0.45">
      <c r="I30" t="s">
        <v>172</v>
      </c>
      <c r="J30" t="s">
        <v>193</v>
      </c>
      <c r="K30">
        <v>3.9975089614956653E-2</v>
      </c>
      <c r="L30" t="s">
        <v>174</v>
      </c>
      <c r="N30" t="s">
        <v>253</v>
      </c>
      <c r="O30" t="s">
        <v>193</v>
      </c>
      <c r="P30">
        <v>8.3758454611348315E-3</v>
      </c>
      <c r="Q30" t="s">
        <v>174</v>
      </c>
      <c r="S30" t="s">
        <v>272</v>
      </c>
      <c r="T30" t="s">
        <v>193</v>
      </c>
      <c r="U30">
        <v>9.3162690619050369E-3</v>
      </c>
      <c r="V30" t="s">
        <v>174</v>
      </c>
      <c r="X30">
        <v>1.3926940639269407E-2</v>
      </c>
      <c r="Y30">
        <v>1.763236622496251E-2</v>
      </c>
      <c r="Z30" t="s">
        <v>193</v>
      </c>
      <c r="AA30" t="s">
        <v>25</v>
      </c>
      <c r="AC30" t="s">
        <v>22</v>
      </c>
      <c r="AD30" t="s">
        <v>193</v>
      </c>
      <c r="AE30">
        <v>1.4774924808663929E-2</v>
      </c>
      <c r="AG30" t="s">
        <v>97</v>
      </c>
      <c r="AH30" t="s">
        <v>193</v>
      </c>
      <c r="AI30">
        <v>0.12308758541444065</v>
      </c>
      <c r="AK30">
        <v>2022</v>
      </c>
      <c r="AL30" t="s">
        <v>166</v>
      </c>
      <c r="AM30">
        <v>0.15407642190526499</v>
      </c>
      <c r="AN30" t="s">
        <v>300</v>
      </c>
    </row>
    <row r="31" spans="3:40" x14ac:dyDescent="0.45">
      <c r="I31" t="s">
        <v>172</v>
      </c>
      <c r="J31" t="s">
        <v>194</v>
      </c>
      <c r="K31">
        <v>0.24452812976540239</v>
      </c>
      <c r="L31" t="s">
        <v>174</v>
      </c>
      <c r="N31" t="s">
        <v>253</v>
      </c>
      <c r="O31" t="s">
        <v>194</v>
      </c>
      <c r="P31">
        <v>4.8136421210138676E-2</v>
      </c>
      <c r="Q31" t="s">
        <v>174</v>
      </c>
      <c r="S31" t="s">
        <v>272</v>
      </c>
      <c r="T31" t="s">
        <v>194</v>
      </c>
      <c r="U31">
        <v>6.0706831599889655E-2</v>
      </c>
      <c r="V31" t="s">
        <v>174</v>
      </c>
      <c r="X31">
        <v>8.3561643835616442E-2</v>
      </c>
      <c r="Y31">
        <v>0.10927214114644193</v>
      </c>
      <c r="Z31" t="s">
        <v>194</v>
      </c>
      <c r="AA31" t="s">
        <v>25</v>
      </c>
      <c r="AC31" t="s">
        <v>22</v>
      </c>
      <c r="AD31" t="s">
        <v>194</v>
      </c>
      <c r="AE31">
        <v>8.8665937915938436E-2</v>
      </c>
      <c r="AG31" t="s">
        <v>97</v>
      </c>
      <c r="AH31" t="s">
        <v>194</v>
      </c>
      <c r="AI31">
        <v>0.14780061283008106</v>
      </c>
      <c r="AK31">
        <v>2022</v>
      </c>
      <c r="AL31" t="s">
        <v>168</v>
      </c>
      <c r="AM31">
        <v>0.15407642190526499</v>
      </c>
      <c r="AN31" t="s">
        <v>300</v>
      </c>
    </row>
    <row r="32" spans="3:40" x14ac:dyDescent="0.45">
      <c r="I32" t="s">
        <v>172</v>
      </c>
      <c r="J32" t="s">
        <v>195</v>
      </c>
      <c r="K32">
        <v>3.0674658726816337E-2</v>
      </c>
      <c r="L32" t="s">
        <v>174</v>
      </c>
      <c r="N32" t="s">
        <v>253</v>
      </c>
      <c r="O32" t="s">
        <v>195</v>
      </c>
      <c r="P32">
        <v>9.5210831138209714E-3</v>
      </c>
      <c r="Q32" t="s">
        <v>174</v>
      </c>
      <c r="S32" t="s">
        <v>272</v>
      </c>
      <c r="T32" t="s">
        <v>195</v>
      </c>
      <c r="U32">
        <v>1.3799188488679694E-2</v>
      </c>
      <c r="V32" t="s">
        <v>174</v>
      </c>
      <c r="X32">
        <v>1.3926940639269407E-2</v>
      </c>
      <c r="Y32">
        <v>2.7095608648451557E-2</v>
      </c>
      <c r="Z32" t="s">
        <v>195</v>
      </c>
      <c r="AA32" t="s">
        <v>25</v>
      </c>
      <c r="AC32" t="s">
        <v>22</v>
      </c>
      <c r="AD32" t="s">
        <v>195</v>
      </c>
      <c r="AE32">
        <v>1.4740295636417503E-2</v>
      </c>
      <c r="AG32" t="s">
        <v>97</v>
      </c>
      <c r="AH32" t="s">
        <v>195</v>
      </c>
      <c r="AI32">
        <v>0.13300264102460146</v>
      </c>
      <c r="AK32">
        <v>2025</v>
      </c>
      <c r="AL32" t="s">
        <v>154</v>
      </c>
      <c r="AM32">
        <v>0.19159999999999999</v>
      </c>
      <c r="AN32" t="s">
        <v>300</v>
      </c>
    </row>
    <row r="33" spans="9:40" x14ac:dyDescent="0.45">
      <c r="I33" t="s">
        <v>172</v>
      </c>
      <c r="J33" t="s">
        <v>196</v>
      </c>
      <c r="K33">
        <v>2.4086771815267433E-2</v>
      </c>
      <c r="L33" t="s">
        <v>174</v>
      </c>
      <c r="N33" t="s">
        <v>253</v>
      </c>
      <c r="O33" t="s">
        <v>196</v>
      </c>
      <c r="P33">
        <v>8.6599687299256222E-3</v>
      </c>
      <c r="Q33" t="s">
        <v>174</v>
      </c>
      <c r="S33" t="s">
        <v>272</v>
      </c>
      <c r="T33" t="s">
        <v>196</v>
      </c>
      <c r="U33">
        <v>1.414128121729688E-2</v>
      </c>
      <c r="V33" t="s">
        <v>174</v>
      </c>
      <c r="X33">
        <v>1.3926940639269407E-2</v>
      </c>
      <c r="Y33">
        <v>2.7095608648451557E-2</v>
      </c>
      <c r="Z33" t="s">
        <v>196</v>
      </c>
      <c r="AA33" t="s">
        <v>25</v>
      </c>
      <c r="AC33" t="s">
        <v>22</v>
      </c>
      <c r="AD33" t="s">
        <v>196</v>
      </c>
      <c r="AE33">
        <v>1.471398302239788E-2</v>
      </c>
      <c r="AG33" t="s">
        <v>97</v>
      </c>
      <c r="AH33" t="s">
        <v>196</v>
      </c>
      <c r="AI33">
        <v>0.12360093823467033</v>
      </c>
      <c r="AK33">
        <v>2025</v>
      </c>
      <c r="AL33" t="s">
        <v>158</v>
      </c>
      <c r="AM33">
        <v>0.17560000000000001</v>
      </c>
      <c r="AN33" t="s">
        <v>300</v>
      </c>
    </row>
    <row r="34" spans="9:40" x14ac:dyDescent="0.45">
      <c r="I34" t="s">
        <v>172</v>
      </c>
      <c r="J34" t="s">
        <v>197</v>
      </c>
      <c r="K34">
        <v>2.176050100890373E-2</v>
      </c>
      <c r="L34" t="s">
        <v>174</v>
      </c>
      <c r="N34" t="s">
        <v>253</v>
      </c>
      <c r="O34" t="s">
        <v>197</v>
      </c>
      <c r="P34">
        <v>5.9139086147530481E-2</v>
      </c>
      <c r="Q34" t="s">
        <v>174</v>
      </c>
      <c r="S34" t="s">
        <v>272</v>
      </c>
      <c r="T34" t="s">
        <v>197</v>
      </c>
      <c r="U34">
        <v>8.2608431178314942E-2</v>
      </c>
      <c r="V34" t="s">
        <v>174</v>
      </c>
      <c r="X34">
        <v>8.3561643835616442E-2</v>
      </c>
      <c r="Y34">
        <v>7.3602996627137054E-2</v>
      </c>
      <c r="Z34" t="s">
        <v>197</v>
      </c>
      <c r="AA34" t="s">
        <v>25</v>
      </c>
      <c r="AC34" t="s">
        <v>22</v>
      </c>
      <c r="AD34" t="s">
        <v>197</v>
      </c>
      <c r="AE34">
        <v>8.1317719929730525E-2</v>
      </c>
      <c r="AG34" t="s">
        <v>97</v>
      </c>
      <c r="AH34" t="s">
        <v>197</v>
      </c>
      <c r="AI34">
        <v>0.20287523286048348</v>
      </c>
      <c r="AK34">
        <v>2025</v>
      </c>
      <c r="AL34" t="s">
        <v>160</v>
      </c>
      <c r="AM34">
        <v>0.35422500000000001</v>
      </c>
      <c r="AN34" t="s">
        <v>300</v>
      </c>
    </row>
    <row r="35" spans="9:40" x14ac:dyDescent="0.45">
      <c r="I35" t="s">
        <v>172</v>
      </c>
      <c r="J35" t="s">
        <v>198</v>
      </c>
      <c r="K35">
        <v>6.686433911558526E-3</v>
      </c>
      <c r="L35" t="s">
        <v>174</v>
      </c>
      <c r="N35" t="s">
        <v>253</v>
      </c>
      <c r="O35" t="s">
        <v>198</v>
      </c>
      <c r="P35">
        <v>5.0842104882766498E-2</v>
      </c>
      <c r="Q35" t="s">
        <v>174</v>
      </c>
      <c r="S35" t="s">
        <v>272</v>
      </c>
      <c r="T35" t="s">
        <v>198</v>
      </c>
      <c r="U35">
        <v>3.1650557347456261E-2</v>
      </c>
      <c r="V35" t="s">
        <v>174</v>
      </c>
      <c r="X35">
        <v>4.8744292237442921E-2</v>
      </c>
      <c r="Y35">
        <v>1.9250014502482003E-2</v>
      </c>
      <c r="Z35" t="s">
        <v>198</v>
      </c>
      <c r="AA35" t="s">
        <v>25</v>
      </c>
      <c r="AC35" t="s">
        <v>22</v>
      </c>
      <c r="AD35" t="s">
        <v>198</v>
      </c>
      <c r="AE35">
        <v>3.8157639834368519E-2</v>
      </c>
      <c r="AG35" t="s">
        <v>97</v>
      </c>
      <c r="AH35" t="s">
        <v>198</v>
      </c>
      <c r="AI35">
        <v>0.24184128118914372</v>
      </c>
      <c r="AK35">
        <v>2025</v>
      </c>
      <c r="AL35" t="s">
        <v>162</v>
      </c>
      <c r="AM35">
        <v>0.26534999999999997</v>
      </c>
      <c r="AN35" t="s">
        <v>300</v>
      </c>
    </row>
    <row r="36" spans="9:40" x14ac:dyDescent="0.45">
      <c r="I36" t="s">
        <v>172</v>
      </c>
      <c r="J36" t="s">
        <v>199</v>
      </c>
      <c r="K36">
        <v>1.1327655648411417E-2</v>
      </c>
      <c r="L36" t="s">
        <v>174</v>
      </c>
      <c r="N36" t="s">
        <v>253</v>
      </c>
      <c r="O36" t="s">
        <v>199</v>
      </c>
      <c r="P36">
        <v>6.8757255828271529E-3</v>
      </c>
      <c r="Q36" t="s">
        <v>174</v>
      </c>
      <c r="S36" t="s">
        <v>272</v>
      </c>
      <c r="T36" t="s">
        <v>199</v>
      </c>
      <c r="U36">
        <v>3.7378099115863814E-3</v>
      </c>
      <c r="V36" t="s">
        <v>174</v>
      </c>
      <c r="X36">
        <v>6.9634703196347035E-3</v>
      </c>
      <c r="Y36">
        <v>1.1626846994671376E-2</v>
      </c>
      <c r="Z36" t="s">
        <v>199</v>
      </c>
      <c r="AA36" t="s">
        <v>25</v>
      </c>
      <c r="AC36" t="s">
        <v>22</v>
      </c>
      <c r="AD36" t="s">
        <v>199</v>
      </c>
      <c r="AE36">
        <v>6.8105383796728397E-3</v>
      </c>
      <c r="AG36" t="s">
        <v>97</v>
      </c>
      <c r="AH36" t="s">
        <v>199</v>
      </c>
      <c r="AI36">
        <v>0.1279389329045153</v>
      </c>
      <c r="AK36">
        <v>2025</v>
      </c>
      <c r="AL36" t="s">
        <v>164</v>
      </c>
      <c r="AM36">
        <v>0.20899999999999999</v>
      </c>
      <c r="AN36" t="s">
        <v>300</v>
      </c>
    </row>
    <row r="37" spans="9:40" x14ac:dyDescent="0.45">
      <c r="I37" t="s">
        <v>172</v>
      </c>
      <c r="J37" t="s">
        <v>200</v>
      </c>
      <c r="K37">
        <v>1.6164144744678595E-2</v>
      </c>
      <c r="L37" t="s">
        <v>174</v>
      </c>
      <c r="N37" t="s">
        <v>253</v>
      </c>
      <c r="O37" t="s">
        <v>200</v>
      </c>
      <c r="P37">
        <v>6.0589274333187936E-3</v>
      </c>
      <c r="Q37" t="s">
        <v>174</v>
      </c>
      <c r="S37" t="s">
        <v>272</v>
      </c>
      <c r="T37" t="s">
        <v>200</v>
      </c>
      <c r="U37">
        <v>3.5706231359603179E-3</v>
      </c>
      <c r="V37" t="s">
        <v>174</v>
      </c>
      <c r="X37">
        <v>6.9634703196347035E-3</v>
      </c>
      <c r="Y37">
        <v>8.8970655263572278E-3</v>
      </c>
      <c r="Z37" t="s">
        <v>200</v>
      </c>
      <c r="AA37" t="s">
        <v>25</v>
      </c>
      <c r="AC37" t="s">
        <v>22</v>
      </c>
      <c r="AD37" t="s">
        <v>200</v>
      </c>
      <c r="AE37">
        <v>7.2653921628910208E-3</v>
      </c>
      <c r="AG37" t="s">
        <v>97</v>
      </c>
      <c r="AH37" t="s">
        <v>200</v>
      </c>
      <c r="AI37">
        <v>0.10962385921255735</v>
      </c>
      <c r="AK37">
        <v>2025</v>
      </c>
      <c r="AL37" t="s">
        <v>166</v>
      </c>
      <c r="AM37">
        <v>0.25230000000000002</v>
      </c>
      <c r="AN37" t="s">
        <v>300</v>
      </c>
    </row>
    <row r="38" spans="9:40" x14ac:dyDescent="0.45">
      <c r="I38" t="s">
        <v>172</v>
      </c>
      <c r="J38" t="s">
        <v>201</v>
      </c>
      <c r="K38">
        <v>1.9241700560889127E-2</v>
      </c>
      <c r="L38" t="s">
        <v>174</v>
      </c>
      <c r="N38" t="s">
        <v>253</v>
      </c>
      <c r="O38" t="s">
        <v>201</v>
      </c>
      <c r="P38">
        <v>5.7762928502678324E-3</v>
      </c>
      <c r="Q38" t="s">
        <v>174</v>
      </c>
      <c r="S38" t="s">
        <v>272</v>
      </c>
      <c r="T38" t="s">
        <v>201</v>
      </c>
      <c r="U38">
        <v>3.4970044114934992E-3</v>
      </c>
      <c r="V38" t="s">
        <v>174</v>
      </c>
      <c r="X38">
        <v>6.9634703196347035E-3</v>
      </c>
      <c r="Y38">
        <v>8.8161831124812517E-3</v>
      </c>
      <c r="Z38" t="s">
        <v>201</v>
      </c>
      <c r="AA38" t="s">
        <v>25</v>
      </c>
      <c r="AC38" t="s">
        <v>22</v>
      </c>
      <c r="AD38" t="s">
        <v>201</v>
      </c>
      <c r="AE38">
        <v>7.3789441585810052E-3</v>
      </c>
      <c r="AG38" t="s">
        <v>97</v>
      </c>
      <c r="AH38" t="s">
        <v>201</v>
      </c>
      <c r="AI38">
        <v>0.10533094494367057</v>
      </c>
      <c r="AK38">
        <v>2025</v>
      </c>
      <c r="AL38" t="s">
        <v>168</v>
      </c>
      <c r="AM38">
        <v>0.24490000000000001</v>
      </c>
      <c r="AN38" t="s">
        <v>300</v>
      </c>
    </row>
    <row r="39" spans="9:40" x14ac:dyDescent="0.45">
      <c r="I39" t="s">
        <v>172</v>
      </c>
      <c r="J39" t="s">
        <v>202</v>
      </c>
      <c r="K39">
        <v>0.11388628688432223</v>
      </c>
      <c r="L39" t="s">
        <v>174</v>
      </c>
      <c r="N39" t="s">
        <v>253</v>
      </c>
      <c r="O39" t="s">
        <v>202</v>
      </c>
      <c r="P39">
        <v>2.402978773036174E-2</v>
      </c>
      <c r="Q39" t="s">
        <v>174</v>
      </c>
      <c r="S39" t="s">
        <v>272</v>
      </c>
      <c r="T39" t="s">
        <v>202</v>
      </c>
      <c r="U39">
        <v>2.3628024292136545E-2</v>
      </c>
      <c r="V39" t="s">
        <v>174</v>
      </c>
      <c r="X39">
        <v>4.1780821917808221E-2</v>
      </c>
      <c r="Y39">
        <v>5.4636070573220973E-2</v>
      </c>
      <c r="Z39" t="s">
        <v>202</v>
      </c>
      <c r="AA39" t="s">
        <v>25</v>
      </c>
      <c r="AC39" t="s">
        <v>22</v>
      </c>
      <c r="AD39" t="s">
        <v>202</v>
      </c>
      <c r="AE39">
        <v>4.4784500623264792E-2</v>
      </c>
      <c r="AG39" t="s">
        <v>97</v>
      </c>
      <c r="AH39" t="s">
        <v>202</v>
      </c>
      <c r="AI39">
        <v>0.12777593908399187</v>
      </c>
      <c r="AK39">
        <v>2026</v>
      </c>
      <c r="AL39" t="s">
        <v>154</v>
      </c>
      <c r="AM39">
        <v>0.13995000000000002</v>
      </c>
      <c r="AN39" t="s">
        <v>300</v>
      </c>
    </row>
    <row r="40" spans="9:40" x14ac:dyDescent="0.45">
      <c r="I40" t="s">
        <v>172</v>
      </c>
      <c r="J40" t="s">
        <v>203</v>
      </c>
      <c r="K40">
        <v>1.4411729277094932E-2</v>
      </c>
      <c r="L40" t="s">
        <v>174</v>
      </c>
      <c r="N40" t="s">
        <v>253</v>
      </c>
      <c r="O40" t="s">
        <v>203</v>
      </c>
      <c r="P40">
        <v>4.0657679408612054E-3</v>
      </c>
      <c r="Q40" t="s">
        <v>174</v>
      </c>
      <c r="S40" t="s">
        <v>272</v>
      </c>
      <c r="T40" t="s">
        <v>203</v>
      </c>
      <c r="U40">
        <v>4.9634187774760573E-3</v>
      </c>
      <c r="V40" t="s">
        <v>174</v>
      </c>
      <c r="X40">
        <v>6.9634703196347035E-3</v>
      </c>
      <c r="Y40">
        <v>1.354780432422577E-2</v>
      </c>
      <c r="Z40" t="s">
        <v>203</v>
      </c>
      <c r="AA40" t="s">
        <v>25</v>
      </c>
      <c r="AC40" t="s">
        <v>22</v>
      </c>
      <c r="AD40" t="s">
        <v>203</v>
      </c>
      <c r="AE40">
        <v>7.4403064660756787E-3</v>
      </c>
      <c r="AG40" t="s">
        <v>97</v>
      </c>
      <c r="AH40" t="s">
        <v>203</v>
      </c>
      <c r="AI40">
        <v>0.1101614431068576</v>
      </c>
      <c r="AK40">
        <v>2026</v>
      </c>
      <c r="AL40" t="s">
        <v>158</v>
      </c>
      <c r="AM40">
        <v>0.1416</v>
      </c>
      <c r="AN40" t="s">
        <v>300</v>
      </c>
    </row>
    <row r="41" spans="9:40" x14ac:dyDescent="0.45">
      <c r="I41" t="s">
        <v>172</v>
      </c>
      <c r="J41" t="s">
        <v>204</v>
      </c>
      <c r="K41">
        <v>1.0827388663188478E-2</v>
      </c>
      <c r="L41" t="s">
        <v>174</v>
      </c>
      <c r="N41" t="s">
        <v>253</v>
      </c>
      <c r="O41" t="s">
        <v>204</v>
      </c>
      <c r="P41">
        <v>4.0710584855614892E-3</v>
      </c>
      <c r="Q41" t="s">
        <v>174</v>
      </c>
      <c r="S41" t="s">
        <v>272</v>
      </c>
      <c r="T41" t="s">
        <v>204</v>
      </c>
      <c r="U41">
        <v>5.0869112575296976E-3</v>
      </c>
      <c r="V41" t="s">
        <v>174</v>
      </c>
      <c r="X41">
        <v>6.9634703196347035E-3</v>
      </c>
      <c r="Y41">
        <v>1.354780432422577E-2</v>
      </c>
      <c r="Z41" t="s">
        <v>204</v>
      </c>
      <c r="AA41" t="s">
        <v>25</v>
      </c>
      <c r="AC41" t="s">
        <v>22</v>
      </c>
      <c r="AD41" t="s">
        <v>204</v>
      </c>
      <c r="AE41">
        <v>7.3875160332680483E-3</v>
      </c>
      <c r="AG41" t="s">
        <v>97</v>
      </c>
      <c r="AH41" t="s">
        <v>204</v>
      </c>
      <c r="AI41">
        <v>0.11544641496240615</v>
      </c>
      <c r="AK41">
        <v>2026</v>
      </c>
      <c r="AL41" t="s">
        <v>160</v>
      </c>
      <c r="AM41">
        <v>0.25492500000000001</v>
      </c>
      <c r="AN41" t="s">
        <v>300</v>
      </c>
    </row>
    <row r="42" spans="9:40" x14ac:dyDescent="0.45">
      <c r="I42" t="s">
        <v>172</v>
      </c>
      <c r="J42" t="s">
        <v>205</v>
      </c>
      <c r="K42">
        <v>6.371619077249654E-3</v>
      </c>
      <c r="L42" t="s">
        <v>174</v>
      </c>
      <c r="N42" t="s">
        <v>253</v>
      </c>
      <c r="O42" t="s">
        <v>205</v>
      </c>
      <c r="P42">
        <v>3.1930545321515999E-2</v>
      </c>
      <c r="Q42" t="s">
        <v>174</v>
      </c>
      <c r="S42" t="s">
        <v>272</v>
      </c>
      <c r="T42" t="s">
        <v>205</v>
      </c>
      <c r="U42">
        <v>3.2233433131158326E-2</v>
      </c>
      <c r="V42" t="s">
        <v>174</v>
      </c>
      <c r="X42">
        <v>4.1780821917808221E-2</v>
      </c>
      <c r="Y42">
        <v>3.6801498313568527E-2</v>
      </c>
      <c r="Z42" t="s">
        <v>205</v>
      </c>
      <c r="AA42" t="s">
        <v>25</v>
      </c>
      <c r="AC42" t="s">
        <v>22</v>
      </c>
      <c r="AD42" t="s">
        <v>205</v>
      </c>
      <c r="AE42">
        <v>4.0787397534693098E-2</v>
      </c>
      <c r="AG42" t="s">
        <v>97</v>
      </c>
      <c r="AH42" t="s">
        <v>205</v>
      </c>
      <c r="AI42">
        <v>0.18653410007930726</v>
      </c>
      <c r="AK42">
        <v>2026</v>
      </c>
      <c r="AL42" t="s">
        <v>162</v>
      </c>
      <c r="AM42">
        <v>0.22239999999999999</v>
      </c>
      <c r="AN42" t="s">
        <v>300</v>
      </c>
    </row>
    <row r="43" spans="9:40" x14ac:dyDescent="0.45">
      <c r="I43" t="s">
        <v>172</v>
      </c>
      <c r="J43" t="s">
        <v>206</v>
      </c>
      <c r="K43">
        <v>0</v>
      </c>
      <c r="L43" t="s">
        <v>174</v>
      </c>
      <c r="N43" t="s">
        <v>253</v>
      </c>
      <c r="O43" t="s">
        <v>206</v>
      </c>
      <c r="P43">
        <v>2.8371835775244832E-2</v>
      </c>
      <c r="Q43" t="s">
        <v>174</v>
      </c>
      <c r="S43" t="s">
        <v>272</v>
      </c>
      <c r="T43" t="s">
        <v>206</v>
      </c>
      <c r="U43">
        <v>1.7274916757214338E-2</v>
      </c>
      <c r="V43" t="s">
        <v>174</v>
      </c>
      <c r="X43">
        <v>2.4771689497716895E-2</v>
      </c>
      <c r="Y43">
        <v>9.7827942553597048E-3</v>
      </c>
      <c r="Z43" t="s">
        <v>206</v>
      </c>
      <c r="AA43" t="s">
        <v>25</v>
      </c>
      <c r="AC43" t="s">
        <v>22</v>
      </c>
      <c r="AD43" t="s">
        <v>206</v>
      </c>
      <c r="AE43">
        <v>1.8812781224779137E-2</v>
      </c>
      <c r="AG43" t="s">
        <v>97</v>
      </c>
      <c r="AH43" t="s">
        <v>206</v>
      </c>
      <c r="AI43">
        <v>0.20562365457835541</v>
      </c>
      <c r="AK43">
        <v>2026</v>
      </c>
      <c r="AL43" t="s">
        <v>164</v>
      </c>
      <c r="AM43">
        <v>0.17249999999999999</v>
      </c>
      <c r="AN43" t="s">
        <v>300</v>
      </c>
    </row>
    <row r="44" spans="9:40" x14ac:dyDescent="0.45">
      <c r="I44" t="s">
        <v>172</v>
      </c>
      <c r="J44" t="s">
        <v>207</v>
      </c>
      <c r="K44">
        <v>1.7258314079984715E-3</v>
      </c>
      <c r="L44" t="s">
        <v>174</v>
      </c>
      <c r="N44" t="s">
        <v>253</v>
      </c>
      <c r="O44" t="s">
        <v>207</v>
      </c>
      <c r="P44">
        <v>3.4315792925262581E-3</v>
      </c>
      <c r="Q44" t="s">
        <v>174</v>
      </c>
      <c r="S44" t="s">
        <v>272</v>
      </c>
      <c r="T44" t="s">
        <v>207</v>
      </c>
      <c r="U44">
        <v>2.5902105678754397E-3</v>
      </c>
      <c r="V44" t="s">
        <v>174</v>
      </c>
      <c r="X44">
        <v>3.5388127853881279E-3</v>
      </c>
      <c r="Y44">
        <v>5.9087255218821738E-3</v>
      </c>
      <c r="Z44" t="s">
        <v>207</v>
      </c>
      <c r="AA44" t="s">
        <v>25</v>
      </c>
      <c r="AC44" t="s">
        <v>22</v>
      </c>
      <c r="AD44" t="s">
        <v>207</v>
      </c>
      <c r="AE44">
        <v>3.3961039629638438E-3</v>
      </c>
      <c r="AG44" t="s">
        <v>97</v>
      </c>
      <c r="AH44" t="s">
        <v>207</v>
      </c>
      <c r="AI44">
        <v>8.6623624959287326E-2</v>
      </c>
      <c r="AK44">
        <v>2026</v>
      </c>
      <c r="AL44" t="s">
        <v>166</v>
      </c>
      <c r="AM44">
        <v>0.18440000000000001</v>
      </c>
      <c r="AN44" t="s">
        <v>300</v>
      </c>
    </row>
    <row r="45" spans="9:40" x14ac:dyDescent="0.45">
      <c r="I45" t="s">
        <v>172</v>
      </c>
      <c r="J45" t="s">
        <v>208</v>
      </c>
      <c r="K45">
        <v>3.6754913724187268E-3</v>
      </c>
      <c r="L45" t="s">
        <v>174</v>
      </c>
      <c r="N45" t="s">
        <v>253</v>
      </c>
      <c r="O45" t="s">
        <v>208</v>
      </c>
      <c r="P45">
        <v>3.2437764523268091E-3</v>
      </c>
      <c r="Q45" t="s">
        <v>174</v>
      </c>
      <c r="S45" t="s">
        <v>272</v>
      </c>
      <c r="T45" t="s">
        <v>208</v>
      </c>
      <c r="U45">
        <v>2.5702898435425378E-3</v>
      </c>
      <c r="V45" t="s">
        <v>174</v>
      </c>
      <c r="X45">
        <v>3.5388127853881279E-3</v>
      </c>
      <c r="Y45">
        <v>4.521459529788099E-3</v>
      </c>
      <c r="Z45" t="s">
        <v>208</v>
      </c>
      <c r="AA45" t="s">
        <v>25</v>
      </c>
      <c r="AC45" t="s">
        <v>22</v>
      </c>
      <c r="AD45" t="s">
        <v>208</v>
      </c>
      <c r="AE45">
        <v>3.6092106048767536E-3</v>
      </c>
      <c r="AG45" t="s">
        <v>97</v>
      </c>
      <c r="AH45" t="s">
        <v>208</v>
      </c>
      <c r="AI45">
        <v>6.6028529342583964E-2</v>
      </c>
      <c r="AK45">
        <v>2026</v>
      </c>
      <c r="AL45" t="s">
        <v>168</v>
      </c>
      <c r="AM45">
        <v>0.15559999999999999</v>
      </c>
      <c r="AN45" t="s">
        <v>300</v>
      </c>
    </row>
    <row r="46" spans="9:40" x14ac:dyDescent="0.45">
      <c r="I46" t="s">
        <v>172</v>
      </c>
      <c r="J46" t="s">
        <v>209</v>
      </c>
      <c r="K46">
        <v>5.502375191634659E-3</v>
      </c>
      <c r="L46" t="s">
        <v>174</v>
      </c>
      <c r="N46" t="s">
        <v>253</v>
      </c>
      <c r="O46" t="s">
        <v>209</v>
      </c>
      <c r="P46">
        <v>2.8797209896447755E-3</v>
      </c>
      <c r="Q46" t="s">
        <v>174</v>
      </c>
      <c r="S46" t="s">
        <v>272</v>
      </c>
      <c r="T46" t="s">
        <v>209</v>
      </c>
      <c r="U46">
        <v>2.5527816619180252E-3</v>
      </c>
      <c r="V46" t="s">
        <v>174</v>
      </c>
      <c r="X46">
        <v>3.5388127853881279E-3</v>
      </c>
      <c r="Y46">
        <v>4.4803553522445696E-3</v>
      </c>
      <c r="Z46" t="s">
        <v>209</v>
      </c>
      <c r="AA46" t="s">
        <v>25</v>
      </c>
      <c r="AC46" t="s">
        <v>22</v>
      </c>
      <c r="AD46" t="s">
        <v>209</v>
      </c>
      <c r="AE46">
        <v>3.6518409444285206E-3</v>
      </c>
      <c r="AG46" t="s">
        <v>97</v>
      </c>
      <c r="AH46" t="s">
        <v>209</v>
      </c>
      <c r="AI46">
        <v>4.5602597788904742E-2</v>
      </c>
      <c r="AK46">
        <v>2027</v>
      </c>
      <c r="AL46" t="s">
        <v>154</v>
      </c>
      <c r="AM46">
        <v>0.1575</v>
      </c>
      <c r="AN46" t="s">
        <v>300</v>
      </c>
    </row>
    <row r="47" spans="9:40" x14ac:dyDescent="0.45">
      <c r="I47" t="s">
        <v>172</v>
      </c>
      <c r="J47" t="s">
        <v>210</v>
      </c>
      <c r="K47">
        <v>3.7692164228906776E-2</v>
      </c>
      <c r="L47" t="s">
        <v>174</v>
      </c>
      <c r="N47" t="s">
        <v>253</v>
      </c>
      <c r="O47" t="s">
        <v>210</v>
      </c>
      <c r="P47">
        <v>1.5870323169767917E-2</v>
      </c>
      <c r="Q47" t="s">
        <v>174</v>
      </c>
      <c r="S47" t="s">
        <v>272</v>
      </c>
      <c r="T47" t="s">
        <v>210</v>
      </c>
      <c r="U47">
        <v>1.6243090756439822E-2</v>
      </c>
      <c r="V47" t="s">
        <v>174</v>
      </c>
      <c r="X47">
        <v>2.1232876712328767E-2</v>
      </c>
      <c r="Y47">
        <v>2.7765871930653274E-2</v>
      </c>
      <c r="Z47" t="s">
        <v>210</v>
      </c>
      <c r="AA47" t="s">
        <v>25</v>
      </c>
      <c r="AC47" t="s">
        <v>22</v>
      </c>
      <c r="AD47" t="s">
        <v>210</v>
      </c>
      <c r="AE47">
        <v>2.176599587992643E-2</v>
      </c>
      <c r="AG47" t="s">
        <v>97</v>
      </c>
      <c r="AH47" t="s">
        <v>210</v>
      </c>
      <c r="AI47">
        <v>4.8079116945371814E-2</v>
      </c>
      <c r="AK47">
        <v>2027</v>
      </c>
      <c r="AL47" t="s">
        <v>158</v>
      </c>
      <c r="AM47">
        <v>0.15240000000000001</v>
      </c>
      <c r="AN47" t="s">
        <v>300</v>
      </c>
    </row>
    <row r="48" spans="9:40" x14ac:dyDescent="0.45">
      <c r="I48" t="s">
        <v>172</v>
      </c>
      <c r="J48" t="s">
        <v>211</v>
      </c>
      <c r="K48">
        <v>3.3148717028823466E-3</v>
      </c>
      <c r="L48" t="s">
        <v>174</v>
      </c>
      <c r="N48" t="s">
        <v>253</v>
      </c>
      <c r="O48" t="s">
        <v>211</v>
      </c>
      <c r="P48">
        <v>3.0459159258033552E-3</v>
      </c>
      <c r="Q48" t="s">
        <v>174</v>
      </c>
      <c r="S48" t="s">
        <v>272</v>
      </c>
      <c r="T48" t="s">
        <v>211</v>
      </c>
      <c r="U48">
        <v>3.5055850357586312E-3</v>
      </c>
      <c r="V48" t="s">
        <v>174</v>
      </c>
      <c r="X48">
        <v>3.5388127853881279E-3</v>
      </c>
      <c r="Y48">
        <v>6.8849497385409693E-3</v>
      </c>
      <c r="Z48" t="s">
        <v>211</v>
      </c>
      <c r="AA48" t="s">
        <v>25</v>
      </c>
      <c r="AC48" t="s">
        <v>22</v>
      </c>
      <c r="AD48" t="s">
        <v>211</v>
      </c>
      <c r="AE48">
        <v>3.6293768505815749E-3</v>
      </c>
      <c r="AG48" t="s">
        <v>97</v>
      </c>
      <c r="AH48" t="s">
        <v>211</v>
      </c>
      <c r="AI48">
        <v>4.4464853185770314E-2</v>
      </c>
      <c r="AK48">
        <v>2027</v>
      </c>
      <c r="AL48" t="s">
        <v>160</v>
      </c>
      <c r="AM48">
        <v>0.25645000000000001</v>
      </c>
      <c r="AN48" t="s">
        <v>300</v>
      </c>
    </row>
    <row r="49" spans="9:40" x14ac:dyDescent="0.45">
      <c r="I49" t="s">
        <v>172</v>
      </c>
      <c r="J49" t="s">
        <v>212</v>
      </c>
      <c r="K49">
        <v>8.8602873040642823E-4</v>
      </c>
      <c r="L49" t="s">
        <v>174</v>
      </c>
      <c r="N49" t="s">
        <v>253</v>
      </c>
      <c r="O49" t="s">
        <v>212</v>
      </c>
      <c r="P49">
        <v>3.2517982200853226E-3</v>
      </c>
      <c r="Q49" t="s">
        <v>174</v>
      </c>
      <c r="S49" t="s">
        <v>272</v>
      </c>
      <c r="T49" t="s">
        <v>212</v>
      </c>
      <c r="U49">
        <v>3.5287718706411507E-3</v>
      </c>
      <c r="V49" t="s">
        <v>174</v>
      </c>
      <c r="X49">
        <v>3.5388127853881279E-3</v>
      </c>
      <c r="Y49">
        <v>6.8849497385409693E-3</v>
      </c>
      <c r="Z49" t="s">
        <v>212</v>
      </c>
      <c r="AA49" t="s">
        <v>25</v>
      </c>
      <c r="AC49" t="s">
        <v>22</v>
      </c>
      <c r="AD49" t="s">
        <v>212</v>
      </c>
      <c r="AE49">
        <v>3.6356396131650122E-3</v>
      </c>
      <c r="AG49" t="s">
        <v>97</v>
      </c>
      <c r="AH49" t="s">
        <v>212</v>
      </c>
      <c r="AI49">
        <v>4.6773277388272305E-2</v>
      </c>
      <c r="AK49">
        <v>2027</v>
      </c>
      <c r="AL49" t="s">
        <v>162</v>
      </c>
      <c r="AM49">
        <v>0.19590000000000002</v>
      </c>
      <c r="AN49" t="s">
        <v>300</v>
      </c>
    </row>
    <row r="50" spans="9:40" x14ac:dyDescent="0.45">
      <c r="I50" t="s">
        <v>172</v>
      </c>
      <c r="J50" t="s">
        <v>213</v>
      </c>
      <c r="K50">
        <v>0</v>
      </c>
      <c r="L50" t="s">
        <v>174</v>
      </c>
      <c r="N50" t="s">
        <v>253</v>
      </c>
      <c r="O50" t="s">
        <v>213</v>
      </c>
      <c r="P50">
        <v>2.2037783292401497E-2</v>
      </c>
      <c r="Q50" t="s">
        <v>174</v>
      </c>
      <c r="S50" t="s">
        <v>272</v>
      </c>
      <c r="T50" t="s">
        <v>213</v>
      </c>
      <c r="U50">
        <v>1.9585203175730828E-2</v>
      </c>
      <c r="V50" t="s">
        <v>174</v>
      </c>
      <c r="X50">
        <v>2.1232876712328767E-2</v>
      </c>
      <c r="Y50">
        <v>1.8702400782305319E-2</v>
      </c>
      <c r="Z50" t="s">
        <v>213</v>
      </c>
      <c r="AA50" t="s">
        <v>25</v>
      </c>
      <c r="AC50" t="s">
        <v>22</v>
      </c>
      <c r="AD50" t="s">
        <v>213</v>
      </c>
      <c r="AE50">
        <v>2.0171259232061426E-2</v>
      </c>
      <c r="AG50" t="s">
        <v>97</v>
      </c>
      <c r="AH50" t="s">
        <v>213</v>
      </c>
      <c r="AI50">
        <v>0.12250757260165646</v>
      </c>
      <c r="AK50">
        <v>2027</v>
      </c>
      <c r="AL50" t="s">
        <v>164</v>
      </c>
      <c r="AM50">
        <v>0.16120000000000001</v>
      </c>
      <c r="AN50" t="s">
        <v>300</v>
      </c>
    </row>
    <row r="51" spans="9:40" x14ac:dyDescent="0.45">
      <c r="I51" t="s">
        <v>172</v>
      </c>
      <c r="J51" t="s">
        <v>214</v>
      </c>
      <c r="K51">
        <v>0</v>
      </c>
      <c r="L51" t="s">
        <v>174</v>
      </c>
      <c r="N51" t="s">
        <v>253</v>
      </c>
      <c r="O51" t="s">
        <v>214</v>
      </c>
      <c r="P51">
        <v>5.1336495160286509E-2</v>
      </c>
      <c r="Q51" t="s">
        <v>174</v>
      </c>
      <c r="S51" t="s">
        <v>272</v>
      </c>
      <c r="T51" t="s">
        <v>214</v>
      </c>
      <c r="U51">
        <v>3.5415068826771319E-2</v>
      </c>
      <c r="V51" t="s">
        <v>174</v>
      </c>
      <c r="X51">
        <v>2.3972602739726026E-2</v>
      </c>
      <c r="Y51">
        <v>9.4672202471222967E-3</v>
      </c>
      <c r="Z51" t="s">
        <v>214</v>
      </c>
      <c r="AA51" t="s">
        <v>25</v>
      </c>
      <c r="AC51" t="s">
        <v>22</v>
      </c>
      <c r="AD51" t="s">
        <v>214</v>
      </c>
      <c r="AE51">
        <v>1.9538444753611703E-2</v>
      </c>
      <c r="AG51" t="s">
        <v>97</v>
      </c>
      <c r="AH51" t="s">
        <v>214</v>
      </c>
      <c r="AI51">
        <v>0.26029840725414699</v>
      </c>
      <c r="AK51">
        <v>2027</v>
      </c>
      <c r="AL51" t="s">
        <v>166</v>
      </c>
      <c r="AM51">
        <v>0.20930000000000001</v>
      </c>
      <c r="AN51" t="s">
        <v>300</v>
      </c>
    </row>
    <row r="52" spans="9:40" x14ac:dyDescent="0.45">
      <c r="I52" t="s">
        <v>172</v>
      </c>
      <c r="J52" t="s">
        <v>215</v>
      </c>
      <c r="K52">
        <v>4.2059350460444946E-4</v>
      </c>
      <c r="L52" t="s">
        <v>174</v>
      </c>
      <c r="N52" t="s">
        <v>253</v>
      </c>
      <c r="O52" t="s">
        <v>215</v>
      </c>
      <c r="P52">
        <v>6.9991830110907151E-3</v>
      </c>
      <c r="Q52" t="s">
        <v>174</v>
      </c>
      <c r="S52" t="s">
        <v>272</v>
      </c>
      <c r="T52" t="s">
        <v>215</v>
      </c>
      <c r="U52">
        <v>5.3000966145620365E-3</v>
      </c>
      <c r="V52" t="s">
        <v>174</v>
      </c>
      <c r="X52">
        <v>3.4246575342465752E-3</v>
      </c>
      <c r="Y52">
        <v>5.7181214727892006E-3</v>
      </c>
      <c r="Z52" t="s">
        <v>215</v>
      </c>
      <c r="AA52" t="s">
        <v>25</v>
      </c>
      <c r="AC52" t="s">
        <v>22</v>
      </c>
      <c r="AD52" t="s">
        <v>215</v>
      </c>
      <c r="AE52">
        <v>3.4864057592608457E-3</v>
      </c>
      <c r="AG52" t="s">
        <v>97</v>
      </c>
      <c r="AH52" t="s">
        <v>215</v>
      </c>
      <c r="AI52">
        <v>0.1088247774425577</v>
      </c>
      <c r="AK52">
        <v>2027</v>
      </c>
      <c r="AL52" t="s">
        <v>168</v>
      </c>
      <c r="AM52">
        <v>0.17130000000000001</v>
      </c>
      <c r="AN52" t="s">
        <v>300</v>
      </c>
    </row>
    <row r="53" spans="9:40" x14ac:dyDescent="0.45">
      <c r="I53" t="s">
        <v>172</v>
      </c>
      <c r="J53" t="s">
        <v>216</v>
      </c>
      <c r="K53">
        <v>3.0592296221090914E-3</v>
      </c>
      <c r="L53" t="s">
        <v>174</v>
      </c>
      <c r="N53" t="s">
        <v>253</v>
      </c>
      <c r="O53" t="s">
        <v>216</v>
      </c>
      <c r="P53">
        <v>7.1388700101999662E-3</v>
      </c>
      <c r="Q53" t="s">
        <v>174</v>
      </c>
      <c r="S53" t="s">
        <v>272</v>
      </c>
      <c r="T53" t="s">
        <v>216</v>
      </c>
      <c r="U53">
        <v>5.2630942912128605E-3</v>
      </c>
      <c r="V53" t="s">
        <v>174</v>
      </c>
      <c r="X53">
        <v>3.4246575342465752E-3</v>
      </c>
      <c r="Y53">
        <v>4.3756059965691279E-3</v>
      </c>
      <c r="Z53" t="s">
        <v>216</v>
      </c>
      <c r="AA53" t="s">
        <v>25</v>
      </c>
      <c r="AC53" t="s">
        <v>22</v>
      </c>
      <c r="AD53" t="s">
        <v>216</v>
      </c>
      <c r="AE53">
        <v>3.7119177774181662E-3</v>
      </c>
      <c r="AG53" t="s">
        <v>97</v>
      </c>
      <c r="AH53" t="s">
        <v>216</v>
      </c>
      <c r="AI53">
        <v>0.10091449162366417</v>
      </c>
      <c r="AK53">
        <v>2028</v>
      </c>
      <c r="AL53" t="s">
        <v>154</v>
      </c>
      <c r="AM53">
        <v>0.16794999999999999</v>
      </c>
      <c r="AN53" t="s">
        <v>300</v>
      </c>
    </row>
    <row r="54" spans="9:40" x14ac:dyDescent="0.45">
      <c r="I54" t="s">
        <v>172</v>
      </c>
      <c r="J54" t="s">
        <v>217</v>
      </c>
      <c r="K54">
        <v>4.8922759569321426E-3</v>
      </c>
      <c r="L54" t="s">
        <v>174</v>
      </c>
      <c r="N54" t="s">
        <v>253</v>
      </c>
      <c r="O54" t="s">
        <v>217</v>
      </c>
      <c r="P54">
        <v>6.8269643621557139E-3</v>
      </c>
      <c r="Q54" t="s">
        <v>174</v>
      </c>
      <c r="S54" t="s">
        <v>272</v>
      </c>
      <c r="T54" t="s">
        <v>217</v>
      </c>
      <c r="U54">
        <v>5.0874523948718012E-3</v>
      </c>
      <c r="V54" t="s">
        <v>174</v>
      </c>
      <c r="X54">
        <v>3.4246575342465752E-3</v>
      </c>
      <c r="Y54">
        <v>4.3358277602366805E-3</v>
      </c>
      <c r="Z54" t="s">
        <v>217</v>
      </c>
      <c r="AA54" t="s">
        <v>25</v>
      </c>
      <c r="AC54" t="s">
        <v>22</v>
      </c>
      <c r="AD54" t="s">
        <v>217</v>
      </c>
      <c r="AE54">
        <v>3.8256875430301165E-3</v>
      </c>
      <c r="AG54" t="s">
        <v>97</v>
      </c>
      <c r="AH54" t="s">
        <v>217</v>
      </c>
      <c r="AI54">
        <v>9.4518549395581575E-2</v>
      </c>
      <c r="AK54">
        <v>2028</v>
      </c>
      <c r="AL54" t="s">
        <v>158</v>
      </c>
      <c r="AM54">
        <v>0.1585</v>
      </c>
      <c r="AN54" t="s">
        <v>300</v>
      </c>
    </row>
    <row r="55" spans="9:40" x14ac:dyDescent="0.45">
      <c r="I55" t="s">
        <v>172</v>
      </c>
      <c r="J55" t="s">
        <v>218</v>
      </c>
      <c r="K55">
        <v>3.475161218668029E-2</v>
      </c>
      <c r="L55" t="s">
        <v>174</v>
      </c>
      <c r="N55" t="s">
        <v>253</v>
      </c>
      <c r="O55" t="s">
        <v>218</v>
      </c>
      <c r="P55">
        <v>3.8271423557755653E-2</v>
      </c>
      <c r="Q55" t="s">
        <v>174</v>
      </c>
      <c r="S55" t="s">
        <v>272</v>
      </c>
      <c r="T55" t="s">
        <v>218</v>
      </c>
      <c r="U55">
        <v>2.9000233320279858E-2</v>
      </c>
      <c r="V55" t="s">
        <v>174</v>
      </c>
      <c r="X55">
        <v>2.0547945205479451E-2</v>
      </c>
      <c r="Y55">
        <v>2.6870198642567691E-2</v>
      </c>
      <c r="Z55" t="s">
        <v>218</v>
      </c>
      <c r="AA55" t="s">
        <v>25</v>
      </c>
      <c r="AC55" t="s">
        <v>22</v>
      </c>
      <c r="AD55" t="s">
        <v>218</v>
      </c>
      <c r="AE55">
        <v>2.2680407239538517E-2</v>
      </c>
      <c r="AG55" t="s">
        <v>97</v>
      </c>
      <c r="AH55" t="s">
        <v>218</v>
      </c>
      <c r="AI55">
        <v>9.9601064708898956E-2</v>
      </c>
      <c r="AK55">
        <v>2028</v>
      </c>
      <c r="AL55" t="s">
        <v>160</v>
      </c>
      <c r="AM55">
        <v>0.30717499999999998</v>
      </c>
      <c r="AN55" t="s">
        <v>300</v>
      </c>
    </row>
    <row r="56" spans="9:40" x14ac:dyDescent="0.45">
      <c r="I56" t="s">
        <v>172</v>
      </c>
      <c r="J56" t="s">
        <v>219</v>
      </c>
      <c r="K56">
        <v>2.9854453096994082E-3</v>
      </c>
      <c r="L56" t="s">
        <v>174</v>
      </c>
      <c r="N56" t="s">
        <v>253</v>
      </c>
      <c r="O56" t="s">
        <v>219</v>
      </c>
      <c r="P56">
        <v>6.573835153647377E-3</v>
      </c>
      <c r="Q56" t="s">
        <v>174</v>
      </c>
      <c r="S56" t="s">
        <v>272</v>
      </c>
      <c r="T56" t="s">
        <v>219</v>
      </c>
      <c r="U56">
        <v>5.5861742520625082E-3</v>
      </c>
      <c r="V56" t="s">
        <v>174</v>
      </c>
      <c r="X56">
        <v>3.4246575342465752E-3</v>
      </c>
      <c r="Y56">
        <v>6.662854585684809E-3</v>
      </c>
      <c r="Z56" t="s">
        <v>219</v>
      </c>
      <c r="AA56" t="s">
        <v>25</v>
      </c>
      <c r="AC56" t="s">
        <v>22</v>
      </c>
      <c r="AD56" t="s">
        <v>219</v>
      </c>
      <c r="AE56">
        <v>3.8427749725967971E-3</v>
      </c>
      <c r="AG56" t="s">
        <v>97</v>
      </c>
      <c r="AH56" t="s">
        <v>219</v>
      </c>
      <c r="AI56">
        <v>0.10956517849797653</v>
      </c>
      <c r="AK56">
        <v>2028</v>
      </c>
      <c r="AL56" t="s">
        <v>162</v>
      </c>
      <c r="AM56">
        <v>0.24859999999999999</v>
      </c>
      <c r="AN56" t="s">
        <v>300</v>
      </c>
    </row>
    <row r="57" spans="9:40" x14ac:dyDescent="0.45">
      <c r="I57" t="s">
        <v>172</v>
      </c>
      <c r="J57" t="s">
        <v>220</v>
      </c>
      <c r="K57">
        <v>0</v>
      </c>
      <c r="L57" t="s">
        <v>174</v>
      </c>
      <c r="N57" t="s">
        <v>253</v>
      </c>
      <c r="O57" t="s">
        <v>220</v>
      </c>
      <c r="P57">
        <v>6.6180620816742881E-3</v>
      </c>
      <c r="Q57" t="s">
        <v>174</v>
      </c>
      <c r="S57" t="s">
        <v>272</v>
      </c>
      <c r="T57" t="s">
        <v>220</v>
      </c>
      <c r="U57">
        <v>5.9455899587225842E-3</v>
      </c>
      <c r="V57" t="s">
        <v>174</v>
      </c>
      <c r="X57">
        <v>3.4246575342465752E-3</v>
      </c>
      <c r="Y57">
        <v>6.662854585684809E-3</v>
      </c>
      <c r="Z57" t="s">
        <v>220</v>
      </c>
      <c r="AA57" t="s">
        <v>25</v>
      </c>
      <c r="AC57" t="s">
        <v>22</v>
      </c>
      <c r="AD57" t="s">
        <v>220</v>
      </c>
      <c r="AE57">
        <v>3.9151046239201404E-3</v>
      </c>
      <c r="AG57" t="s">
        <v>97</v>
      </c>
      <c r="AH57" t="s">
        <v>220</v>
      </c>
      <c r="AI57">
        <v>0.10509362500442454</v>
      </c>
      <c r="AK57">
        <v>2028</v>
      </c>
      <c r="AL57" t="s">
        <v>164</v>
      </c>
      <c r="AM57">
        <v>0.2049</v>
      </c>
      <c r="AN57" t="s">
        <v>300</v>
      </c>
    </row>
    <row r="58" spans="9:40" x14ac:dyDescent="0.45">
      <c r="I58" t="s">
        <v>172</v>
      </c>
      <c r="J58" t="s">
        <v>221</v>
      </c>
      <c r="K58">
        <v>0</v>
      </c>
      <c r="L58" t="s">
        <v>174</v>
      </c>
      <c r="N58" t="s">
        <v>253</v>
      </c>
      <c r="O58" t="s">
        <v>221</v>
      </c>
      <c r="P58">
        <v>4.2099881415857174E-2</v>
      </c>
      <c r="Q58" t="s">
        <v>174</v>
      </c>
      <c r="S58" t="s">
        <v>272</v>
      </c>
      <c r="T58" t="s">
        <v>221</v>
      </c>
      <c r="U58">
        <v>3.5258837605323688E-2</v>
      </c>
      <c r="V58" t="s">
        <v>174</v>
      </c>
      <c r="X58">
        <v>2.0547945205479451E-2</v>
      </c>
      <c r="Y58">
        <v>1.8099097531263209E-2</v>
      </c>
      <c r="Z58" t="s">
        <v>221</v>
      </c>
      <c r="AA58" t="s">
        <v>25</v>
      </c>
      <c r="AC58" t="s">
        <v>22</v>
      </c>
      <c r="AD58" t="s">
        <v>221</v>
      </c>
      <c r="AE58">
        <v>2.1625916466879176E-2</v>
      </c>
      <c r="AG58" t="s">
        <v>97</v>
      </c>
      <c r="AH58" t="s">
        <v>221</v>
      </c>
      <c r="AI58">
        <v>0.18435367185845708</v>
      </c>
      <c r="AK58">
        <v>2028</v>
      </c>
      <c r="AL58" t="s">
        <v>166</v>
      </c>
      <c r="AM58">
        <v>0.22040000000000001</v>
      </c>
      <c r="AN58" t="s">
        <v>300</v>
      </c>
    </row>
    <row r="59" spans="9:40" x14ac:dyDescent="0.45">
      <c r="I59" t="s">
        <v>172</v>
      </c>
      <c r="J59" t="s">
        <v>222</v>
      </c>
      <c r="K59">
        <v>0</v>
      </c>
      <c r="L59" t="s">
        <v>174</v>
      </c>
      <c r="N59" t="s">
        <v>253</v>
      </c>
      <c r="O59" t="s">
        <v>222</v>
      </c>
      <c r="P59">
        <v>3.1845973287889101E-2</v>
      </c>
      <c r="Q59" t="s">
        <v>174</v>
      </c>
      <c r="S59" t="s">
        <v>272</v>
      </c>
      <c r="T59" t="s">
        <v>222</v>
      </c>
      <c r="U59">
        <v>2.1973783750016924E-2</v>
      </c>
      <c r="V59" t="s">
        <v>174</v>
      </c>
      <c r="X59">
        <v>2.4771689497716895E-2</v>
      </c>
      <c r="Y59">
        <v>9.7827942553597048E-3</v>
      </c>
      <c r="Z59" t="s">
        <v>222</v>
      </c>
      <c r="AA59" t="s">
        <v>25</v>
      </c>
      <c r="AC59" t="s">
        <v>22</v>
      </c>
      <c r="AD59" t="s">
        <v>222</v>
      </c>
      <c r="AE59">
        <v>2.1156992332568451E-2</v>
      </c>
      <c r="AG59" t="s">
        <v>97</v>
      </c>
      <c r="AH59" t="s">
        <v>222</v>
      </c>
      <c r="AI59">
        <v>0.29553813945098462</v>
      </c>
      <c r="AK59">
        <v>2028</v>
      </c>
      <c r="AL59" t="s">
        <v>168</v>
      </c>
      <c r="AM59">
        <v>0.1885</v>
      </c>
      <c r="AN59" t="s">
        <v>300</v>
      </c>
    </row>
    <row r="60" spans="9:40" x14ac:dyDescent="0.45">
      <c r="I60" t="s">
        <v>172</v>
      </c>
      <c r="J60" t="s">
        <v>223</v>
      </c>
      <c r="K60">
        <v>0</v>
      </c>
      <c r="L60" t="s">
        <v>174</v>
      </c>
      <c r="N60" t="s">
        <v>253</v>
      </c>
      <c r="O60" t="s">
        <v>223</v>
      </c>
      <c r="P60">
        <v>4.480585952828805E-3</v>
      </c>
      <c r="Q60" t="s">
        <v>174</v>
      </c>
      <c r="S60" t="s">
        <v>272</v>
      </c>
      <c r="T60" t="s">
        <v>223</v>
      </c>
      <c r="U60">
        <v>3.5216302029834837E-3</v>
      </c>
      <c r="V60" t="s">
        <v>174</v>
      </c>
      <c r="X60">
        <v>3.5388127853881279E-3</v>
      </c>
      <c r="Y60">
        <v>5.9087255218821738E-3</v>
      </c>
      <c r="Z60" t="s">
        <v>223</v>
      </c>
      <c r="AA60" t="s">
        <v>25</v>
      </c>
      <c r="AC60" t="s">
        <v>22</v>
      </c>
      <c r="AD60" t="s">
        <v>223</v>
      </c>
      <c r="AE60">
        <v>4.1218040624841053E-3</v>
      </c>
      <c r="AG60" t="s">
        <v>97</v>
      </c>
      <c r="AH60" t="s">
        <v>223</v>
      </c>
      <c r="AI60">
        <v>5.1574488521035189E-2</v>
      </c>
      <c r="AK60">
        <v>2029</v>
      </c>
      <c r="AL60" t="s">
        <v>154</v>
      </c>
      <c r="AM60">
        <v>0.17860000000000001</v>
      </c>
      <c r="AN60" t="s">
        <v>300</v>
      </c>
    </row>
    <row r="61" spans="9:40" x14ac:dyDescent="0.45">
      <c r="I61" t="s">
        <v>172</v>
      </c>
      <c r="J61" t="s">
        <v>224</v>
      </c>
      <c r="K61">
        <v>3.3505939754103499E-3</v>
      </c>
      <c r="L61" t="s">
        <v>174</v>
      </c>
      <c r="N61" t="s">
        <v>253</v>
      </c>
      <c r="O61" t="s">
        <v>224</v>
      </c>
      <c r="P61">
        <v>4.3929580859566539E-3</v>
      </c>
      <c r="Q61" t="s">
        <v>174</v>
      </c>
      <c r="S61" t="s">
        <v>272</v>
      </c>
      <c r="T61" t="s">
        <v>224</v>
      </c>
      <c r="U61">
        <v>3.6241354333509221E-3</v>
      </c>
      <c r="V61" t="s">
        <v>174</v>
      </c>
      <c r="X61">
        <v>3.5388127853881279E-3</v>
      </c>
      <c r="Y61">
        <v>4.521459529788099E-3</v>
      </c>
      <c r="Z61" t="s">
        <v>224</v>
      </c>
      <c r="AA61" t="s">
        <v>25</v>
      </c>
      <c r="AC61" t="s">
        <v>22</v>
      </c>
      <c r="AD61" t="s">
        <v>224</v>
      </c>
      <c r="AE61">
        <v>4.2866483841047468E-3</v>
      </c>
      <c r="AG61" t="s">
        <v>97</v>
      </c>
      <c r="AH61" t="s">
        <v>224</v>
      </c>
      <c r="AI61">
        <v>5.8368729564079569E-2</v>
      </c>
      <c r="AK61">
        <v>2029</v>
      </c>
      <c r="AL61" t="s">
        <v>158</v>
      </c>
      <c r="AM61">
        <v>0.1716</v>
      </c>
      <c r="AN61" t="s">
        <v>300</v>
      </c>
    </row>
    <row r="62" spans="9:40" x14ac:dyDescent="0.45">
      <c r="I62" t="s">
        <v>172</v>
      </c>
      <c r="J62" t="s">
        <v>225</v>
      </c>
      <c r="K62">
        <v>5.5631174221453051E-3</v>
      </c>
      <c r="L62" t="s">
        <v>174</v>
      </c>
      <c r="N62" t="s">
        <v>253</v>
      </c>
      <c r="O62" t="s">
        <v>225</v>
      </c>
      <c r="P62">
        <v>4.1258404989676324E-3</v>
      </c>
      <c r="Q62" t="s">
        <v>174</v>
      </c>
      <c r="S62" t="s">
        <v>272</v>
      </c>
      <c r="T62" t="s">
        <v>225</v>
      </c>
      <c r="U62">
        <v>3.633601524328635E-3</v>
      </c>
      <c r="V62" t="s">
        <v>174</v>
      </c>
      <c r="X62">
        <v>3.5388127853881279E-3</v>
      </c>
      <c r="Y62">
        <v>4.4803553522445696E-3</v>
      </c>
      <c r="Z62" t="s">
        <v>225</v>
      </c>
      <c r="AA62" t="s">
        <v>25</v>
      </c>
      <c r="AC62" t="s">
        <v>22</v>
      </c>
      <c r="AD62" t="s">
        <v>225</v>
      </c>
      <c r="AE62">
        <v>4.3482997999440996E-3</v>
      </c>
      <c r="AG62" t="s">
        <v>97</v>
      </c>
      <c r="AH62" t="s">
        <v>225</v>
      </c>
      <c r="AI62">
        <v>5.7109260082169211E-2</v>
      </c>
      <c r="AK62">
        <v>2029</v>
      </c>
      <c r="AL62" t="s">
        <v>160</v>
      </c>
      <c r="AM62">
        <v>0.28767500000000001</v>
      </c>
      <c r="AN62" t="s">
        <v>300</v>
      </c>
    </row>
    <row r="63" spans="9:40" x14ac:dyDescent="0.45">
      <c r="I63" t="s">
        <v>172</v>
      </c>
      <c r="J63" t="s">
        <v>226</v>
      </c>
      <c r="K63">
        <v>4.1047917924102569E-2</v>
      </c>
      <c r="L63" t="s">
        <v>174</v>
      </c>
      <c r="N63" t="s">
        <v>253</v>
      </c>
      <c r="O63" t="s">
        <v>226</v>
      </c>
      <c r="P63">
        <v>2.2388290627479216E-2</v>
      </c>
      <c r="Q63" t="s">
        <v>174</v>
      </c>
      <c r="S63" t="s">
        <v>272</v>
      </c>
      <c r="T63" t="s">
        <v>226</v>
      </c>
      <c r="U63">
        <v>2.0159670639679793E-2</v>
      </c>
      <c r="V63" t="s">
        <v>174</v>
      </c>
      <c r="X63">
        <v>2.1232876712328767E-2</v>
      </c>
      <c r="Y63">
        <v>2.7765871930653274E-2</v>
      </c>
      <c r="Z63" t="s">
        <v>226</v>
      </c>
      <c r="AA63" t="s">
        <v>25</v>
      </c>
      <c r="AC63" t="s">
        <v>22</v>
      </c>
      <c r="AD63" t="s">
        <v>226</v>
      </c>
      <c r="AE63">
        <v>2.5213406276635212E-2</v>
      </c>
      <c r="AG63" t="s">
        <v>97</v>
      </c>
      <c r="AH63" t="s">
        <v>226</v>
      </c>
      <c r="AI63">
        <v>7.3468891897909616E-2</v>
      </c>
      <c r="AK63">
        <v>2029</v>
      </c>
      <c r="AL63" t="s">
        <v>162</v>
      </c>
      <c r="AM63">
        <v>0.2384</v>
      </c>
      <c r="AN63" t="s">
        <v>300</v>
      </c>
    </row>
    <row r="64" spans="9:40" x14ac:dyDescent="0.45">
      <c r="I64" t="s">
        <v>172</v>
      </c>
      <c r="J64" t="s">
        <v>227</v>
      </c>
      <c r="K64">
        <v>2.9141528050372957E-3</v>
      </c>
      <c r="L64" t="s">
        <v>174</v>
      </c>
      <c r="N64" t="s">
        <v>253</v>
      </c>
      <c r="O64" t="s">
        <v>227</v>
      </c>
      <c r="P64">
        <v>3.2174854468907171E-3</v>
      </c>
      <c r="Q64" t="s">
        <v>174</v>
      </c>
      <c r="S64" t="s">
        <v>272</v>
      </c>
      <c r="T64" t="s">
        <v>227</v>
      </c>
      <c r="U64">
        <v>3.1153164217766868E-3</v>
      </c>
      <c r="V64" t="s">
        <v>174</v>
      </c>
      <c r="X64">
        <v>3.5388127853881279E-3</v>
      </c>
      <c r="Y64">
        <v>6.8849497385409693E-3</v>
      </c>
      <c r="Z64" t="s">
        <v>227</v>
      </c>
      <c r="AA64" t="s">
        <v>25</v>
      </c>
      <c r="AC64" t="s">
        <v>22</v>
      </c>
      <c r="AD64" t="s">
        <v>227</v>
      </c>
      <c r="AE64">
        <v>4.3455176014582922E-3</v>
      </c>
      <c r="AG64" t="s">
        <v>97</v>
      </c>
      <c r="AH64" t="s">
        <v>227</v>
      </c>
      <c r="AI64">
        <v>5.8295348927410284E-2</v>
      </c>
      <c r="AK64">
        <v>2029</v>
      </c>
      <c r="AL64" t="s">
        <v>164</v>
      </c>
      <c r="AM64">
        <v>0.1754</v>
      </c>
      <c r="AN64" t="s">
        <v>300</v>
      </c>
    </row>
    <row r="65" spans="9:40" x14ac:dyDescent="0.45">
      <c r="I65" t="s">
        <v>172</v>
      </c>
      <c r="J65" t="s">
        <v>228</v>
      </c>
      <c r="K65">
        <v>0</v>
      </c>
      <c r="L65" t="s">
        <v>174</v>
      </c>
      <c r="N65" t="s">
        <v>253</v>
      </c>
      <c r="O65" t="s">
        <v>228</v>
      </c>
      <c r="P65">
        <v>3.0303880079722745E-3</v>
      </c>
      <c r="Q65" t="s">
        <v>174</v>
      </c>
      <c r="S65" t="s">
        <v>272</v>
      </c>
      <c r="T65" t="s">
        <v>228</v>
      </c>
      <c r="U65">
        <v>3.1617848112061859E-3</v>
      </c>
      <c r="V65" t="s">
        <v>174</v>
      </c>
      <c r="X65">
        <v>3.5388127853881279E-3</v>
      </c>
      <c r="Y65">
        <v>6.8849497385409693E-3</v>
      </c>
      <c r="Z65" t="s">
        <v>228</v>
      </c>
      <c r="AA65" t="s">
        <v>25</v>
      </c>
      <c r="AC65" t="s">
        <v>22</v>
      </c>
      <c r="AD65" t="s">
        <v>228</v>
      </c>
      <c r="AE65">
        <v>4.4662635138808093E-3</v>
      </c>
      <c r="AG65" t="s">
        <v>97</v>
      </c>
      <c r="AH65" t="s">
        <v>228</v>
      </c>
      <c r="AI65">
        <v>4.6654830078973752E-2</v>
      </c>
      <c r="AK65">
        <v>2029</v>
      </c>
      <c r="AL65" t="s">
        <v>166</v>
      </c>
      <c r="AM65">
        <v>0.2172</v>
      </c>
      <c r="AN65" t="s">
        <v>300</v>
      </c>
    </row>
    <row r="66" spans="9:40" x14ac:dyDescent="0.45">
      <c r="I66" t="s">
        <v>172</v>
      </c>
      <c r="J66" t="s">
        <v>229</v>
      </c>
      <c r="K66">
        <v>0</v>
      </c>
      <c r="L66" t="s">
        <v>174</v>
      </c>
      <c r="N66" t="s">
        <v>253</v>
      </c>
      <c r="O66" t="s">
        <v>229</v>
      </c>
      <c r="P66">
        <v>1.8806753157838481E-2</v>
      </c>
      <c r="Q66" t="s">
        <v>174</v>
      </c>
      <c r="S66" t="s">
        <v>272</v>
      </c>
      <c r="T66" t="s">
        <v>229</v>
      </c>
      <c r="U66">
        <v>1.6755781897090628E-2</v>
      </c>
      <c r="V66" t="s">
        <v>174</v>
      </c>
      <c r="X66">
        <v>2.1232876712328767E-2</v>
      </c>
      <c r="Y66">
        <v>1.8702400782305319E-2</v>
      </c>
      <c r="Z66" t="s">
        <v>229</v>
      </c>
      <c r="AA66" t="s">
        <v>25</v>
      </c>
      <c r="AC66" t="s">
        <v>22</v>
      </c>
      <c r="AD66" t="s">
        <v>229</v>
      </c>
      <c r="AE66">
        <v>2.3450412326820828E-2</v>
      </c>
      <c r="AG66" t="s">
        <v>97</v>
      </c>
      <c r="AH66" t="s">
        <v>229</v>
      </c>
      <c r="AI66">
        <v>0.17595660824229165</v>
      </c>
      <c r="AK66">
        <v>2029</v>
      </c>
      <c r="AL66" t="s">
        <v>168</v>
      </c>
      <c r="AM66">
        <v>0.1898</v>
      </c>
      <c r="AN66" t="s">
        <v>300</v>
      </c>
    </row>
    <row r="67" spans="9:40" x14ac:dyDescent="0.45">
      <c r="I67" t="s">
        <v>230</v>
      </c>
      <c r="J67" t="s">
        <v>173</v>
      </c>
      <c r="K67">
        <v>0</v>
      </c>
      <c r="L67" t="s">
        <v>174</v>
      </c>
      <c r="N67" t="s">
        <v>254</v>
      </c>
      <c r="O67" t="s">
        <v>173</v>
      </c>
      <c r="P67">
        <v>5.8241782163595393E-2</v>
      </c>
      <c r="Q67" t="s">
        <v>174</v>
      </c>
      <c r="S67" t="s">
        <v>273</v>
      </c>
      <c r="T67" t="s">
        <v>173</v>
      </c>
      <c r="U67">
        <v>5.9389711206850236E-2</v>
      </c>
      <c r="V67" t="s">
        <v>174</v>
      </c>
      <c r="AC67" t="s">
        <v>19</v>
      </c>
      <c r="AD67" t="s">
        <v>173</v>
      </c>
      <c r="AE67">
        <v>4.6296111212786775E-2</v>
      </c>
      <c r="AK67">
        <v>2030</v>
      </c>
      <c r="AL67" t="s">
        <v>154</v>
      </c>
      <c r="AM67">
        <v>0.17745</v>
      </c>
      <c r="AN67" t="s">
        <v>300</v>
      </c>
    </row>
    <row r="68" spans="9:40" x14ac:dyDescent="0.45">
      <c r="I68" t="s">
        <v>230</v>
      </c>
      <c r="J68" t="s">
        <v>175</v>
      </c>
      <c r="K68">
        <v>5.1548576712518877E-4</v>
      </c>
      <c r="L68" t="s">
        <v>174</v>
      </c>
      <c r="N68" t="s">
        <v>254</v>
      </c>
      <c r="O68" t="s">
        <v>175</v>
      </c>
      <c r="P68">
        <v>8.7893834040213281E-3</v>
      </c>
      <c r="Q68" t="s">
        <v>174</v>
      </c>
      <c r="S68" t="s">
        <v>273</v>
      </c>
      <c r="T68" t="s">
        <v>175</v>
      </c>
      <c r="U68">
        <v>7.9277150062949213E-3</v>
      </c>
      <c r="V68" t="s">
        <v>174</v>
      </c>
      <c r="AC68" t="s">
        <v>19</v>
      </c>
      <c r="AD68" t="s">
        <v>175</v>
      </c>
      <c r="AE68">
        <v>6.7881259361066183E-3</v>
      </c>
      <c r="AK68">
        <v>2030</v>
      </c>
      <c r="AL68" t="s">
        <v>158</v>
      </c>
      <c r="AM68">
        <v>0.1605</v>
      </c>
      <c r="AN68" t="s">
        <v>300</v>
      </c>
    </row>
    <row r="69" spans="9:40" x14ac:dyDescent="0.45">
      <c r="I69" t="s">
        <v>230</v>
      </c>
      <c r="J69" t="s">
        <v>176</v>
      </c>
      <c r="K69">
        <v>6.7661741744307969E-3</v>
      </c>
      <c r="L69" t="s">
        <v>174</v>
      </c>
      <c r="N69" t="s">
        <v>254</v>
      </c>
      <c r="O69" t="s">
        <v>176</v>
      </c>
      <c r="P69">
        <v>8.7855213079005064E-3</v>
      </c>
      <c r="Q69" t="s">
        <v>174</v>
      </c>
      <c r="S69" t="s">
        <v>273</v>
      </c>
      <c r="T69" t="s">
        <v>176</v>
      </c>
      <c r="U69">
        <v>8.0379845914257415E-3</v>
      </c>
      <c r="V69" t="s">
        <v>174</v>
      </c>
      <c r="AC69" t="s">
        <v>19</v>
      </c>
      <c r="AD69" t="s">
        <v>176</v>
      </c>
      <c r="AE69">
        <v>6.8128512704278962E-3</v>
      </c>
      <c r="AK69">
        <v>2030</v>
      </c>
      <c r="AL69" t="s">
        <v>160</v>
      </c>
      <c r="AM69">
        <v>0.29964999999999997</v>
      </c>
      <c r="AN69" t="s">
        <v>300</v>
      </c>
    </row>
    <row r="70" spans="9:40" x14ac:dyDescent="0.45">
      <c r="I70" t="s">
        <v>230</v>
      </c>
      <c r="J70" t="s">
        <v>177</v>
      </c>
      <c r="K70">
        <v>1.0871019898483244E-2</v>
      </c>
      <c r="L70" t="s">
        <v>174</v>
      </c>
      <c r="N70" t="s">
        <v>254</v>
      </c>
      <c r="O70" t="s">
        <v>177</v>
      </c>
      <c r="P70">
        <v>8.6955578419296332E-3</v>
      </c>
      <c r="Q70" t="s">
        <v>174</v>
      </c>
      <c r="S70" t="s">
        <v>273</v>
      </c>
      <c r="T70" t="s">
        <v>177</v>
      </c>
      <c r="U70">
        <v>8.1333198472157801E-3</v>
      </c>
      <c r="V70" t="s">
        <v>174</v>
      </c>
      <c r="AC70" t="s">
        <v>19</v>
      </c>
      <c r="AD70" t="s">
        <v>177</v>
      </c>
      <c r="AE70">
        <v>6.8231702796267323E-3</v>
      </c>
      <c r="AK70">
        <v>2030</v>
      </c>
      <c r="AL70" t="s">
        <v>162</v>
      </c>
      <c r="AM70">
        <v>0.25319999999999998</v>
      </c>
      <c r="AN70" t="s">
        <v>300</v>
      </c>
    </row>
    <row r="71" spans="9:40" x14ac:dyDescent="0.45">
      <c r="I71" t="s">
        <v>230</v>
      </c>
      <c r="J71" t="s">
        <v>178</v>
      </c>
      <c r="K71">
        <v>8.1463728484043318E-2</v>
      </c>
      <c r="L71" t="s">
        <v>174</v>
      </c>
      <c r="N71" t="s">
        <v>254</v>
      </c>
      <c r="O71" t="s">
        <v>178</v>
      </c>
      <c r="P71">
        <v>4.8859315179236272E-2</v>
      </c>
      <c r="Q71" t="s">
        <v>174</v>
      </c>
      <c r="S71" t="s">
        <v>273</v>
      </c>
      <c r="T71" t="s">
        <v>178</v>
      </c>
      <c r="U71">
        <v>4.307071977232254E-2</v>
      </c>
      <c r="V71" t="s">
        <v>174</v>
      </c>
      <c r="AC71" t="s">
        <v>19</v>
      </c>
      <c r="AD71" t="s">
        <v>178</v>
      </c>
      <c r="AE71">
        <v>4.0867680227639057E-2</v>
      </c>
      <c r="AK71">
        <v>2030</v>
      </c>
      <c r="AL71" t="s">
        <v>164</v>
      </c>
      <c r="AM71">
        <v>0.19520000000000001</v>
      </c>
      <c r="AN71" t="s">
        <v>300</v>
      </c>
    </row>
    <row r="72" spans="9:40" x14ac:dyDescent="0.45">
      <c r="I72" t="s">
        <v>230</v>
      </c>
      <c r="J72" t="s">
        <v>179</v>
      </c>
      <c r="K72">
        <v>8.3778082004141163E-3</v>
      </c>
      <c r="L72" t="s">
        <v>174</v>
      </c>
      <c r="N72" t="s">
        <v>254</v>
      </c>
      <c r="O72" t="s">
        <v>179</v>
      </c>
      <c r="P72">
        <v>8.4698937698212337E-3</v>
      </c>
      <c r="Q72" t="s">
        <v>174</v>
      </c>
      <c r="S72" t="s">
        <v>273</v>
      </c>
      <c r="T72" t="s">
        <v>179</v>
      </c>
      <c r="U72">
        <v>7.6775425968491984E-3</v>
      </c>
      <c r="V72" t="s">
        <v>174</v>
      </c>
      <c r="AC72" t="s">
        <v>19</v>
      </c>
      <c r="AD72" t="s">
        <v>179</v>
      </c>
      <c r="AE72">
        <v>6.8317745074406499E-3</v>
      </c>
      <c r="AK72">
        <v>2030</v>
      </c>
      <c r="AL72" t="s">
        <v>166</v>
      </c>
      <c r="AM72">
        <v>0.22850000000000001</v>
      </c>
      <c r="AN72" t="s">
        <v>300</v>
      </c>
    </row>
    <row r="73" spans="9:40" x14ac:dyDescent="0.45">
      <c r="I73" t="s">
        <v>230</v>
      </c>
      <c r="J73" t="s">
        <v>180</v>
      </c>
      <c r="K73">
        <v>2.562687569915401E-3</v>
      </c>
      <c r="L73" t="s">
        <v>174</v>
      </c>
      <c r="N73" t="s">
        <v>254</v>
      </c>
      <c r="O73" t="s">
        <v>180</v>
      </c>
      <c r="P73">
        <v>8.5672681992304146E-3</v>
      </c>
      <c r="Q73" t="s">
        <v>174</v>
      </c>
      <c r="S73" t="s">
        <v>273</v>
      </c>
      <c r="T73" t="s">
        <v>180</v>
      </c>
      <c r="U73">
        <v>8.1823068310689865E-3</v>
      </c>
      <c r="V73" t="s">
        <v>174</v>
      </c>
      <c r="AC73" t="s">
        <v>19</v>
      </c>
      <c r="AD73" t="s">
        <v>180</v>
      </c>
      <c r="AE73">
        <v>6.8448665270828468E-3</v>
      </c>
      <c r="AK73">
        <v>2030</v>
      </c>
      <c r="AL73" t="s">
        <v>168</v>
      </c>
      <c r="AM73">
        <v>0.18240000000000001</v>
      </c>
      <c r="AN73" t="s">
        <v>300</v>
      </c>
    </row>
    <row r="74" spans="9:40" x14ac:dyDescent="0.45">
      <c r="I74" t="s">
        <v>230</v>
      </c>
      <c r="J74" t="s">
        <v>181</v>
      </c>
      <c r="K74">
        <v>0</v>
      </c>
      <c r="L74" t="s">
        <v>174</v>
      </c>
      <c r="N74" t="s">
        <v>254</v>
      </c>
      <c r="O74" t="s">
        <v>181</v>
      </c>
      <c r="P74">
        <v>4.9536990824000128E-2</v>
      </c>
      <c r="Q74" t="s">
        <v>174</v>
      </c>
      <c r="S74" t="s">
        <v>273</v>
      </c>
      <c r="T74" t="s">
        <v>181</v>
      </c>
      <c r="U74">
        <v>5.397355944492499E-2</v>
      </c>
      <c r="V74" t="s">
        <v>174</v>
      </c>
      <c r="AC74" t="s">
        <v>19</v>
      </c>
      <c r="AD74" t="s">
        <v>181</v>
      </c>
      <c r="AE74">
        <v>4.0522657927285412E-2</v>
      </c>
      <c r="AK74">
        <v>2031</v>
      </c>
      <c r="AL74" t="s">
        <v>154</v>
      </c>
      <c r="AM74">
        <v>0.17804999999999999</v>
      </c>
      <c r="AN74" t="s">
        <v>300</v>
      </c>
    </row>
    <row r="75" spans="9:40" x14ac:dyDescent="0.45">
      <c r="I75" t="s">
        <v>230</v>
      </c>
      <c r="J75" t="s">
        <v>182</v>
      </c>
      <c r="K75">
        <v>3.3985520286918138E-4</v>
      </c>
      <c r="L75" t="s">
        <v>174</v>
      </c>
      <c r="N75" t="s">
        <v>254</v>
      </c>
      <c r="O75" t="s">
        <v>182</v>
      </c>
      <c r="P75">
        <v>3.9707261239163384E-2</v>
      </c>
      <c r="Q75" t="s">
        <v>174</v>
      </c>
      <c r="S75" t="s">
        <v>273</v>
      </c>
      <c r="T75" t="s">
        <v>182</v>
      </c>
      <c r="U75">
        <v>3.6581095982949306E-2</v>
      </c>
      <c r="V75" t="s">
        <v>174</v>
      </c>
      <c r="AC75" t="s">
        <v>19</v>
      </c>
      <c r="AD75" t="s">
        <v>182</v>
      </c>
      <c r="AE75">
        <v>2.4380756632742924E-2</v>
      </c>
      <c r="AK75">
        <v>2031</v>
      </c>
      <c r="AL75" t="s">
        <v>158</v>
      </c>
      <c r="AM75">
        <v>0.16200000000000001</v>
      </c>
      <c r="AN75" t="s">
        <v>300</v>
      </c>
    </row>
    <row r="76" spans="9:40" x14ac:dyDescent="0.45">
      <c r="I76" t="s">
        <v>230</v>
      </c>
      <c r="J76" t="s">
        <v>183</v>
      </c>
      <c r="K76">
        <v>3.2797032293328224E-3</v>
      </c>
      <c r="L76" t="s">
        <v>174</v>
      </c>
      <c r="N76" t="s">
        <v>254</v>
      </c>
      <c r="O76" t="s">
        <v>183</v>
      </c>
      <c r="P76">
        <v>6.8022662595316882E-3</v>
      </c>
      <c r="Q76" t="s">
        <v>174</v>
      </c>
      <c r="S76" t="s">
        <v>273</v>
      </c>
      <c r="T76" t="s">
        <v>183</v>
      </c>
      <c r="U76">
        <v>5.4567506991171867E-3</v>
      </c>
      <c r="V76" t="s">
        <v>174</v>
      </c>
      <c r="AC76" t="s">
        <v>19</v>
      </c>
      <c r="AD76" t="s">
        <v>183</v>
      </c>
      <c r="AE76">
        <v>3.5588937149976336E-3</v>
      </c>
      <c r="AK76">
        <v>2031</v>
      </c>
      <c r="AL76" t="s">
        <v>160</v>
      </c>
      <c r="AM76">
        <v>0.29585</v>
      </c>
      <c r="AN76" t="s">
        <v>300</v>
      </c>
    </row>
    <row r="77" spans="9:40" x14ac:dyDescent="0.45">
      <c r="I77" t="s">
        <v>230</v>
      </c>
      <c r="J77" t="s">
        <v>184</v>
      </c>
      <c r="K77">
        <v>5.3354398901158291E-3</v>
      </c>
      <c r="L77" t="s">
        <v>174</v>
      </c>
      <c r="N77" t="s">
        <v>254</v>
      </c>
      <c r="O77" t="s">
        <v>184</v>
      </c>
      <c r="P77">
        <v>6.9640339977729672E-3</v>
      </c>
      <c r="Q77" t="s">
        <v>174</v>
      </c>
      <c r="S77" t="s">
        <v>273</v>
      </c>
      <c r="T77" t="s">
        <v>184</v>
      </c>
      <c r="U77">
        <v>5.6651190567596809E-3</v>
      </c>
      <c r="V77" t="s">
        <v>174</v>
      </c>
      <c r="AC77" t="s">
        <v>19</v>
      </c>
      <c r="AD77" t="s">
        <v>184</v>
      </c>
      <c r="AE77">
        <v>3.572231904236404E-3</v>
      </c>
      <c r="AK77">
        <v>2031</v>
      </c>
      <c r="AL77" t="s">
        <v>162</v>
      </c>
      <c r="AM77">
        <v>0.2354</v>
      </c>
      <c r="AN77" t="s">
        <v>300</v>
      </c>
    </row>
    <row r="78" spans="9:40" x14ac:dyDescent="0.45">
      <c r="I78" t="s">
        <v>230</v>
      </c>
      <c r="J78" t="s">
        <v>185</v>
      </c>
      <c r="K78">
        <v>6.870859575713914E-3</v>
      </c>
      <c r="L78" t="s">
        <v>174</v>
      </c>
      <c r="N78" t="s">
        <v>254</v>
      </c>
      <c r="O78" t="s">
        <v>185</v>
      </c>
      <c r="P78">
        <v>7.0347463242923227E-3</v>
      </c>
      <c r="Q78" t="s">
        <v>174</v>
      </c>
      <c r="S78" t="s">
        <v>273</v>
      </c>
      <c r="T78" t="s">
        <v>185</v>
      </c>
      <c r="U78">
        <v>5.6048239277933917E-3</v>
      </c>
      <c r="V78" t="s">
        <v>174</v>
      </c>
      <c r="AC78" t="s">
        <v>19</v>
      </c>
      <c r="AD78" t="s">
        <v>185</v>
      </c>
      <c r="AE78">
        <v>3.5784272724857964E-3</v>
      </c>
      <c r="AK78">
        <v>2031</v>
      </c>
      <c r="AL78" t="s">
        <v>164</v>
      </c>
      <c r="AM78">
        <v>0.19500000000000001</v>
      </c>
      <c r="AN78" t="s">
        <v>300</v>
      </c>
    </row>
    <row r="79" spans="9:40" x14ac:dyDescent="0.45">
      <c r="I79" t="s">
        <v>230</v>
      </c>
      <c r="J79" t="s">
        <v>186</v>
      </c>
      <c r="K79">
        <v>4.4507728023353947E-2</v>
      </c>
      <c r="L79" t="s">
        <v>174</v>
      </c>
      <c r="N79" t="s">
        <v>254</v>
      </c>
      <c r="O79" t="s">
        <v>186</v>
      </c>
      <c r="P79">
        <v>3.8480498879608457E-2</v>
      </c>
      <c r="Q79" t="s">
        <v>174</v>
      </c>
      <c r="S79" t="s">
        <v>273</v>
      </c>
      <c r="T79" t="s">
        <v>186</v>
      </c>
      <c r="U79">
        <v>3.2619349369719913E-2</v>
      </c>
      <c r="V79" t="s">
        <v>174</v>
      </c>
      <c r="AC79" t="s">
        <v>19</v>
      </c>
      <c r="AD79" t="s">
        <v>186</v>
      </c>
      <c r="AE79">
        <v>2.1423262747346697E-2</v>
      </c>
      <c r="AK79">
        <v>2031</v>
      </c>
      <c r="AL79" t="s">
        <v>166</v>
      </c>
      <c r="AM79">
        <v>0.20569999999999999</v>
      </c>
      <c r="AN79" t="s">
        <v>300</v>
      </c>
    </row>
    <row r="80" spans="9:40" x14ac:dyDescent="0.45">
      <c r="I80" t="s">
        <v>230</v>
      </c>
      <c r="J80" t="s">
        <v>187</v>
      </c>
      <c r="K80">
        <v>5.6274884281203065E-3</v>
      </c>
      <c r="L80" t="s">
        <v>174</v>
      </c>
      <c r="N80" t="s">
        <v>254</v>
      </c>
      <c r="O80" t="s">
        <v>187</v>
      </c>
      <c r="P80">
        <v>5.9235523417147402E-3</v>
      </c>
      <c r="Q80" t="s">
        <v>174</v>
      </c>
      <c r="S80" t="s">
        <v>273</v>
      </c>
      <c r="T80" t="s">
        <v>187</v>
      </c>
      <c r="U80">
        <v>6.0381518467230149E-3</v>
      </c>
      <c r="V80" t="s">
        <v>174</v>
      </c>
      <c r="AC80" t="s">
        <v>19</v>
      </c>
      <c r="AD80" t="s">
        <v>187</v>
      </c>
      <c r="AE80">
        <v>3.5746881964792946E-3</v>
      </c>
      <c r="AK80">
        <v>2031</v>
      </c>
      <c r="AL80" t="s">
        <v>168</v>
      </c>
      <c r="AM80">
        <v>0.20860000000000001</v>
      </c>
      <c r="AN80" t="s">
        <v>300</v>
      </c>
    </row>
    <row r="81" spans="9:40" x14ac:dyDescent="0.45">
      <c r="I81" t="s">
        <v>230</v>
      </c>
      <c r="J81" t="s">
        <v>188</v>
      </c>
      <c r="K81">
        <v>3.8557458235698155E-3</v>
      </c>
      <c r="L81" t="s">
        <v>174</v>
      </c>
      <c r="N81" t="s">
        <v>254</v>
      </c>
      <c r="O81" t="s">
        <v>188</v>
      </c>
      <c r="P81">
        <v>5.6067436689037275E-3</v>
      </c>
      <c r="Q81" t="s">
        <v>174</v>
      </c>
      <c r="S81" t="s">
        <v>273</v>
      </c>
      <c r="T81" t="s">
        <v>188</v>
      </c>
      <c r="U81">
        <v>6.3078969022814938E-3</v>
      </c>
      <c r="V81" t="s">
        <v>174</v>
      </c>
      <c r="AC81" t="s">
        <v>19</v>
      </c>
      <c r="AD81" t="s">
        <v>188</v>
      </c>
      <c r="AE81">
        <v>3.5809820325673168E-3</v>
      </c>
      <c r="AK81">
        <v>2032</v>
      </c>
      <c r="AL81" t="s">
        <v>154</v>
      </c>
      <c r="AM81">
        <v>0.16930000000000001</v>
      </c>
      <c r="AN81" t="s">
        <v>300</v>
      </c>
    </row>
    <row r="82" spans="9:40" x14ac:dyDescent="0.45">
      <c r="I82" t="s">
        <v>230</v>
      </c>
      <c r="J82" t="s">
        <v>189</v>
      </c>
      <c r="K82">
        <v>8.9187218748379427E-4</v>
      </c>
      <c r="L82" t="s">
        <v>174</v>
      </c>
      <c r="N82" t="s">
        <v>254</v>
      </c>
      <c r="O82" t="s">
        <v>189</v>
      </c>
      <c r="P82">
        <v>3.0167001889081939E-2</v>
      </c>
      <c r="Q82" t="s">
        <v>174</v>
      </c>
      <c r="S82" t="s">
        <v>273</v>
      </c>
      <c r="T82" t="s">
        <v>189</v>
      </c>
      <c r="U82">
        <v>3.6589838037625701E-2</v>
      </c>
      <c r="V82" t="s">
        <v>174</v>
      </c>
      <c r="AC82" t="s">
        <v>19</v>
      </c>
      <c r="AD82" t="s">
        <v>189</v>
      </c>
      <c r="AE82">
        <v>2.1290338970574082E-2</v>
      </c>
      <c r="AK82">
        <v>2032</v>
      </c>
      <c r="AL82" t="s">
        <v>158</v>
      </c>
      <c r="AM82">
        <v>0.155</v>
      </c>
      <c r="AN82" t="s">
        <v>300</v>
      </c>
    </row>
    <row r="83" spans="9:40" x14ac:dyDescent="0.45">
      <c r="I83" t="s">
        <v>230</v>
      </c>
      <c r="J83" t="s">
        <v>190</v>
      </c>
      <c r="K83">
        <v>2.6198904303893832E-2</v>
      </c>
      <c r="L83" t="s">
        <v>174</v>
      </c>
      <c r="N83" t="s">
        <v>254</v>
      </c>
      <c r="O83" t="s">
        <v>190</v>
      </c>
      <c r="P83">
        <v>6.105756157402225E-2</v>
      </c>
      <c r="Q83" t="s">
        <v>174</v>
      </c>
      <c r="S83" t="s">
        <v>273</v>
      </c>
      <c r="T83" t="s">
        <v>190</v>
      </c>
      <c r="U83">
        <v>7.9808242002634006E-2</v>
      </c>
      <c r="V83" t="s">
        <v>174</v>
      </c>
      <c r="AC83" t="s">
        <v>19</v>
      </c>
      <c r="AD83" t="s">
        <v>190</v>
      </c>
      <c r="AE83">
        <v>9.6112885161654393E-2</v>
      </c>
      <c r="AK83">
        <v>2032</v>
      </c>
      <c r="AL83" t="s">
        <v>160</v>
      </c>
      <c r="AM83">
        <v>0.28712500000000002</v>
      </c>
      <c r="AN83" t="s">
        <v>300</v>
      </c>
    </row>
    <row r="84" spans="9:40" x14ac:dyDescent="0.45">
      <c r="I84" t="s">
        <v>230</v>
      </c>
      <c r="J84" t="s">
        <v>191</v>
      </c>
      <c r="K84">
        <v>2.7392985490684738E-2</v>
      </c>
      <c r="L84" t="s">
        <v>174</v>
      </c>
      <c r="N84" t="s">
        <v>254</v>
      </c>
      <c r="O84" t="s">
        <v>191</v>
      </c>
      <c r="P84">
        <v>8.8675556262925032E-3</v>
      </c>
      <c r="Q84" t="s">
        <v>174</v>
      </c>
      <c r="S84" t="s">
        <v>273</v>
      </c>
      <c r="T84" t="s">
        <v>191</v>
      </c>
      <c r="U84">
        <v>1.0589464670855059E-2</v>
      </c>
      <c r="V84" t="s">
        <v>174</v>
      </c>
      <c r="AC84" t="s">
        <v>19</v>
      </c>
      <c r="AD84" t="s">
        <v>191</v>
      </c>
      <c r="AE84">
        <v>1.3960716732439274E-2</v>
      </c>
      <c r="AK84">
        <v>2032</v>
      </c>
      <c r="AL84" t="s">
        <v>162</v>
      </c>
      <c r="AM84">
        <v>0.26179999999999998</v>
      </c>
      <c r="AN84" t="s">
        <v>300</v>
      </c>
    </row>
    <row r="85" spans="9:40" x14ac:dyDescent="0.45">
      <c r="I85" t="s">
        <v>230</v>
      </c>
      <c r="J85" t="s">
        <v>192</v>
      </c>
      <c r="K85">
        <v>3.56142288515005E-2</v>
      </c>
      <c r="L85" t="s">
        <v>174</v>
      </c>
      <c r="N85" t="s">
        <v>254</v>
      </c>
      <c r="O85" t="s">
        <v>192</v>
      </c>
      <c r="P85">
        <v>8.7055520838952259E-3</v>
      </c>
      <c r="Q85" t="s">
        <v>174</v>
      </c>
      <c r="S85" t="s">
        <v>273</v>
      </c>
      <c r="T85" t="s">
        <v>192</v>
      </c>
      <c r="U85">
        <v>1.0108345707718541E-2</v>
      </c>
      <c r="V85" t="s">
        <v>174</v>
      </c>
      <c r="AC85" t="s">
        <v>19</v>
      </c>
      <c r="AD85" t="s">
        <v>192</v>
      </c>
      <c r="AE85">
        <v>1.4029625306450069E-2</v>
      </c>
      <c r="AK85">
        <v>2032</v>
      </c>
      <c r="AL85" t="s">
        <v>164</v>
      </c>
      <c r="AM85">
        <v>0.19450000000000001</v>
      </c>
      <c r="AN85" t="s">
        <v>300</v>
      </c>
    </row>
    <row r="86" spans="9:40" x14ac:dyDescent="0.45">
      <c r="I86" t="s">
        <v>230</v>
      </c>
      <c r="J86" t="s">
        <v>193</v>
      </c>
      <c r="K86">
        <v>4.0814296637331202E-2</v>
      </c>
      <c r="L86" t="s">
        <v>174</v>
      </c>
      <c r="N86" t="s">
        <v>254</v>
      </c>
      <c r="O86" t="s">
        <v>193</v>
      </c>
      <c r="P86">
        <v>8.5188462089120526E-3</v>
      </c>
      <c r="Q86" t="s">
        <v>174</v>
      </c>
      <c r="S86" t="s">
        <v>273</v>
      </c>
      <c r="T86" t="s">
        <v>193</v>
      </c>
      <c r="U86">
        <v>9.4461940907670169E-3</v>
      </c>
      <c r="V86" t="s">
        <v>174</v>
      </c>
      <c r="AC86" t="s">
        <v>19</v>
      </c>
      <c r="AD86" t="s">
        <v>193</v>
      </c>
      <c r="AE86">
        <v>1.4041013352153053E-2</v>
      </c>
      <c r="AK86">
        <v>2032</v>
      </c>
      <c r="AL86" t="s">
        <v>166</v>
      </c>
      <c r="AM86">
        <v>0.21560000000000001</v>
      </c>
      <c r="AN86" t="s">
        <v>300</v>
      </c>
    </row>
    <row r="87" spans="9:40" x14ac:dyDescent="0.45">
      <c r="I87" t="s">
        <v>230</v>
      </c>
      <c r="J87" t="s">
        <v>194</v>
      </c>
      <c r="K87">
        <v>0.25266685950621226</v>
      </c>
      <c r="L87" t="s">
        <v>174</v>
      </c>
      <c r="N87" t="s">
        <v>254</v>
      </c>
      <c r="O87" t="s">
        <v>194</v>
      </c>
      <c r="P87">
        <v>5.9386735205707294E-2</v>
      </c>
      <c r="Q87" t="s">
        <v>174</v>
      </c>
      <c r="S87" t="s">
        <v>273</v>
      </c>
      <c r="T87" t="s">
        <v>194</v>
      </c>
      <c r="U87">
        <v>4.7167865273077127E-2</v>
      </c>
      <c r="V87" t="s">
        <v>174</v>
      </c>
      <c r="AC87" t="s">
        <v>19</v>
      </c>
      <c r="AD87" t="s">
        <v>194</v>
      </c>
      <c r="AE87">
        <v>8.4247390515709827E-2</v>
      </c>
      <c r="AK87">
        <v>2032</v>
      </c>
      <c r="AL87" t="s">
        <v>168</v>
      </c>
      <c r="AM87">
        <v>0.21590000000000001</v>
      </c>
      <c r="AN87" t="s">
        <v>300</v>
      </c>
    </row>
    <row r="88" spans="9:40" x14ac:dyDescent="0.45">
      <c r="I88" t="s">
        <v>230</v>
      </c>
      <c r="J88" t="s">
        <v>195</v>
      </c>
      <c r="K88">
        <v>3.2785977147552568E-2</v>
      </c>
      <c r="L88" t="s">
        <v>174</v>
      </c>
      <c r="N88" t="s">
        <v>254</v>
      </c>
      <c r="O88" t="s">
        <v>195</v>
      </c>
      <c r="P88">
        <v>1.2285218014917403E-2</v>
      </c>
      <c r="Q88" t="s">
        <v>174</v>
      </c>
      <c r="S88" t="s">
        <v>273</v>
      </c>
      <c r="T88" t="s">
        <v>195</v>
      </c>
      <c r="U88">
        <v>9.5944439439357952E-3</v>
      </c>
      <c r="V88" t="s">
        <v>174</v>
      </c>
      <c r="AC88" t="s">
        <v>19</v>
      </c>
      <c r="AD88" t="s">
        <v>195</v>
      </c>
      <c r="AE88">
        <v>1.4038244544605243E-2</v>
      </c>
      <c r="AK88">
        <v>2033</v>
      </c>
      <c r="AL88" t="s">
        <v>154</v>
      </c>
      <c r="AM88">
        <v>0.1794</v>
      </c>
      <c r="AN88" t="s">
        <v>300</v>
      </c>
    </row>
    <row r="89" spans="9:40" x14ac:dyDescent="0.45">
      <c r="I89" t="s">
        <v>230</v>
      </c>
      <c r="J89" t="s">
        <v>196</v>
      </c>
      <c r="K89">
        <v>2.554655913274757E-2</v>
      </c>
      <c r="L89" t="s">
        <v>174</v>
      </c>
      <c r="N89" t="s">
        <v>254</v>
      </c>
      <c r="O89" t="s">
        <v>196</v>
      </c>
      <c r="P89">
        <v>1.2219116479438451E-2</v>
      </c>
      <c r="Q89" t="s">
        <v>174</v>
      </c>
      <c r="S89" t="s">
        <v>273</v>
      </c>
      <c r="T89" t="s">
        <v>196</v>
      </c>
      <c r="U89">
        <v>1.0208975708842256E-2</v>
      </c>
      <c r="V89" t="s">
        <v>174</v>
      </c>
      <c r="AC89" t="s">
        <v>19</v>
      </c>
      <c r="AD89" t="s">
        <v>196</v>
      </c>
      <c r="AE89">
        <v>1.4036140695175009E-2</v>
      </c>
      <c r="AK89">
        <v>2033</v>
      </c>
      <c r="AL89" t="s">
        <v>158</v>
      </c>
      <c r="AM89">
        <v>0.1749</v>
      </c>
      <c r="AN89" t="s">
        <v>300</v>
      </c>
    </row>
    <row r="90" spans="9:40" x14ac:dyDescent="0.45">
      <c r="I90" t="s">
        <v>230</v>
      </c>
      <c r="J90" t="s">
        <v>197</v>
      </c>
      <c r="K90">
        <v>2.2800780707534756E-2</v>
      </c>
      <c r="L90" t="s">
        <v>174</v>
      </c>
      <c r="N90" t="s">
        <v>254</v>
      </c>
      <c r="O90" t="s">
        <v>197</v>
      </c>
      <c r="P90">
        <v>6.3633825549074624E-2</v>
      </c>
      <c r="Q90" t="s">
        <v>174</v>
      </c>
      <c r="S90" t="s">
        <v>273</v>
      </c>
      <c r="T90" t="s">
        <v>197</v>
      </c>
      <c r="U90">
        <v>6.7439269924335715E-2</v>
      </c>
      <c r="V90" t="s">
        <v>174</v>
      </c>
      <c r="AC90" t="s">
        <v>19</v>
      </c>
      <c r="AD90" t="s">
        <v>197</v>
      </c>
      <c r="AE90">
        <v>8.3659856939152538E-2</v>
      </c>
      <c r="AK90">
        <v>2033</v>
      </c>
      <c r="AL90" t="s">
        <v>160</v>
      </c>
      <c r="AM90">
        <v>0.27562500000000001</v>
      </c>
      <c r="AN90" t="s">
        <v>300</v>
      </c>
    </row>
    <row r="91" spans="9:40" x14ac:dyDescent="0.45">
      <c r="I91" t="s">
        <v>230</v>
      </c>
      <c r="J91" t="s">
        <v>198</v>
      </c>
      <c r="K91">
        <v>8.821848372424515E-3</v>
      </c>
      <c r="L91" t="s">
        <v>174</v>
      </c>
      <c r="N91" t="s">
        <v>254</v>
      </c>
      <c r="O91" t="s">
        <v>198</v>
      </c>
      <c r="P91">
        <v>2.8139991785638571E-2</v>
      </c>
      <c r="Q91" t="s">
        <v>174</v>
      </c>
      <c r="S91" t="s">
        <v>273</v>
      </c>
      <c r="T91" t="s">
        <v>198</v>
      </c>
      <c r="U91">
        <v>3.5804155365502618E-2</v>
      </c>
      <c r="V91" t="s">
        <v>174</v>
      </c>
      <c r="AC91" t="s">
        <v>19</v>
      </c>
      <c r="AD91" t="s">
        <v>198</v>
      </c>
      <c r="AE91">
        <v>4.8047402334496808E-2</v>
      </c>
      <c r="AK91">
        <v>2033</v>
      </c>
      <c r="AL91" t="s">
        <v>162</v>
      </c>
      <c r="AM91">
        <v>0.24504999999999999</v>
      </c>
      <c r="AN91" t="s">
        <v>300</v>
      </c>
    </row>
    <row r="92" spans="9:40" x14ac:dyDescent="0.45">
      <c r="I92" t="s">
        <v>230</v>
      </c>
      <c r="J92" t="s">
        <v>199</v>
      </c>
      <c r="K92">
        <v>1.316761228777855E-2</v>
      </c>
      <c r="L92" t="s">
        <v>174</v>
      </c>
      <c r="N92" t="s">
        <v>254</v>
      </c>
      <c r="O92" t="s">
        <v>199</v>
      </c>
      <c r="P92">
        <v>3.675179325133315E-3</v>
      </c>
      <c r="Q92" t="s">
        <v>174</v>
      </c>
      <c r="S92" t="s">
        <v>273</v>
      </c>
      <c r="T92" t="s">
        <v>199</v>
      </c>
      <c r="U92">
        <v>4.8794509064872408E-3</v>
      </c>
      <c r="V92" t="s">
        <v>174</v>
      </c>
      <c r="AC92" t="s">
        <v>19</v>
      </c>
      <c r="AD92" t="s">
        <v>199</v>
      </c>
      <c r="AE92">
        <v>6.9726104614876543E-3</v>
      </c>
      <c r="AK92">
        <v>2033</v>
      </c>
      <c r="AL92" t="s">
        <v>164</v>
      </c>
      <c r="AM92">
        <v>0.17660000000000001</v>
      </c>
      <c r="AN92" t="s">
        <v>300</v>
      </c>
    </row>
    <row r="93" spans="9:40" x14ac:dyDescent="0.45">
      <c r="I93" t="s">
        <v>230</v>
      </c>
      <c r="J93" t="s">
        <v>200</v>
      </c>
      <c r="K93">
        <v>1.7417486016993947E-2</v>
      </c>
      <c r="L93" t="s">
        <v>174</v>
      </c>
      <c r="N93" t="s">
        <v>254</v>
      </c>
      <c r="O93" t="s">
        <v>200</v>
      </c>
      <c r="P93">
        <v>3.325083622914738E-3</v>
      </c>
      <c r="Q93" t="s">
        <v>174</v>
      </c>
      <c r="S93" t="s">
        <v>273</v>
      </c>
      <c r="T93" t="s">
        <v>200</v>
      </c>
      <c r="U93">
        <v>4.9641256701026355E-3</v>
      </c>
      <c r="V93" t="s">
        <v>174</v>
      </c>
      <c r="AC93" t="s">
        <v>19</v>
      </c>
      <c r="AD93" t="s">
        <v>200</v>
      </c>
      <c r="AE93">
        <v>7.0089787171064167E-3</v>
      </c>
      <c r="AK93">
        <v>2033</v>
      </c>
      <c r="AL93" t="s">
        <v>166</v>
      </c>
      <c r="AM93">
        <v>0.23300000000000001</v>
      </c>
      <c r="AN93" t="s">
        <v>300</v>
      </c>
    </row>
    <row r="94" spans="9:40" x14ac:dyDescent="0.45">
      <c r="I94" t="s">
        <v>230</v>
      </c>
      <c r="J94" t="s">
        <v>201</v>
      </c>
      <c r="K94">
        <v>2.0142412006611848E-2</v>
      </c>
      <c r="L94" t="s">
        <v>174</v>
      </c>
      <c r="N94" t="s">
        <v>254</v>
      </c>
      <c r="O94" t="s">
        <v>201</v>
      </c>
      <c r="P94">
        <v>3.008978733254493E-3</v>
      </c>
      <c r="Q94" t="s">
        <v>174</v>
      </c>
      <c r="S94" t="s">
        <v>273</v>
      </c>
      <c r="T94" t="s">
        <v>201</v>
      </c>
      <c r="U94">
        <v>4.8031218940447025E-3</v>
      </c>
      <c r="V94" t="s">
        <v>174</v>
      </c>
      <c r="AC94" t="s">
        <v>19</v>
      </c>
      <c r="AD94" t="s">
        <v>201</v>
      </c>
      <c r="AE94">
        <v>7.0180578721176293E-3</v>
      </c>
      <c r="AK94">
        <v>2033</v>
      </c>
      <c r="AL94" t="s">
        <v>168</v>
      </c>
      <c r="AM94">
        <v>0.2135</v>
      </c>
      <c r="AN94" t="s">
        <v>300</v>
      </c>
    </row>
    <row r="95" spans="9:40" x14ac:dyDescent="0.45">
      <c r="I95" t="s">
        <v>230</v>
      </c>
      <c r="J95" t="s">
        <v>202</v>
      </c>
      <c r="K95">
        <v>0.1257280927955535</v>
      </c>
      <c r="L95" t="s">
        <v>174</v>
      </c>
      <c r="N95" t="s">
        <v>254</v>
      </c>
      <c r="O95" t="s">
        <v>202</v>
      </c>
      <c r="P95">
        <v>2.1620792671016725E-2</v>
      </c>
      <c r="Q95" t="s">
        <v>174</v>
      </c>
      <c r="S95" t="s">
        <v>273</v>
      </c>
      <c r="T95" t="s">
        <v>202</v>
      </c>
      <c r="U95">
        <v>1.9984579043524169E-2</v>
      </c>
      <c r="V95" t="s">
        <v>174</v>
      </c>
      <c r="AC95" t="s">
        <v>19</v>
      </c>
      <c r="AD95" t="s">
        <v>202</v>
      </c>
      <c r="AE95">
        <v>4.2149191572086638E-2</v>
      </c>
      <c r="AK95">
        <v>2034</v>
      </c>
      <c r="AL95" t="s">
        <v>154</v>
      </c>
      <c r="AM95">
        <v>0.16909999999999997</v>
      </c>
      <c r="AN95" t="s">
        <v>300</v>
      </c>
    </row>
    <row r="96" spans="9:40" x14ac:dyDescent="0.45">
      <c r="I96" t="s">
        <v>230</v>
      </c>
      <c r="J96" t="s">
        <v>203</v>
      </c>
      <c r="K96">
        <v>1.6776238720325364E-2</v>
      </c>
      <c r="L96" t="s">
        <v>174</v>
      </c>
      <c r="N96" t="s">
        <v>254</v>
      </c>
      <c r="O96" t="s">
        <v>203</v>
      </c>
      <c r="P96">
        <v>5.106649971472076E-3</v>
      </c>
      <c r="Q96" t="s">
        <v>174</v>
      </c>
      <c r="S96" t="s">
        <v>273</v>
      </c>
      <c r="T96" t="s">
        <v>203</v>
      </c>
      <c r="U96">
        <v>3.7968878950658093E-3</v>
      </c>
      <c r="V96" t="s">
        <v>174</v>
      </c>
      <c r="AC96" t="s">
        <v>19</v>
      </c>
      <c r="AD96" t="s">
        <v>203</v>
      </c>
      <c r="AE96">
        <v>7.0229641522600826E-3</v>
      </c>
      <c r="AK96">
        <v>2034</v>
      </c>
      <c r="AL96" t="s">
        <v>158</v>
      </c>
      <c r="AM96">
        <v>0.1487</v>
      </c>
      <c r="AN96" t="s">
        <v>300</v>
      </c>
    </row>
    <row r="97" spans="9:40" x14ac:dyDescent="0.45">
      <c r="I97" t="s">
        <v>230</v>
      </c>
      <c r="J97" t="s">
        <v>204</v>
      </c>
      <c r="K97">
        <v>1.2420846702249425E-2</v>
      </c>
      <c r="L97" t="s">
        <v>174</v>
      </c>
      <c r="N97" t="s">
        <v>254</v>
      </c>
      <c r="O97" t="s">
        <v>204</v>
      </c>
      <c r="P97">
        <v>5.3192586749797816E-3</v>
      </c>
      <c r="Q97" t="s">
        <v>174</v>
      </c>
      <c r="S97" t="s">
        <v>273</v>
      </c>
      <c r="T97" t="s">
        <v>204</v>
      </c>
      <c r="U97">
        <v>4.3817220122369842E-3</v>
      </c>
      <c r="V97" t="s">
        <v>174</v>
      </c>
      <c r="AC97" t="s">
        <v>19</v>
      </c>
      <c r="AD97" t="s">
        <v>204</v>
      </c>
      <c r="AE97">
        <v>7.0187432442993108E-3</v>
      </c>
      <c r="AK97">
        <v>2034</v>
      </c>
      <c r="AL97" t="s">
        <v>160</v>
      </c>
      <c r="AM97">
        <v>0.30577500000000002</v>
      </c>
      <c r="AN97" t="s">
        <v>300</v>
      </c>
    </row>
    <row r="98" spans="9:40" x14ac:dyDescent="0.45">
      <c r="I98" t="s">
        <v>230</v>
      </c>
      <c r="J98" t="s">
        <v>205</v>
      </c>
      <c r="K98">
        <v>6.92904473693006E-3</v>
      </c>
      <c r="L98" t="s">
        <v>174</v>
      </c>
      <c r="N98" t="s">
        <v>254</v>
      </c>
      <c r="O98" t="s">
        <v>205</v>
      </c>
      <c r="P98">
        <v>2.7707111305639714E-2</v>
      </c>
      <c r="Q98" t="s">
        <v>174</v>
      </c>
      <c r="S98" t="s">
        <v>273</v>
      </c>
      <c r="T98" t="s">
        <v>205</v>
      </c>
      <c r="U98">
        <v>2.8733122979034544E-2</v>
      </c>
      <c r="V98" t="s">
        <v>174</v>
      </c>
      <c r="AC98" t="s">
        <v>19</v>
      </c>
      <c r="AD98" t="s">
        <v>205</v>
      </c>
      <c r="AE98">
        <v>4.1829599491679574E-2</v>
      </c>
      <c r="AK98">
        <v>2034</v>
      </c>
      <c r="AL98" t="s">
        <v>162</v>
      </c>
      <c r="AM98">
        <v>0.249</v>
      </c>
      <c r="AN98" t="s">
        <v>300</v>
      </c>
    </row>
    <row r="99" spans="9:40" x14ac:dyDescent="0.45">
      <c r="I99" t="s">
        <v>230</v>
      </c>
      <c r="J99" t="s">
        <v>206</v>
      </c>
      <c r="K99">
        <v>0</v>
      </c>
      <c r="L99" t="s">
        <v>174</v>
      </c>
      <c r="N99" t="s">
        <v>254</v>
      </c>
      <c r="O99" t="s">
        <v>206</v>
      </c>
      <c r="P99">
        <v>2.9533209853550922E-2</v>
      </c>
      <c r="Q99" t="s">
        <v>174</v>
      </c>
      <c r="S99" t="s">
        <v>273</v>
      </c>
      <c r="T99" t="s">
        <v>206</v>
      </c>
      <c r="U99">
        <v>2.4223154980423229E-2</v>
      </c>
      <c r="V99" t="s">
        <v>174</v>
      </c>
      <c r="AC99" t="s">
        <v>19</v>
      </c>
      <c r="AD99" t="s">
        <v>206</v>
      </c>
      <c r="AE99">
        <v>2.4426899153513471E-2</v>
      </c>
      <c r="AK99">
        <v>2034</v>
      </c>
      <c r="AL99" t="s">
        <v>164</v>
      </c>
      <c r="AM99">
        <v>0.19969999999999999</v>
      </c>
      <c r="AN99" t="s">
        <v>300</v>
      </c>
    </row>
    <row r="100" spans="9:40" x14ac:dyDescent="0.45">
      <c r="I100" t="s">
        <v>230</v>
      </c>
      <c r="J100" t="s">
        <v>207</v>
      </c>
      <c r="K100">
        <v>1.7708403103752709E-3</v>
      </c>
      <c r="L100" t="s">
        <v>174</v>
      </c>
      <c r="N100" t="s">
        <v>254</v>
      </c>
      <c r="O100" t="s">
        <v>207</v>
      </c>
      <c r="P100">
        <v>4.2656139850922592E-3</v>
      </c>
      <c r="Q100" t="s">
        <v>174</v>
      </c>
      <c r="S100" t="s">
        <v>273</v>
      </c>
      <c r="T100" t="s">
        <v>207</v>
      </c>
      <c r="U100">
        <v>3.3195590743224641E-3</v>
      </c>
      <c r="V100" t="s">
        <v>174</v>
      </c>
      <c r="AC100" t="s">
        <v>19</v>
      </c>
      <c r="AD100" t="s">
        <v>207</v>
      </c>
      <c r="AE100">
        <v>3.5462108960209624E-3</v>
      </c>
      <c r="AK100">
        <v>2034</v>
      </c>
      <c r="AL100" t="s">
        <v>166</v>
      </c>
      <c r="AM100">
        <v>0.2321</v>
      </c>
      <c r="AN100" t="s">
        <v>300</v>
      </c>
    </row>
    <row r="101" spans="9:40" x14ac:dyDescent="0.45">
      <c r="I101" t="s">
        <v>230</v>
      </c>
      <c r="J101" t="s">
        <v>208</v>
      </c>
      <c r="K101">
        <v>3.210236441837717E-3</v>
      </c>
      <c r="L101" t="s">
        <v>174</v>
      </c>
      <c r="N101" t="s">
        <v>254</v>
      </c>
      <c r="O101" t="s">
        <v>208</v>
      </c>
      <c r="P101">
        <v>4.2759396392867523E-3</v>
      </c>
      <c r="Q101" t="s">
        <v>174</v>
      </c>
      <c r="S101" t="s">
        <v>273</v>
      </c>
      <c r="T101" t="s">
        <v>208</v>
      </c>
      <c r="U101">
        <v>3.3393417188832502E-3</v>
      </c>
      <c r="V101" t="s">
        <v>174</v>
      </c>
      <c r="AC101" t="s">
        <v>19</v>
      </c>
      <c r="AD101" t="s">
        <v>208</v>
      </c>
      <c r="AE101">
        <v>3.5632500349994482E-3</v>
      </c>
      <c r="AK101">
        <v>2034</v>
      </c>
      <c r="AL101" t="s">
        <v>168</v>
      </c>
      <c r="AM101">
        <v>0.2054</v>
      </c>
      <c r="AN101" t="s">
        <v>300</v>
      </c>
    </row>
    <row r="102" spans="9:40" x14ac:dyDescent="0.45">
      <c r="I102" t="s">
        <v>230</v>
      </c>
      <c r="J102" t="s">
        <v>209</v>
      </c>
      <c r="K102">
        <v>4.4357516434045223E-3</v>
      </c>
      <c r="L102" t="s">
        <v>174</v>
      </c>
      <c r="N102" t="s">
        <v>254</v>
      </c>
      <c r="O102" t="s">
        <v>209</v>
      </c>
      <c r="P102">
        <v>4.1739909265810244E-3</v>
      </c>
      <c r="Q102" t="s">
        <v>174</v>
      </c>
      <c r="S102" t="s">
        <v>273</v>
      </c>
      <c r="T102" t="s">
        <v>209</v>
      </c>
      <c r="U102">
        <v>3.6249111743726402E-3</v>
      </c>
      <c r="V102" t="s">
        <v>174</v>
      </c>
      <c r="AC102" t="s">
        <v>19</v>
      </c>
      <c r="AD102" t="s">
        <v>209</v>
      </c>
      <c r="AE102">
        <v>3.5666585832915261E-3</v>
      </c>
      <c r="AK102">
        <v>2035</v>
      </c>
      <c r="AL102" t="s">
        <v>154</v>
      </c>
      <c r="AM102">
        <v>0.17030000000000001</v>
      </c>
      <c r="AN102" t="s">
        <v>300</v>
      </c>
    </row>
    <row r="103" spans="9:40" x14ac:dyDescent="0.45">
      <c r="I103" t="s">
        <v>230</v>
      </c>
      <c r="J103" t="s">
        <v>210</v>
      </c>
      <c r="K103">
        <v>3.0006706857010748E-2</v>
      </c>
      <c r="L103" t="s">
        <v>174</v>
      </c>
      <c r="N103" t="s">
        <v>254</v>
      </c>
      <c r="O103" t="s">
        <v>210</v>
      </c>
      <c r="P103">
        <v>2.3832635178805989E-2</v>
      </c>
      <c r="Q103" t="s">
        <v>174</v>
      </c>
      <c r="S103" t="s">
        <v>273</v>
      </c>
      <c r="T103" t="s">
        <v>210</v>
      </c>
      <c r="U103">
        <v>2.0834081871407895E-2</v>
      </c>
      <c r="V103" t="s">
        <v>174</v>
      </c>
      <c r="AC103" t="s">
        <v>19</v>
      </c>
      <c r="AD103" t="s">
        <v>210</v>
      </c>
      <c r="AE103">
        <v>2.1388353909682259E-2</v>
      </c>
      <c r="AK103">
        <v>2035</v>
      </c>
      <c r="AL103" t="s">
        <v>158</v>
      </c>
      <c r="AM103">
        <v>0.1547</v>
      </c>
      <c r="AN103" t="s">
        <v>300</v>
      </c>
    </row>
    <row r="104" spans="9:40" x14ac:dyDescent="0.45">
      <c r="I104" t="s">
        <v>230</v>
      </c>
      <c r="J104" t="s">
        <v>211</v>
      </c>
      <c r="K104">
        <v>2.8142689386188072E-3</v>
      </c>
      <c r="L104" t="s">
        <v>174</v>
      </c>
      <c r="N104" t="s">
        <v>254</v>
      </c>
      <c r="O104" t="s">
        <v>211</v>
      </c>
      <c r="P104">
        <v>4.0177198658671179E-3</v>
      </c>
      <c r="Q104" t="s">
        <v>174</v>
      </c>
      <c r="S104" t="s">
        <v>273</v>
      </c>
      <c r="T104" t="s">
        <v>211</v>
      </c>
      <c r="U104">
        <v>3.4630312748238183E-3</v>
      </c>
      <c r="V104" t="s">
        <v>174</v>
      </c>
      <c r="AC104" t="s">
        <v>19</v>
      </c>
      <c r="AD104" t="s">
        <v>211</v>
      </c>
      <c r="AE104">
        <v>3.5648624458570095E-3</v>
      </c>
      <c r="AK104">
        <v>2035</v>
      </c>
      <c r="AL104" t="s">
        <v>160</v>
      </c>
      <c r="AM104">
        <v>0.2954</v>
      </c>
      <c r="AN104" t="s">
        <v>300</v>
      </c>
    </row>
    <row r="105" spans="9:40" x14ac:dyDescent="0.45">
      <c r="I105" t="s">
        <v>230</v>
      </c>
      <c r="J105" t="s">
        <v>212</v>
      </c>
      <c r="K105">
        <v>9.8365348873375195E-4</v>
      </c>
      <c r="L105" t="s">
        <v>174</v>
      </c>
      <c r="N105" t="s">
        <v>254</v>
      </c>
      <c r="O105" t="s">
        <v>212</v>
      </c>
      <c r="P105">
        <v>4.0653791367506031E-3</v>
      </c>
      <c r="Q105" t="s">
        <v>174</v>
      </c>
      <c r="S105" t="s">
        <v>273</v>
      </c>
      <c r="T105" t="s">
        <v>212</v>
      </c>
      <c r="U105">
        <v>3.4714277018129112E-3</v>
      </c>
      <c r="V105" t="s">
        <v>174</v>
      </c>
      <c r="AC105" t="s">
        <v>19</v>
      </c>
      <c r="AD105" t="s">
        <v>212</v>
      </c>
      <c r="AE105">
        <v>3.5653631908412605E-3</v>
      </c>
      <c r="AK105">
        <v>2035</v>
      </c>
      <c r="AL105" t="s">
        <v>162</v>
      </c>
      <c r="AM105">
        <v>0.24230000000000002</v>
      </c>
      <c r="AN105" t="s">
        <v>300</v>
      </c>
    </row>
    <row r="106" spans="9:40" x14ac:dyDescent="0.45">
      <c r="I106" t="s">
        <v>230</v>
      </c>
      <c r="J106" t="s">
        <v>213</v>
      </c>
      <c r="K106">
        <v>0</v>
      </c>
      <c r="L106" t="s">
        <v>174</v>
      </c>
      <c r="N106" t="s">
        <v>254</v>
      </c>
      <c r="O106" t="s">
        <v>213</v>
      </c>
      <c r="P106">
        <v>2.4584696978933993E-2</v>
      </c>
      <c r="Q106" t="s">
        <v>174</v>
      </c>
      <c r="S106" t="s">
        <v>273</v>
      </c>
      <c r="T106" t="s">
        <v>213</v>
      </c>
      <c r="U106">
        <v>2.3324282064248462E-2</v>
      </c>
      <c r="V106" t="s">
        <v>174</v>
      </c>
      <c r="AC106" t="s">
        <v>19</v>
      </c>
      <c r="AD106" t="s">
        <v>213</v>
      </c>
      <c r="AE106">
        <v>2.1260845263620622E-2</v>
      </c>
      <c r="AK106">
        <v>2035</v>
      </c>
      <c r="AL106" t="s">
        <v>164</v>
      </c>
      <c r="AM106">
        <v>0.1777</v>
      </c>
      <c r="AN106" t="s">
        <v>300</v>
      </c>
    </row>
    <row r="107" spans="9:40" x14ac:dyDescent="0.45">
      <c r="I107" t="s">
        <v>230</v>
      </c>
      <c r="J107" t="s">
        <v>214</v>
      </c>
      <c r="K107">
        <v>0</v>
      </c>
      <c r="L107" t="s">
        <v>174</v>
      </c>
      <c r="N107" t="s">
        <v>254</v>
      </c>
      <c r="O107" t="s">
        <v>214</v>
      </c>
      <c r="P107">
        <v>4.2115443830787698E-2</v>
      </c>
      <c r="Q107" t="s">
        <v>174</v>
      </c>
      <c r="S107" t="s">
        <v>273</v>
      </c>
      <c r="T107" t="s">
        <v>214</v>
      </c>
      <c r="U107">
        <v>4.2851797995689861E-2</v>
      </c>
      <c r="V107" t="s">
        <v>174</v>
      </c>
      <c r="AC107" t="s">
        <v>19</v>
      </c>
      <c r="AD107" t="s">
        <v>214</v>
      </c>
      <c r="AE107">
        <v>2.3608918188345339E-2</v>
      </c>
      <c r="AK107">
        <v>2035</v>
      </c>
      <c r="AL107" t="s">
        <v>166</v>
      </c>
      <c r="AM107">
        <v>0.21990000000000001</v>
      </c>
      <c r="AN107" t="s">
        <v>300</v>
      </c>
    </row>
    <row r="108" spans="9:40" x14ac:dyDescent="0.45">
      <c r="I108" t="s">
        <v>230</v>
      </c>
      <c r="J108" t="s">
        <v>215</v>
      </c>
      <c r="K108">
        <v>8.3895011923541558E-4</v>
      </c>
      <c r="L108" t="s">
        <v>174</v>
      </c>
      <c r="N108" t="s">
        <v>254</v>
      </c>
      <c r="O108" t="s">
        <v>215</v>
      </c>
      <c r="P108">
        <v>5.6819715469912701E-3</v>
      </c>
      <c r="Q108" t="s">
        <v>174</v>
      </c>
      <c r="S108" t="s">
        <v>273</v>
      </c>
      <c r="T108" t="s">
        <v>215</v>
      </c>
      <c r="U108">
        <v>6.3752391810156369E-3</v>
      </c>
      <c r="V108" t="s">
        <v>174</v>
      </c>
      <c r="AC108" t="s">
        <v>19</v>
      </c>
      <c r="AD108" t="s">
        <v>215</v>
      </c>
      <c r="AE108">
        <v>3.4282879076749499E-3</v>
      </c>
      <c r="AK108">
        <v>2035</v>
      </c>
      <c r="AL108" t="s">
        <v>168</v>
      </c>
      <c r="AM108">
        <v>0.215</v>
      </c>
      <c r="AN108" t="s">
        <v>300</v>
      </c>
    </row>
    <row r="109" spans="9:40" x14ac:dyDescent="0.45">
      <c r="I109" t="s">
        <v>230</v>
      </c>
      <c r="J109" t="s">
        <v>216</v>
      </c>
      <c r="K109">
        <v>3.5811750716018319E-3</v>
      </c>
      <c r="L109" t="s">
        <v>174</v>
      </c>
      <c r="N109" t="s">
        <v>254</v>
      </c>
      <c r="O109" t="s">
        <v>216</v>
      </c>
      <c r="P109">
        <v>5.6276996805811243E-3</v>
      </c>
      <c r="Q109" t="s">
        <v>174</v>
      </c>
      <c r="S109" t="s">
        <v>273</v>
      </c>
      <c r="T109" t="s">
        <v>216</v>
      </c>
      <c r="U109">
        <v>6.7514417161291676E-3</v>
      </c>
      <c r="V109" t="s">
        <v>174</v>
      </c>
      <c r="AC109" t="s">
        <v>19</v>
      </c>
      <c r="AD109" t="s">
        <v>216</v>
      </c>
      <c r="AE109">
        <v>3.446318930003535E-3</v>
      </c>
      <c r="AK109">
        <v>2036</v>
      </c>
      <c r="AL109" t="s">
        <v>154</v>
      </c>
      <c r="AM109">
        <v>0.16935</v>
      </c>
      <c r="AN109" t="s">
        <v>300</v>
      </c>
    </row>
    <row r="110" spans="9:40" x14ac:dyDescent="0.45">
      <c r="I110" t="s">
        <v>230</v>
      </c>
      <c r="J110" t="s">
        <v>217</v>
      </c>
      <c r="K110">
        <v>5.2096276621352022E-3</v>
      </c>
      <c r="L110" t="s">
        <v>174</v>
      </c>
      <c r="N110" t="s">
        <v>254</v>
      </c>
      <c r="O110" t="s">
        <v>217</v>
      </c>
      <c r="P110">
        <v>5.7186408197908581E-3</v>
      </c>
      <c r="Q110" t="s">
        <v>174</v>
      </c>
      <c r="S110" t="s">
        <v>273</v>
      </c>
      <c r="T110" t="s">
        <v>217</v>
      </c>
      <c r="U110">
        <v>6.7422148132744676E-3</v>
      </c>
      <c r="V110" t="s">
        <v>174</v>
      </c>
      <c r="AC110" t="s">
        <v>19</v>
      </c>
      <c r="AD110" t="s">
        <v>217</v>
      </c>
      <c r="AE110">
        <v>3.4554154970106018E-3</v>
      </c>
      <c r="AK110">
        <v>2036</v>
      </c>
      <c r="AL110" t="s">
        <v>158</v>
      </c>
      <c r="AM110">
        <v>0.17580000000000001</v>
      </c>
      <c r="AN110" t="s">
        <v>300</v>
      </c>
    </row>
    <row r="111" spans="9:40" x14ac:dyDescent="0.45">
      <c r="I111" t="s">
        <v>230</v>
      </c>
      <c r="J111" t="s">
        <v>218</v>
      </c>
      <c r="K111">
        <v>3.2784229159198014E-2</v>
      </c>
      <c r="L111" t="s">
        <v>174</v>
      </c>
      <c r="N111" t="s">
        <v>254</v>
      </c>
      <c r="O111" t="s">
        <v>218</v>
      </c>
      <c r="P111">
        <v>3.500469497044021E-2</v>
      </c>
      <c r="Q111" t="s">
        <v>174</v>
      </c>
      <c r="S111" t="s">
        <v>273</v>
      </c>
      <c r="T111" t="s">
        <v>218</v>
      </c>
      <c r="U111">
        <v>3.5138764575477793E-2</v>
      </c>
      <c r="V111" t="s">
        <v>174</v>
      </c>
      <c r="AC111" t="s">
        <v>19</v>
      </c>
      <c r="AD111" t="s">
        <v>218</v>
      </c>
      <c r="AE111">
        <v>2.071060760430769E-2</v>
      </c>
      <c r="AK111">
        <v>2036</v>
      </c>
      <c r="AL111" t="s">
        <v>160</v>
      </c>
      <c r="AM111">
        <v>0.28847499999999998</v>
      </c>
      <c r="AN111" t="s">
        <v>300</v>
      </c>
    </row>
    <row r="112" spans="9:40" x14ac:dyDescent="0.45">
      <c r="I112" t="s">
        <v>230</v>
      </c>
      <c r="J112" t="s">
        <v>219</v>
      </c>
      <c r="K112">
        <v>2.8346676685191891E-3</v>
      </c>
      <c r="L112" t="s">
        <v>174</v>
      </c>
      <c r="N112" t="s">
        <v>254</v>
      </c>
      <c r="O112" t="s">
        <v>219</v>
      </c>
      <c r="P112">
        <v>6.3202511118743056E-3</v>
      </c>
      <c r="Q112" t="s">
        <v>174</v>
      </c>
      <c r="S112" t="s">
        <v>273</v>
      </c>
      <c r="T112" t="s">
        <v>219</v>
      </c>
      <c r="U112">
        <v>5.2861363179826492E-3</v>
      </c>
      <c r="V112" t="s">
        <v>174</v>
      </c>
      <c r="AC112" t="s">
        <v>19</v>
      </c>
      <c r="AD112" t="s">
        <v>219</v>
      </c>
      <c r="AE112">
        <v>3.4567817382715887E-3</v>
      </c>
      <c r="AK112">
        <v>2036</v>
      </c>
      <c r="AL112" t="s">
        <v>162</v>
      </c>
      <c r="AM112">
        <v>0.22860000000000003</v>
      </c>
      <c r="AN112" t="s">
        <v>300</v>
      </c>
    </row>
    <row r="113" spans="9:40" x14ac:dyDescent="0.45">
      <c r="I113" t="s">
        <v>230</v>
      </c>
      <c r="J113" t="s">
        <v>220</v>
      </c>
      <c r="K113">
        <v>0</v>
      </c>
      <c r="L113" t="s">
        <v>174</v>
      </c>
      <c r="N113" t="s">
        <v>254</v>
      </c>
      <c r="O113" t="s">
        <v>220</v>
      </c>
      <c r="P113">
        <v>6.4179156758923401E-3</v>
      </c>
      <c r="Q113" t="s">
        <v>174</v>
      </c>
      <c r="S113" t="s">
        <v>273</v>
      </c>
      <c r="T113" t="s">
        <v>220</v>
      </c>
      <c r="U113">
        <v>5.6023926009786959E-3</v>
      </c>
      <c r="V113" t="s">
        <v>174</v>
      </c>
      <c r="AC113" t="s">
        <v>19</v>
      </c>
      <c r="AD113" t="s">
        <v>220</v>
      </c>
      <c r="AE113">
        <v>3.4625649225501322E-3</v>
      </c>
      <c r="AK113">
        <v>2036</v>
      </c>
      <c r="AL113" t="s">
        <v>164</v>
      </c>
      <c r="AM113">
        <v>0.18090000000000001</v>
      </c>
      <c r="AN113" t="s">
        <v>300</v>
      </c>
    </row>
    <row r="114" spans="9:40" x14ac:dyDescent="0.45">
      <c r="I114" t="s">
        <v>230</v>
      </c>
      <c r="J114" t="s">
        <v>221</v>
      </c>
      <c r="K114">
        <v>0</v>
      </c>
      <c r="L114" t="s">
        <v>174</v>
      </c>
      <c r="N114" t="s">
        <v>254</v>
      </c>
      <c r="O114" t="s">
        <v>221</v>
      </c>
      <c r="P114">
        <v>3.8570177474753338E-2</v>
      </c>
      <c r="Q114" t="s">
        <v>174</v>
      </c>
      <c r="S114" t="s">
        <v>273</v>
      </c>
      <c r="T114" t="s">
        <v>221</v>
      </c>
      <c r="U114">
        <v>3.733040237054449E-2</v>
      </c>
      <c r="V114" t="s">
        <v>174</v>
      </c>
      <c r="AC114" t="s">
        <v>19</v>
      </c>
      <c r="AD114" t="s">
        <v>221</v>
      </c>
      <c r="AE114">
        <v>2.0626294817687851E-2</v>
      </c>
      <c r="AK114">
        <v>2036</v>
      </c>
      <c r="AL114" t="s">
        <v>166</v>
      </c>
      <c r="AM114">
        <v>0.20899999999999999</v>
      </c>
      <c r="AN114" t="s">
        <v>300</v>
      </c>
    </row>
    <row r="115" spans="9:40" x14ac:dyDescent="0.45">
      <c r="I115" t="s">
        <v>230</v>
      </c>
      <c r="J115" t="s">
        <v>222</v>
      </c>
      <c r="K115">
        <v>0</v>
      </c>
      <c r="L115" t="s">
        <v>174</v>
      </c>
      <c r="N115" t="s">
        <v>254</v>
      </c>
      <c r="O115" t="s">
        <v>222</v>
      </c>
      <c r="P115">
        <v>2.582689682444244E-2</v>
      </c>
      <c r="Q115" t="s">
        <v>174</v>
      </c>
      <c r="S115" t="s">
        <v>273</v>
      </c>
      <c r="T115" t="s">
        <v>222</v>
      </c>
      <c r="U115">
        <v>2.4778350761500364E-2</v>
      </c>
      <c r="V115" t="s">
        <v>174</v>
      </c>
      <c r="AC115" t="s">
        <v>19</v>
      </c>
      <c r="AD115" t="s">
        <v>222</v>
      </c>
      <c r="AE115">
        <v>2.4346837231742961E-2</v>
      </c>
      <c r="AK115">
        <v>2036</v>
      </c>
      <c r="AL115" t="s">
        <v>168</v>
      </c>
      <c r="AM115">
        <v>0.21110000000000001</v>
      </c>
      <c r="AN115" t="s">
        <v>300</v>
      </c>
    </row>
    <row r="116" spans="9:40" x14ac:dyDescent="0.45">
      <c r="I116" t="s">
        <v>230</v>
      </c>
      <c r="J116" t="s">
        <v>223</v>
      </c>
      <c r="K116">
        <v>0</v>
      </c>
      <c r="L116" t="s">
        <v>174</v>
      </c>
      <c r="N116" t="s">
        <v>254</v>
      </c>
      <c r="O116" t="s">
        <v>223</v>
      </c>
      <c r="P116">
        <v>3.3633851520064612E-3</v>
      </c>
      <c r="Q116" t="s">
        <v>174</v>
      </c>
      <c r="S116" t="s">
        <v>273</v>
      </c>
      <c r="T116" t="s">
        <v>223</v>
      </c>
      <c r="U116">
        <v>4.063468342104074E-3</v>
      </c>
      <c r="V116" t="s">
        <v>174</v>
      </c>
      <c r="AC116" t="s">
        <v>19</v>
      </c>
      <c r="AD116" t="s">
        <v>223</v>
      </c>
      <c r="AE116">
        <v>3.5660212779751268E-3</v>
      </c>
      <c r="AK116">
        <v>2037</v>
      </c>
      <c r="AL116" t="s">
        <v>154</v>
      </c>
      <c r="AM116">
        <v>0.17059999999999997</v>
      </c>
      <c r="AN116" t="s">
        <v>300</v>
      </c>
    </row>
    <row r="117" spans="9:40" x14ac:dyDescent="0.45">
      <c r="I117" t="s">
        <v>230</v>
      </c>
      <c r="J117" t="s">
        <v>224</v>
      </c>
      <c r="K117">
        <v>2.7406934032341112E-3</v>
      </c>
      <c r="L117" t="s">
        <v>174</v>
      </c>
      <c r="N117" t="s">
        <v>254</v>
      </c>
      <c r="O117" t="s">
        <v>224</v>
      </c>
      <c r="P117">
        <v>3.3578601127057651E-3</v>
      </c>
      <c r="Q117" t="s">
        <v>174</v>
      </c>
      <c r="S117" t="s">
        <v>273</v>
      </c>
      <c r="T117" t="s">
        <v>224</v>
      </c>
      <c r="U117">
        <v>4.2424101823350623E-3</v>
      </c>
      <c r="V117" t="s">
        <v>174</v>
      </c>
      <c r="AC117" t="s">
        <v>19</v>
      </c>
      <c r="AD117" t="s">
        <v>224</v>
      </c>
      <c r="AE117">
        <v>3.5792015584238993E-3</v>
      </c>
      <c r="AK117">
        <v>2037</v>
      </c>
      <c r="AL117" t="s">
        <v>158</v>
      </c>
      <c r="AM117">
        <v>0.1696</v>
      </c>
      <c r="AN117" t="s">
        <v>300</v>
      </c>
    </row>
    <row r="118" spans="9:40" x14ac:dyDescent="0.45">
      <c r="I118" t="s">
        <v>230</v>
      </c>
      <c r="J118" t="s">
        <v>225</v>
      </c>
      <c r="K118">
        <v>4.4662072579302351E-3</v>
      </c>
      <c r="L118" t="s">
        <v>174</v>
      </c>
      <c r="N118" t="s">
        <v>254</v>
      </c>
      <c r="O118" t="s">
        <v>225</v>
      </c>
      <c r="P118">
        <v>3.3762477822785542E-3</v>
      </c>
      <c r="Q118" t="s">
        <v>174</v>
      </c>
      <c r="S118" t="s">
        <v>273</v>
      </c>
      <c r="T118" t="s">
        <v>225</v>
      </c>
      <c r="U118">
        <v>4.3677209969995032E-3</v>
      </c>
      <c r="V118" t="s">
        <v>174</v>
      </c>
      <c r="AC118" t="s">
        <v>19</v>
      </c>
      <c r="AD118" t="s">
        <v>225</v>
      </c>
      <c r="AE118">
        <v>3.5841309544918853E-3</v>
      </c>
      <c r="AK118">
        <v>2037</v>
      </c>
      <c r="AL118" t="s">
        <v>160</v>
      </c>
      <c r="AM118">
        <v>0.29982500000000001</v>
      </c>
      <c r="AN118" t="s">
        <v>300</v>
      </c>
    </row>
    <row r="119" spans="9:40" x14ac:dyDescent="0.45">
      <c r="I119" t="s">
        <v>230</v>
      </c>
      <c r="J119" t="s">
        <v>226</v>
      </c>
      <c r="K119">
        <v>3.4491861185889677E-2</v>
      </c>
      <c r="L119" t="s">
        <v>174</v>
      </c>
      <c r="N119" t="s">
        <v>254</v>
      </c>
      <c r="O119" t="s">
        <v>226</v>
      </c>
      <c r="P119">
        <v>1.9536480474532762E-2</v>
      </c>
      <c r="Q119" t="s">
        <v>174</v>
      </c>
      <c r="S119" t="s">
        <v>273</v>
      </c>
      <c r="T119" t="s">
        <v>226</v>
      </c>
      <c r="U119">
        <v>2.2925748193721302E-2</v>
      </c>
      <c r="V119" t="s">
        <v>174</v>
      </c>
      <c r="AC119" t="s">
        <v>19</v>
      </c>
      <c r="AD119" t="s">
        <v>226</v>
      </c>
      <c r="AE119">
        <v>2.1434712950872816E-2</v>
      </c>
      <c r="AK119">
        <v>2037</v>
      </c>
      <c r="AL119" t="s">
        <v>162</v>
      </c>
      <c r="AM119">
        <v>0.23549999999999999</v>
      </c>
      <c r="AN119" t="s">
        <v>300</v>
      </c>
    </row>
    <row r="120" spans="9:40" x14ac:dyDescent="0.45">
      <c r="I120" t="s">
        <v>230</v>
      </c>
      <c r="J120" t="s">
        <v>227</v>
      </c>
      <c r="K120">
        <v>3.3413609209764451E-3</v>
      </c>
      <c r="L120" t="s">
        <v>174</v>
      </c>
      <c r="N120" t="s">
        <v>254</v>
      </c>
      <c r="O120" t="s">
        <v>227</v>
      </c>
      <c r="P120">
        <v>3.39259406864377E-3</v>
      </c>
      <c r="Q120" t="s">
        <v>174</v>
      </c>
      <c r="S120" t="s">
        <v>273</v>
      </c>
      <c r="T120" t="s">
        <v>227</v>
      </c>
      <c r="U120">
        <v>3.4241411155045511E-3</v>
      </c>
      <c r="V120" t="s">
        <v>174</v>
      </c>
      <c r="AC120" t="s">
        <v>19</v>
      </c>
      <c r="AD120" t="s">
        <v>227</v>
      </c>
      <c r="AE120">
        <v>3.5839085012344934E-3</v>
      </c>
      <c r="AK120">
        <v>2037</v>
      </c>
      <c r="AL120" t="s">
        <v>164</v>
      </c>
      <c r="AM120">
        <v>0.18920000000000001</v>
      </c>
      <c r="AN120" t="s">
        <v>300</v>
      </c>
    </row>
    <row r="121" spans="9:40" x14ac:dyDescent="0.45">
      <c r="I121" t="s">
        <v>230</v>
      </c>
      <c r="J121" t="s">
        <v>228</v>
      </c>
      <c r="K121">
        <v>0</v>
      </c>
      <c r="L121" t="s">
        <v>174</v>
      </c>
      <c r="N121" t="s">
        <v>254</v>
      </c>
      <c r="O121" t="s">
        <v>228</v>
      </c>
      <c r="P121">
        <v>3.4517936541385791E-3</v>
      </c>
      <c r="Q121" t="s">
        <v>174</v>
      </c>
      <c r="S121" t="s">
        <v>273</v>
      </c>
      <c r="T121" t="s">
        <v>228</v>
      </c>
      <c r="U121">
        <v>3.3389062715081038E-3</v>
      </c>
      <c r="V121" t="s">
        <v>174</v>
      </c>
      <c r="AC121" t="s">
        <v>19</v>
      </c>
      <c r="AD121" t="s">
        <v>228</v>
      </c>
      <c r="AE121">
        <v>3.5935628525225784E-3</v>
      </c>
      <c r="AK121">
        <v>2037</v>
      </c>
      <c r="AL121" t="s">
        <v>166</v>
      </c>
      <c r="AM121">
        <v>0.2432</v>
      </c>
      <c r="AN121" t="s">
        <v>300</v>
      </c>
    </row>
    <row r="122" spans="9:40" x14ac:dyDescent="0.45">
      <c r="I122" t="s">
        <v>230</v>
      </c>
      <c r="J122" t="s">
        <v>229</v>
      </c>
      <c r="K122">
        <v>0</v>
      </c>
      <c r="L122" t="s">
        <v>174</v>
      </c>
      <c r="N122" t="s">
        <v>254</v>
      </c>
      <c r="O122" t="s">
        <v>229</v>
      </c>
      <c r="P122">
        <v>2.0279487133158278E-2</v>
      </c>
      <c r="Q122" t="s">
        <v>174</v>
      </c>
      <c r="S122" t="s">
        <v>273</v>
      </c>
      <c r="T122" t="s">
        <v>229</v>
      </c>
      <c r="U122">
        <v>1.821522249685293E-2</v>
      </c>
      <c r="V122" t="s">
        <v>174</v>
      </c>
      <c r="AC122" t="s">
        <v>19</v>
      </c>
      <c r="AD122" t="s">
        <v>229</v>
      </c>
      <c r="AE122">
        <v>2.12937511363584E-2</v>
      </c>
      <c r="AK122">
        <v>2037</v>
      </c>
      <c r="AL122" t="s">
        <v>168</v>
      </c>
      <c r="AM122">
        <v>0.20899999999999999</v>
      </c>
      <c r="AN122" t="s">
        <v>300</v>
      </c>
    </row>
    <row r="123" spans="9:40" x14ac:dyDescent="0.45">
      <c r="I123" t="s">
        <v>231</v>
      </c>
      <c r="J123" t="s">
        <v>173</v>
      </c>
      <c r="K123">
        <v>0</v>
      </c>
      <c r="L123" t="s">
        <v>174</v>
      </c>
      <c r="N123" t="s">
        <v>255</v>
      </c>
      <c r="O123" t="s">
        <v>173</v>
      </c>
      <c r="P123">
        <v>6.2778437891010827E-2</v>
      </c>
      <c r="Q123" t="s">
        <v>174</v>
      </c>
      <c r="S123" t="s">
        <v>274</v>
      </c>
      <c r="T123" t="s">
        <v>173</v>
      </c>
      <c r="U123">
        <v>6.0866075068479894E-2</v>
      </c>
      <c r="V123" t="s">
        <v>174</v>
      </c>
      <c r="AK123">
        <v>2038</v>
      </c>
      <c r="AL123" t="s">
        <v>154</v>
      </c>
      <c r="AM123">
        <v>0.1691</v>
      </c>
      <c r="AN123" t="s">
        <v>300</v>
      </c>
    </row>
    <row r="124" spans="9:40" x14ac:dyDescent="0.45">
      <c r="I124" t="s">
        <v>231</v>
      </c>
      <c r="J124" t="s">
        <v>175</v>
      </c>
      <c r="K124">
        <v>4.6193129038881234E-4</v>
      </c>
      <c r="L124" t="s">
        <v>174</v>
      </c>
      <c r="N124" t="s">
        <v>255</v>
      </c>
      <c r="O124" t="s">
        <v>175</v>
      </c>
      <c r="P124">
        <v>9.5234796504751647E-3</v>
      </c>
      <c r="Q124" t="s">
        <v>174</v>
      </c>
      <c r="S124" t="s">
        <v>274</v>
      </c>
      <c r="T124" t="s">
        <v>175</v>
      </c>
      <c r="U124">
        <v>7.9412828959493208E-3</v>
      </c>
      <c r="V124" t="s">
        <v>174</v>
      </c>
      <c r="AK124">
        <v>2038</v>
      </c>
      <c r="AL124" t="s">
        <v>158</v>
      </c>
      <c r="AM124">
        <v>0.1714</v>
      </c>
      <c r="AN124" t="s">
        <v>300</v>
      </c>
    </row>
    <row r="125" spans="9:40" x14ac:dyDescent="0.45">
      <c r="I125" t="s">
        <v>231</v>
      </c>
      <c r="J125" t="s">
        <v>176</v>
      </c>
      <c r="K125">
        <v>7.807769423478857E-3</v>
      </c>
      <c r="L125" t="s">
        <v>174</v>
      </c>
      <c r="N125" t="s">
        <v>255</v>
      </c>
      <c r="O125" t="s">
        <v>176</v>
      </c>
      <c r="P125">
        <v>9.71505332829317E-3</v>
      </c>
      <c r="Q125" t="s">
        <v>174</v>
      </c>
      <c r="S125" t="s">
        <v>274</v>
      </c>
      <c r="T125" t="s">
        <v>176</v>
      </c>
      <c r="U125">
        <v>7.8023768880437182E-3</v>
      </c>
      <c r="V125" t="s">
        <v>174</v>
      </c>
      <c r="AK125">
        <v>2038</v>
      </c>
      <c r="AL125" t="s">
        <v>160</v>
      </c>
      <c r="AM125">
        <v>0.29279999999999995</v>
      </c>
      <c r="AN125" t="s">
        <v>300</v>
      </c>
    </row>
    <row r="126" spans="9:40" x14ac:dyDescent="0.45">
      <c r="I126" t="s">
        <v>231</v>
      </c>
      <c r="J126" t="s">
        <v>177</v>
      </c>
      <c r="K126">
        <v>1.229314785460071E-2</v>
      </c>
      <c r="L126" t="s">
        <v>174</v>
      </c>
      <c r="N126" t="s">
        <v>255</v>
      </c>
      <c r="O126" t="s">
        <v>177</v>
      </c>
      <c r="P126">
        <v>9.5942163773359585E-3</v>
      </c>
      <c r="Q126" t="s">
        <v>174</v>
      </c>
      <c r="S126" t="s">
        <v>274</v>
      </c>
      <c r="T126" t="s">
        <v>177</v>
      </c>
      <c r="U126">
        <v>7.6875367699952958E-3</v>
      </c>
      <c r="V126" t="s">
        <v>174</v>
      </c>
      <c r="AK126">
        <v>2038</v>
      </c>
      <c r="AL126" t="s">
        <v>162</v>
      </c>
      <c r="AM126">
        <v>0.23580000000000001</v>
      </c>
      <c r="AN126" t="s">
        <v>300</v>
      </c>
    </row>
    <row r="127" spans="9:40" x14ac:dyDescent="0.45">
      <c r="I127" t="s">
        <v>231</v>
      </c>
      <c r="J127" t="s">
        <v>178</v>
      </c>
      <c r="K127">
        <v>8.3076473075928636E-2</v>
      </c>
      <c r="L127" t="s">
        <v>174</v>
      </c>
      <c r="N127" t="s">
        <v>255</v>
      </c>
      <c r="O127" t="s">
        <v>178</v>
      </c>
      <c r="P127">
        <v>5.6128804571738328E-2</v>
      </c>
      <c r="Q127" t="s">
        <v>174</v>
      </c>
      <c r="S127" t="s">
        <v>274</v>
      </c>
      <c r="T127" t="s">
        <v>178</v>
      </c>
      <c r="U127">
        <v>4.7481031575382568E-2</v>
      </c>
      <c r="V127" t="s">
        <v>174</v>
      </c>
      <c r="AK127">
        <v>2038</v>
      </c>
      <c r="AL127" t="s">
        <v>164</v>
      </c>
      <c r="AM127">
        <v>0.17380000000000001</v>
      </c>
      <c r="AN127" t="s">
        <v>300</v>
      </c>
    </row>
    <row r="128" spans="9:40" x14ac:dyDescent="0.45">
      <c r="I128" t="s">
        <v>231</v>
      </c>
      <c r="J128" t="s">
        <v>179</v>
      </c>
      <c r="K128">
        <v>8.9697494253150531E-3</v>
      </c>
      <c r="L128" t="s">
        <v>174</v>
      </c>
      <c r="N128" t="s">
        <v>255</v>
      </c>
      <c r="O128" t="s">
        <v>179</v>
      </c>
      <c r="P128">
        <v>9.186573508627241E-3</v>
      </c>
      <c r="Q128" t="s">
        <v>174</v>
      </c>
      <c r="S128" t="s">
        <v>274</v>
      </c>
      <c r="T128" t="s">
        <v>179</v>
      </c>
      <c r="U128">
        <v>8.2908450032425016E-3</v>
      </c>
      <c r="V128" t="s">
        <v>174</v>
      </c>
      <c r="AK128">
        <v>2038</v>
      </c>
      <c r="AL128" t="s">
        <v>166</v>
      </c>
      <c r="AM128">
        <v>0.2364</v>
      </c>
      <c r="AN128" t="s">
        <v>300</v>
      </c>
    </row>
    <row r="129" spans="9:40" x14ac:dyDescent="0.45">
      <c r="I129" t="s">
        <v>231</v>
      </c>
      <c r="J129" t="s">
        <v>180</v>
      </c>
      <c r="K129">
        <v>3.1007800652300579E-3</v>
      </c>
      <c r="L129" t="s">
        <v>174</v>
      </c>
      <c r="N129" t="s">
        <v>255</v>
      </c>
      <c r="O129" t="s">
        <v>180</v>
      </c>
      <c r="P129">
        <v>9.3848143362464387E-3</v>
      </c>
      <c r="Q129" t="s">
        <v>174</v>
      </c>
      <c r="S129" t="s">
        <v>274</v>
      </c>
      <c r="T129" t="s">
        <v>180</v>
      </c>
      <c r="U129">
        <v>8.4680758194141705E-3</v>
      </c>
      <c r="V129" t="s">
        <v>174</v>
      </c>
      <c r="AK129">
        <v>2038</v>
      </c>
      <c r="AL129" t="s">
        <v>168</v>
      </c>
      <c r="AM129">
        <v>0.216</v>
      </c>
      <c r="AN129" t="s">
        <v>300</v>
      </c>
    </row>
    <row r="130" spans="9:40" x14ac:dyDescent="0.45">
      <c r="I130" t="s">
        <v>231</v>
      </c>
      <c r="J130" t="s">
        <v>181</v>
      </c>
      <c r="K130">
        <v>0</v>
      </c>
      <c r="L130" t="s">
        <v>174</v>
      </c>
      <c r="N130" t="s">
        <v>255</v>
      </c>
      <c r="O130" t="s">
        <v>181</v>
      </c>
      <c r="P130">
        <v>5.5659560062515698E-2</v>
      </c>
      <c r="Q130" t="s">
        <v>174</v>
      </c>
      <c r="S130" t="s">
        <v>274</v>
      </c>
      <c r="T130" t="s">
        <v>181</v>
      </c>
      <c r="U130">
        <v>5.4846349583123039E-2</v>
      </c>
      <c r="V130" t="s">
        <v>174</v>
      </c>
      <c r="AK130">
        <v>2039</v>
      </c>
      <c r="AL130" t="s">
        <v>154</v>
      </c>
      <c r="AM130">
        <v>0.17665</v>
      </c>
      <c r="AN130" t="s">
        <v>300</v>
      </c>
    </row>
    <row r="131" spans="9:40" x14ac:dyDescent="0.45">
      <c r="I131" t="s">
        <v>231</v>
      </c>
      <c r="J131" t="s">
        <v>182</v>
      </c>
      <c r="K131">
        <v>2.4715827836047533E-4</v>
      </c>
      <c r="L131" t="s">
        <v>174</v>
      </c>
      <c r="N131" t="s">
        <v>255</v>
      </c>
      <c r="O131" t="s">
        <v>182</v>
      </c>
      <c r="P131">
        <v>3.6235408621043227E-2</v>
      </c>
      <c r="Q131" t="s">
        <v>174</v>
      </c>
      <c r="S131" t="s">
        <v>274</v>
      </c>
      <c r="T131" t="s">
        <v>182</v>
      </c>
      <c r="U131">
        <v>4.4639002529871803E-2</v>
      </c>
      <c r="V131" t="s">
        <v>174</v>
      </c>
      <c r="AK131">
        <v>2039</v>
      </c>
      <c r="AL131" t="s">
        <v>158</v>
      </c>
      <c r="AM131">
        <v>0.15179999999999999</v>
      </c>
      <c r="AN131" t="s">
        <v>300</v>
      </c>
    </row>
    <row r="132" spans="9:40" x14ac:dyDescent="0.45">
      <c r="I132" t="s">
        <v>231</v>
      </c>
      <c r="J132" t="s">
        <v>183</v>
      </c>
      <c r="K132">
        <v>3.3796470534700608E-3</v>
      </c>
      <c r="L132" t="s">
        <v>174</v>
      </c>
      <c r="N132" t="s">
        <v>255</v>
      </c>
      <c r="O132" t="s">
        <v>183</v>
      </c>
      <c r="P132">
        <v>5.9379167757302514E-3</v>
      </c>
      <c r="Q132" t="s">
        <v>174</v>
      </c>
      <c r="S132" t="s">
        <v>274</v>
      </c>
      <c r="T132" t="s">
        <v>183</v>
      </c>
      <c r="U132">
        <v>5.5425449800427466E-3</v>
      </c>
      <c r="V132" t="s">
        <v>174</v>
      </c>
      <c r="AK132">
        <v>2039</v>
      </c>
      <c r="AL132" t="s">
        <v>160</v>
      </c>
      <c r="AM132">
        <v>0.29147500000000004</v>
      </c>
      <c r="AN132" t="s">
        <v>300</v>
      </c>
    </row>
    <row r="133" spans="9:40" x14ac:dyDescent="0.45">
      <c r="I133" t="s">
        <v>231</v>
      </c>
      <c r="J133" t="s">
        <v>184</v>
      </c>
      <c r="K133">
        <v>5.4789337677777746E-3</v>
      </c>
      <c r="L133" t="s">
        <v>174</v>
      </c>
      <c r="N133" t="s">
        <v>255</v>
      </c>
      <c r="O133" t="s">
        <v>184</v>
      </c>
      <c r="P133">
        <v>6.0812872942032454E-3</v>
      </c>
      <c r="Q133" t="s">
        <v>174</v>
      </c>
      <c r="S133" t="s">
        <v>274</v>
      </c>
      <c r="T133" t="s">
        <v>184</v>
      </c>
      <c r="U133">
        <v>5.3481080391058642E-3</v>
      </c>
      <c r="V133" t="s">
        <v>174</v>
      </c>
      <c r="AK133">
        <v>2039</v>
      </c>
      <c r="AL133" t="s">
        <v>162</v>
      </c>
      <c r="AM133">
        <v>0.21760000000000002</v>
      </c>
      <c r="AN133" t="s">
        <v>300</v>
      </c>
    </row>
    <row r="134" spans="9:40" x14ac:dyDescent="0.45">
      <c r="I134" t="s">
        <v>231</v>
      </c>
      <c r="J134" t="s">
        <v>185</v>
      </c>
      <c r="K134">
        <v>6.9350464926227571E-3</v>
      </c>
      <c r="L134" t="s">
        <v>174</v>
      </c>
      <c r="N134" t="s">
        <v>255</v>
      </c>
      <c r="O134" t="s">
        <v>185</v>
      </c>
      <c r="P134">
        <v>6.3679669703989366E-3</v>
      </c>
      <c r="Q134" t="s">
        <v>174</v>
      </c>
      <c r="S134" t="s">
        <v>274</v>
      </c>
      <c r="T134" t="s">
        <v>185</v>
      </c>
      <c r="U134">
        <v>5.1678753277646173E-3</v>
      </c>
      <c r="V134" t="s">
        <v>174</v>
      </c>
      <c r="AK134">
        <v>2039</v>
      </c>
      <c r="AL134" t="s">
        <v>164</v>
      </c>
      <c r="AM134">
        <v>0.19620000000000001</v>
      </c>
      <c r="AN134" t="s">
        <v>300</v>
      </c>
    </row>
    <row r="135" spans="9:40" x14ac:dyDescent="0.45">
      <c r="I135" t="s">
        <v>231</v>
      </c>
      <c r="J135" t="s">
        <v>186</v>
      </c>
      <c r="K135">
        <v>4.5345881523141431E-2</v>
      </c>
      <c r="L135" t="s">
        <v>174</v>
      </c>
      <c r="N135" t="s">
        <v>255</v>
      </c>
      <c r="O135" t="s">
        <v>186</v>
      </c>
      <c r="P135">
        <v>4.0259610621525513E-2</v>
      </c>
      <c r="Q135" t="s">
        <v>174</v>
      </c>
      <c r="S135" t="s">
        <v>274</v>
      </c>
      <c r="T135" t="s">
        <v>186</v>
      </c>
      <c r="U135">
        <v>2.8813383968622264E-2</v>
      </c>
      <c r="V135" t="s">
        <v>174</v>
      </c>
      <c r="AK135">
        <v>2039</v>
      </c>
      <c r="AL135" t="s">
        <v>166</v>
      </c>
      <c r="AM135">
        <v>0.22159999999999999</v>
      </c>
      <c r="AN135" t="s">
        <v>300</v>
      </c>
    </row>
    <row r="136" spans="9:40" x14ac:dyDescent="0.45">
      <c r="I136" t="s">
        <v>231</v>
      </c>
      <c r="J136" t="s">
        <v>187</v>
      </c>
      <c r="K136">
        <v>6.279798840434515E-3</v>
      </c>
      <c r="L136" t="s">
        <v>174</v>
      </c>
      <c r="N136" t="s">
        <v>255</v>
      </c>
      <c r="O136" t="s">
        <v>187</v>
      </c>
      <c r="P136">
        <v>6.7153479195496283E-3</v>
      </c>
      <c r="Q136" t="s">
        <v>174</v>
      </c>
      <c r="S136" t="s">
        <v>274</v>
      </c>
      <c r="T136" t="s">
        <v>187</v>
      </c>
      <c r="U136">
        <v>5.4286745569912713E-3</v>
      </c>
      <c r="V136" t="s">
        <v>174</v>
      </c>
      <c r="AK136">
        <v>2039</v>
      </c>
      <c r="AL136" t="s">
        <v>168</v>
      </c>
      <c r="AM136">
        <v>0.19120000000000001</v>
      </c>
      <c r="AN136" t="s">
        <v>300</v>
      </c>
    </row>
    <row r="137" spans="9:40" x14ac:dyDescent="0.45">
      <c r="I137" t="s">
        <v>231</v>
      </c>
      <c r="J137" t="s">
        <v>188</v>
      </c>
      <c r="K137">
        <v>4.4068566337360175E-3</v>
      </c>
      <c r="L137" t="s">
        <v>174</v>
      </c>
      <c r="N137" t="s">
        <v>255</v>
      </c>
      <c r="O137" t="s">
        <v>188</v>
      </c>
      <c r="P137">
        <v>6.6140325545381079E-3</v>
      </c>
      <c r="Q137" t="s">
        <v>174</v>
      </c>
      <c r="S137" t="s">
        <v>274</v>
      </c>
      <c r="T137" t="s">
        <v>188</v>
      </c>
      <c r="U137">
        <v>5.7109377836858499E-3</v>
      </c>
      <c r="V137" t="s">
        <v>174</v>
      </c>
      <c r="AK137">
        <v>2040</v>
      </c>
      <c r="AL137" t="s">
        <v>154</v>
      </c>
      <c r="AM137">
        <v>0.16744999999999999</v>
      </c>
      <c r="AN137" t="s">
        <v>300</v>
      </c>
    </row>
    <row r="138" spans="9:40" x14ac:dyDescent="0.45">
      <c r="I138" t="s">
        <v>231</v>
      </c>
      <c r="J138" t="s">
        <v>189</v>
      </c>
      <c r="K138">
        <v>1.4072993739235955E-3</v>
      </c>
      <c r="L138" t="s">
        <v>174</v>
      </c>
      <c r="N138" t="s">
        <v>255</v>
      </c>
      <c r="O138" t="s">
        <v>189</v>
      </c>
      <c r="P138">
        <v>3.5239002921230569E-2</v>
      </c>
      <c r="Q138" t="s">
        <v>174</v>
      </c>
      <c r="S138" t="s">
        <v>274</v>
      </c>
      <c r="T138" t="s">
        <v>189</v>
      </c>
      <c r="U138">
        <v>3.7754729210198519E-2</v>
      </c>
      <c r="V138" t="s">
        <v>174</v>
      </c>
      <c r="AK138">
        <v>2040</v>
      </c>
      <c r="AL138" t="s">
        <v>158</v>
      </c>
      <c r="AM138">
        <v>0.1701</v>
      </c>
      <c r="AN138" t="s">
        <v>300</v>
      </c>
    </row>
    <row r="139" spans="9:40" x14ac:dyDescent="0.45">
      <c r="I139" t="s">
        <v>231</v>
      </c>
      <c r="J139" t="s">
        <v>190</v>
      </c>
      <c r="K139">
        <v>2.5996527402778878E-2</v>
      </c>
      <c r="L139" t="s">
        <v>174</v>
      </c>
      <c r="N139" t="s">
        <v>255</v>
      </c>
      <c r="O139" t="s">
        <v>190</v>
      </c>
      <c r="P139">
        <v>5.4363958185026172E-2</v>
      </c>
      <c r="Q139" t="s">
        <v>174</v>
      </c>
      <c r="S139" t="s">
        <v>274</v>
      </c>
      <c r="T139" t="s">
        <v>190</v>
      </c>
      <c r="U139">
        <v>9.1815194516058199E-2</v>
      </c>
      <c r="V139" t="s">
        <v>174</v>
      </c>
      <c r="AK139">
        <v>2040</v>
      </c>
      <c r="AL139" t="s">
        <v>160</v>
      </c>
      <c r="AM139">
        <v>0.28770000000000001</v>
      </c>
      <c r="AN139" t="s">
        <v>300</v>
      </c>
    </row>
    <row r="140" spans="9:40" x14ac:dyDescent="0.45">
      <c r="I140" t="s">
        <v>231</v>
      </c>
      <c r="J140" t="s">
        <v>191</v>
      </c>
      <c r="K140">
        <v>2.8587655775757378E-2</v>
      </c>
      <c r="L140" t="s">
        <v>174</v>
      </c>
      <c r="N140" t="s">
        <v>255</v>
      </c>
      <c r="O140" t="s">
        <v>191</v>
      </c>
      <c r="P140">
        <v>8.2069885168589915E-3</v>
      </c>
      <c r="Q140" t="s">
        <v>174</v>
      </c>
      <c r="S140" t="s">
        <v>274</v>
      </c>
      <c r="T140" t="s">
        <v>191</v>
      </c>
      <c r="U140">
        <v>1.1764918300343857E-2</v>
      </c>
      <c r="V140" t="s">
        <v>174</v>
      </c>
      <c r="AK140">
        <v>2040</v>
      </c>
      <c r="AL140" t="s">
        <v>162</v>
      </c>
      <c r="AM140">
        <v>0.25004999999999999</v>
      </c>
      <c r="AN140" t="s">
        <v>300</v>
      </c>
    </row>
    <row r="141" spans="9:40" x14ac:dyDescent="0.45">
      <c r="I141" t="s">
        <v>231</v>
      </c>
      <c r="J141" t="s">
        <v>192</v>
      </c>
      <c r="K141">
        <v>3.5942551889346606E-2</v>
      </c>
      <c r="L141" t="s">
        <v>174</v>
      </c>
      <c r="N141" t="s">
        <v>255</v>
      </c>
      <c r="O141" t="s">
        <v>192</v>
      </c>
      <c r="P141">
        <v>8.0904587434757636E-3</v>
      </c>
      <c r="Q141" t="s">
        <v>174</v>
      </c>
      <c r="S141" t="s">
        <v>274</v>
      </c>
      <c r="T141" t="s">
        <v>192</v>
      </c>
      <c r="U141">
        <v>1.1230238407483195E-2</v>
      </c>
      <c r="V141" t="s">
        <v>174</v>
      </c>
      <c r="AK141">
        <v>2040</v>
      </c>
      <c r="AL141" t="s">
        <v>164</v>
      </c>
      <c r="AM141">
        <v>0.17549999999999999</v>
      </c>
      <c r="AN141" t="s">
        <v>300</v>
      </c>
    </row>
    <row r="142" spans="9:40" x14ac:dyDescent="0.45">
      <c r="I142" t="s">
        <v>231</v>
      </c>
      <c r="J142" t="s">
        <v>193</v>
      </c>
      <c r="K142">
        <v>3.9928100050787854E-2</v>
      </c>
      <c r="L142" t="s">
        <v>174</v>
      </c>
      <c r="N142" t="s">
        <v>255</v>
      </c>
      <c r="O142" t="s">
        <v>193</v>
      </c>
      <c r="P142">
        <v>8.2378383221615465E-3</v>
      </c>
      <c r="Q142" t="s">
        <v>174</v>
      </c>
      <c r="S142" t="s">
        <v>274</v>
      </c>
      <c r="T142" t="s">
        <v>193</v>
      </c>
      <c r="U142">
        <v>1.0749176580336505E-2</v>
      </c>
      <c r="V142" t="s">
        <v>174</v>
      </c>
      <c r="AK142">
        <v>2040</v>
      </c>
      <c r="AL142" t="s">
        <v>166</v>
      </c>
      <c r="AM142">
        <v>0.22650000000000001</v>
      </c>
      <c r="AN142" t="s">
        <v>300</v>
      </c>
    </row>
    <row r="143" spans="9:40" x14ac:dyDescent="0.45">
      <c r="I143" t="s">
        <v>231</v>
      </c>
      <c r="J143" t="s">
        <v>194</v>
      </c>
      <c r="K143">
        <v>0.2368319278759915</v>
      </c>
      <c r="L143" t="s">
        <v>174</v>
      </c>
      <c r="N143" t="s">
        <v>255</v>
      </c>
      <c r="O143" t="s">
        <v>194</v>
      </c>
      <c r="P143">
        <v>5.9044626735298832E-2</v>
      </c>
      <c r="Q143" t="s">
        <v>174</v>
      </c>
      <c r="S143" t="s">
        <v>274</v>
      </c>
      <c r="T143" t="s">
        <v>194</v>
      </c>
      <c r="U143">
        <v>6.4079891014681978E-2</v>
      </c>
      <c r="V143" t="s">
        <v>174</v>
      </c>
      <c r="AK143">
        <v>2040</v>
      </c>
      <c r="AL143" t="s">
        <v>168</v>
      </c>
      <c r="AM143">
        <v>0.19409999999999999</v>
      </c>
      <c r="AN143" t="s">
        <v>300</v>
      </c>
    </row>
    <row r="144" spans="9:40" x14ac:dyDescent="0.45">
      <c r="I144" t="s">
        <v>231</v>
      </c>
      <c r="J144" t="s">
        <v>195</v>
      </c>
      <c r="K144">
        <v>2.9339746207952978E-2</v>
      </c>
      <c r="L144" t="s">
        <v>174</v>
      </c>
      <c r="N144" t="s">
        <v>255</v>
      </c>
      <c r="O144" t="s">
        <v>195</v>
      </c>
      <c r="P144">
        <v>1.2858579033417732E-2</v>
      </c>
      <c r="Q144" t="s">
        <v>174</v>
      </c>
      <c r="S144" t="s">
        <v>274</v>
      </c>
      <c r="T144" t="s">
        <v>195</v>
      </c>
      <c r="U144">
        <v>1.309270500502494E-2</v>
      </c>
      <c r="V144" t="s">
        <v>174</v>
      </c>
      <c r="AK144">
        <v>2041</v>
      </c>
      <c r="AL144" t="s">
        <v>154</v>
      </c>
      <c r="AM144">
        <v>0.17595</v>
      </c>
      <c r="AN144" t="s">
        <v>300</v>
      </c>
    </row>
    <row r="145" spans="9:40" x14ac:dyDescent="0.45">
      <c r="I145" t="s">
        <v>231</v>
      </c>
      <c r="J145" t="s">
        <v>196</v>
      </c>
      <c r="K145">
        <v>2.3629364616406644E-2</v>
      </c>
      <c r="L145" t="s">
        <v>174</v>
      </c>
      <c r="N145" t="s">
        <v>255</v>
      </c>
      <c r="O145" t="s">
        <v>196</v>
      </c>
      <c r="P145">
        <v>1.2448167379723891E-2</v>
      </c>
      <c r="Q145" t="s">
        <v>174</v>
      </c>
      <c r="S145" t="s">
        <v>274</v>
      </c>
      <c r="T145" t="s">
        <v>196</v>
      </c>
      <c r="U145">
        <v>1.364922942031767E-2</v>
      </c>
      <c r="V145" t="s">
        <v>174</v>
      </c>
      <c r="AK145">
        <v>2041</v>
      </c>
      <c r="AL145" t="s">
        <v>158</v>
      </c>
      <c r="AM145">
        <v>0.16039999999999999</v>
      </c>
      <c r="AN145" t="s">
        <v>300</v>
      </c>
    </row>
    <row r="146" spans="9:40" x14ac:dyDescent="0.45">
      <c r="I146" t="s">
        <v>231</v>
      </c>
      <c r="J146" t="s">
        <v>197</v>
      </c>
      <c r="K146">
        <v>2.1952527311224504E-2</v>
      </c>
      <c r="L146" t="s">
        <v>174</v>
      </c>
      <c r="N146" t="s">
        <v>255</v>
      </c>
      <c r="O146" t="s">
        <v>197</v>
      </c>
      <c r="P146">
        <v>5.8122770507335178E-2</v>
      </c>
      <c r="Q146" t="s">
        <v>174</v>
      </c>
      <c r="S146" t="s">
        <v>274</v>
      </c>
      <c r="T146" t="s">
        <v>197</v>
      </c>
      <c r="U146">
        <v>8.2504677631016279E-2</v>
      </c>
      <c r="V146" t="s">
        <v>174</v>
      </c>
      <c r="AK146">
        <v>2041</v>
      </c>
      <c r="AL146" t="s">
        <v>160</v>
      </c>
      <c r="AM146">
        <v>0.28292499999999998</v>
      </c>
      <c r="AN146" t="s">
        <v>300</v>
      </c>
    </row>
    <row r="147" spans="9:40" x14ac:dyDescent="0.45">
      <c r="I147" t="s">
        <v>231</v>
      </c>
      <c r="J147" t="s">
        <v>198</v>
      </c>
      <c r="K147">
        <v>7.6815913037975529E-3</v>
      </c>
      <c r="L147" t="s">
        <v>174</v>
      </c>
      <c r="N147" t="s">
        <v>255</v>
      </c>
      <c r="O147" t="s">
        <v>198</v>
      </c>
      <c r="P147">
        <v>2.6149104682488423E-2</v>
      </c>
      <c r="Q147" t="s">
        <v>174</v>
      </c>
      <c r="S147" t="s">
        <v>274</v>
      </c>
      <c r="T147" t="s">
        <v>198</v>
      </c>
      <c r="U147">
        <v>3.8645606419593616E-2</v>
      </c>
      <c r="V147" t="s">
        <v>174</v>
      </c>
      <c r="AK147">
        <v>2041</v>
      </c>
      <c r="AL147" t="s">
        <v>162</v>
      </c>
      <c r="AM147">
        <v>0.23380000000000001</v>
      </c>
      <c r="AN147" t="s">
        <v>300</v>
      </c>
    </row>
    <row r="148" spans="9:40" x14ac:dyDescent="0.45">
      <c r="I148" t="s">
        <v>231</v>
      </c>
      <c r="J148" t="s">
        <v>199</v>
      </c>
      <c r="K148">
        <v>1.2856340917773853E-2</v>
      </c>
      <c r="L148" t="s">
        <v>174</v>
      </c>
      <c r="N148" t="s">
        <v>255</v>
      </c>
      <c r="O148" t="s">
        <v>199</v>
      </c>
      <c r="P148">
        <v>3.8787670079317837E-3</v>
      </c>
      <c r="Q148" t="s">
        <v>174</v>
      </c>
      <c r="S148" t="s">
        <v>274</v>
      </c>
      <c r="T148" t="s">
        <v>199</v>
      </c>
      <c r="U148">
        <v>4.7121717374288621E-3</v>
      </c>
      <c r="V148" t="s">
        <v>174</v>
      </c>
      <c r="AK148">
        <v>2041</v>
      </c>
      <c r="AL148" t="s">
        <v>164</v>
      </c>
      <c r="AM148">
        <v>0.1847</v>
      </c>
      <c r="AN148" t="s">
        <v>300</v>
      </c>
    </row>
    <row r="149" spans="9:40" x14ac:dyDescent="0.45">
      <c r="I149" t="s">
        <v>231</v>
      </c>
      <c r="J149" t="s">
        <v>200</v>
      </c>
      <c r="K149">
        <v>1.7116612517579111E-2</v>
      </c>
      <c r="L149" t="s">
        <v>174</v>
      </c>
      <c r="N149" t="s">
        <v>255</v>
      </c>
      <c r="O149" t="s">
        <v>200</v>
      </c>
      <c r="P149">
        <v>3.3820018215274042E-3</v>
      </c>
      <c r="Q149" t="s">
        <v>174</v>
      </c>
      <c r="S149" t="s">
        <v>274</v>
      </c>
      <c r="T149" t="s">
        <v>200</v>
      </c>
      <c r="U149">
        <v>4.2807326836152865E-3</v>
      </c>
      <c r="V149" t="s">
        <v>174</v>
      </c>
      <c r="AK149">
        <v>2041</v>
      </c>
      <c r="AL149" t="s">
        <v>166</v>
      </c>
      <c r="AM149">
        <v>0.21079999999999999</v>
      </c>
      <c r="AN149" t="s">
        <v>300</v>
      </c>
    </row>
    <row r="150" spans="9:40" x14ac:dyDescent="0.45">
      <c r="I150" t="s">
        <v>231</v>
      </c>
      <c r="J150" t="s">
        <v>201</v>
      </c>
      <c r="K150">
        <v>1.9554328535556539E-2</v>
      </c>
      <c r="L150" t="s">
        <v>174</v>
      </c>
      <c r="N150" t="s">
        <v>255</v>
      </c>
      <c r="O150" t="s">
        <v>201</v>
      </c>
      <c r="P150">
        <v>3.2877877130522135E-3</v>
      </c>
      <c r="Q150" t="s">
        <v>174</v>
      </c>
      <c r="S150" t="s">
        <v>274</v>
      </c>
      <c r="T150" t="s">
        <v>201</v>
      </c>
      <c r="U150">
        <v>3.8425003895147421E-3</v>
      </c>
      <c r="V150" t="s">
        <v>174</v>
      </c>
      <c r="AK150">
        <v>2041</v>
      </c>
      <c r="AL150" t="s">
        <v>168</v>
      </c>
      <c r="AM150">
        <v>0.19900000000000001</v>
      </c>
      <c r="AN150" t="s">
        <v>300</v>
      </c>
    </row>
    <row r="151" spans="9:40" x14ac:dyDescent="0.45">
      <c r="I151" t="s">
        <v>231</v>
      </c>
      <c r="J151" t="s">
        <v>202</v>
      </c>
      <c r="K151">
        <v>0.11768465477072447</v>
      </c>
      <c r="L151" t="s">
        <v>174</v>
      </c>
      <c r="N151" t="s">
        <v>255</v>
      </c>
      <c r="O151" t="s">
        <v>202</v>
      </c>
      <c r="P151">
        <v>2.355335400992016E-2</v>
      </c>
      <c r="Q151" t="s">
        <v>174</v>
      </c>
      <c r="S151" t="s">
        <v>274</v>
      </c>
      <c r="T151" t="s">
        <v>202</v>
      </c>
      <c r="U151">
        <v>2.1968838459469276E-2</v>
      </c>
      <c r="V151" t="s">
        <v>174</v>
      </c>
      <c r="AK151">
        <v>2042</v>
      </c>
      <c r="AL151" t="s">
        <v>154</v>
      </c>
      <c r="AM151">
        <v>0.17399999999999999</v>
      </c>
      <c r="AN151" t="s">
        <v>300</v>
      </c>
    </row>
    <row r="152" spans="9:40" x14ac:dyDescent="0.45">
      <c r="I152" t="s">
        <v>231</v>
      </c>
      <c r="J152" t="s">
        <v>203</v>
      </c>
      <c r="K152">
        <v>1.5685936760027566E-2</v>
      </c>
      <c r="L152" t="s">
        <v>174</v>
      </c>
      <c r="N152" t="s">
        <v>255</v>
      </c>
      <c r="O152" t="s">
        <v>203</v>
      </c>
      <c r="P152">
        <v>5.6351707632404449E-3</v>
      </c>
      <c r="Q152" t="s">
        <v>174</v>
      </c>
      <c r="S152" t="s">
        <v>274</v>
      </c>
      <c r="T152" t="s">
        <v>203</v>
      </c>
      <c r="U152">
        <v>4.740593373497963E-3</v>
      </c>
      <c r="V152" t="s">
        <v>174</v>
      </c>
      <c r="AK152">
        <v>2042</v>
      </c>
      <c r="AL152" t="s">
        <v>158</v>
      </c>
      <c r="AM152">
        <v>0.1789</v>
      </c>
      <c r="AN152" t="s">
        <v>300</v>
      </c>
    </row>
    <row r="153" spans="9:40" x14ac:dyDescent="0.45">
      <c r="I153" t="s">
        <v>231</v>
      </c>
      <c r="J153" t="s">
        <v>204</v>
      </c>
      <c r="K153">
        <v>1.171039766509477E-2</v>
      </c>
      <c r="L153" t="s">
        <v>174</v>
      </c>
      <c r="N153" t="s">
        <v>255</v>
      </c>
      <c r="O153" t="s">
        <v>204</v>
      </c>
      <c r="P153">
        <v>5.4321529120797459E-3</v>
      </c>
      <c r="Q153" t="s">
        <v>174</v>
      </c>
      <c r="S153" t="s">
        <v>274</v>
      </c>
      <c r="T153" t="s">
        <v>204</v>
      </c>
      <c r="U153">
        <v>4.8938677805137809E-3</v>
      </c>
      <c r="V153" t="s">
        <v>174</v>
      </c>
      <c r="AK153">
        <v>2042</v>
      </c>
      <c r="AL153" t="s">
        <v>160</v>
      </c>
      <c r="AM153">
        <v>0.30730000000000002</v>
      </c>
      <c r="AN153" t="s">
        <v>300</v>
      </c>
    </row>
    <row r="154" spans="9:40" x14ac:dyDescent="0.45">
      <c r="I154" t="s">
        <v>231</v>
      </c>
      <c r="J154" t="s">
        <v>205</v>
      </c>
      <c r="K154">
        <v>6.877543464031635E-3</v>
      </c>
      <c r="L154" t="s">
        <v>174</v>
      </c>
      <c r="N154" t="s">
        <v>255</v>
      </c>
      <c r="O154" t="s">
        <v>205</v>
      </c>
      <c r="P154">
        <v>2.3203618443337556E-2</v>
      </c>
      <c r="Q154" t="s">
        <v>174</v>
      </c>
      <c r="S154" t="s">
        <v>274</v>
      </c>
      <c r="T154" t="s">
        <v>205</v>
      </c>
      <c r="U154">
        <v>2.9849269180378942E-2</v>
      </c>
      <c r="V154" t="s">
        <v>174</v>
      </c>
      <c r="AK154">
        <v>2042</v>
      </c>
      <c r="AL154" t="s">
        <v>162</v>
      </c>
      <c r="AM154">
        <v>0.24429999999999999</v>
      </c>
      <c r="AN154" t="s">
        <v>300</v>
      </c>
    </row>
    <row r="155" spans="9:40" x14ac:dyDescent="0.45">
      <c r="I155" t="s">
        <v>231</v>
      </c>
      <c r="J155" t="s">
        <v>206</v>
      </c>
      <c r="K155">
        <v>0</v>
      </c>
      <c r="L155" t="s">
        <v>174</v>
      </c>
      <c r="N155" t="s">
        <v>255</v>
      </c>
      <c r="O155" t="s">
        <v>206</v>
      </c>
      <c r="P155">
        <v>2.154437002748499E-2</v>
      </c>
      <c r="Q155" t="s">
        <v>174</v>
      </c>
      <c r="S155" t="s">
        <v>274</v>
      </c>
      <c r="T155" t="s">
        <v>206</v>
      </c>
      <c r="U155">
        <v>2.0417281487509292E-2</v>
      </c>
      <c r="V155" t="s">
        <v>174</v>
      </c>
      <c r="AK155">
        <v>2042</v>
      </c>
      <c r="AL155" t="s">
        <v>164</v>
      </c>
      <c r="AM155">
        <v>0.17330000000000001</v>
      </c>
      <c r="AN155" t="s">
        <v>300</v>
      </c>
    </row>
    <row r="156" spans="9:40" x14ac:dyDescent="0.45">
      <c r="I156" t="s">
        <v>231</v>
      </c>
      <c r="J156" t="s">
        <v>207</v>
      </c>
      <c r="K156">
        <v>2.8718465425284076E-3</v>
      </c>
      <c r="L156" t="s">
        <v>174</v>
      </c>
      <c r="N156" t="s">
        <v>255</v>
      </c>
      <c r="O156" t="s">
        <v>207</v>
      </c>
      <c r="P156">
        <v>3.2510908095037213E-3</v>
      </c>
      <c r="Q156" t="s">
        <v>174</v>
      </c>
      <c r="S156" t="s">
        <v>274</v>
      </c>
      <c r="T156" t="s">
        <v>207</v>
      </c>
      <c r="U156">
        <v>2.8048027165591244E-3</v>
      </c>
      <c r="V156" t="s">
        <v>174</v>
      </c>
      <c r="AK156">
        <v>2042</v>
      </c>
      <c r="AL156" t="s">
        <v>166</v>
      </c>
      <c r="AM156">
        <v>0.23480000000000001</v>
      </c>
      <c r="AN156" t="s">
        <v>300</v>
      </c>
    </row>
    <row r="157" spans="9:40" x14ac:dyDescent="0.45">
      <c r="I157" t="s">
        <v>231</v>
      </c>
      <c r="J157" t="s">
        <v>208</v>
      </c>
      <c r="K157">
        <v>5.016768374986642E-3</v>
      </c>
      <c r="L157" t="s">
        <v>174</v>
      </c>
      <c r="N157" t="s">
        <v>255</v>
      </c>
      <c r="O157" t="s">
        <v>208</v>
      </c>
      <c r="P157">
        <v>3.1465830672971731E-3</v>
      </c>
      <c r="Q157" t="s">
        <v>174</v>
      </c>
      <c r="S157" t="s">
        <v>274</v>
      </c>
      <c r="T157" t="s">
        <v>208</v>
      </c>
      <c r="U157">
        <v>2.775810546069232E-3</v>
      </c>
      <c r="V157" t="s">
        <v>174</v>
      </c>
      <c r="AK157">
        <v>2042</v>
      </c>
      <c r="AL157" t="s">
        <v>168</v>
      </c>
      <c r="AM157">
        <v>0.18310000000000001</v>
      </c>
      <c r="AN157" t="s">
        <v>300</v>
      </c>
    </row>
    <row r="158" spans="9:40" x14ac:dyDescent="0.45">
      <c r="I158" t="s">
        <v>231</v>
      </c>
      <c r="J158" t="s">
        <v>209</v>
      </c>
      <c r="K158">
        <v>6.5899287199515932E-3</v>
      </c>
      <c r="L158" t="s">
        <v>174</v>
      </c>
      <c r="N158" t="s">
        <v>255</v>
      </c>
      <c r="O158" t="s">
        <v>209</v>
      </c>
      <c r="P158">
        <v>3.0981798547153458E-3</v>
      </c>
      <c r="Q158" t="s">
        <v>174</v>
      </c>
      <c r="S158" t="s">
        <v>274</v>
      </c>
      <c r="T158" t="s">
        <v>209</v>
      </c>
      <c r="U158">
        <v>2.7687332444941352E-3</v>
      </c>
      <c r="V158" t="s">
        <v>174</v>
      </c>
      <c r="AK158">
        <v>2043</v>
      </c>
      <c r="AL158" t="s">
        <v>154</v>
      </c>
      <c r="AM158">
        <v>0.16804999999999998</v>
      </c>
      <c r="AN158" t="s">
        <v>300</v>
      </c>
    </row>
    <row r="159" spans="9:40" x14ac:dyDescent="0.45">
      <c r="I159" t="s">
        <v>231</v>
      </c>
      <c r="J159" t="s">
        <v>210</v>
      </c>
      <c r="K159">
        <v>3.885095319876522E-2</v>
      </c>
      <c r="L159" t="s">
        <v>174</v>
      </c>
      <c r="N159" t="s">
        <v>255</v>
      </c>
      <c r="O159" t="s">
        <v>210</v>
      </c>
      <c r="P159">
        <v>1.8325028269117014E-2</v>
      </c>
      <c r="Q159" t="s">
        <v>174</v>
      </c>
      <c r="S159" t="s">
        <v>274</v>
      </c>
      <c r="T159" t="s">
        <v>210</v>
      </c>
      <c r="U159">
        <v>1.604410337005301E-2</v>
      </c>
      <c r="V159" t="s">
        <v>174</v>
      </c>
      <c r="AK159">
        <v>2043</v>
      </c>
      <c r="AL159" t="s">
        <v>158</v>
      </c>
      <c r="AM159">
        <v>0.1537</v>
      </c>
      <c r="AN159" t="s">
        <v>300</v>
      </c>
    </row>
    <row r="160" spans="9:40" x14ac:dyDescent="0.45">
      <c r="I160" t="s">
        <v>231</v>
      </c>
      <c r="J160" t="s">
        <v>211</v>
      </c>
      <c r="K160">
        <v>3.8849925257647315E-3</v>
      </c>
      <c r="L160" t="s">
        <v>174</v>
      </c>
      <c r="N160" t="s">
        <v>255</v>
      </c>
      <c r="O160" t="s">
        <v>211</v>
      </c>
      <c r="P160">
        <v>2.716318647271693E-3</v>
      </c>
      <c r="Q160" t="s">
        <v>174</v>
      </c>
      <c r="S160" t="s">
        <v>274</v>
      </c>
      <c r="T160" t="s">
        <v>211</v>
      </c>
      <c r="U160">
        <v>3.5524802040926072E-3</v>
      </c>
      <c r="V160" t="s">
        <v>174</v>
      </c>
      <c r="AK160">
        <v>2043</v>
      </c>
      <c r="AL160" t="s">
        <v>160</v>
      </c>
      <c r="AM160">
        <v>0.29727500000000001</v>
      </c>
      <c r="AN160" t="s">
        <v>300</v>
      </c>
    </row>
    <row r="161" spans="9:40" x14ac:dyDescent="0.45">
      <c r="I161" t="s">
        <v>231</v>
      </c>
      <c r="J161" t="s">
        <v>212</v>
      </c>
      <c r="K161">
        <v>1.6120557994139882E-3</v>
      </c>
      <c r="L161" t="s">
        <v>174</v>
      </c>
      <c r="N161" t="s">
        <v>255</v>
      </c>
      <c r="O161" t="s">
        <v>212</v>
      </c>
      <c r="P161">
        <v>2.7630074391317237E-3</v>
      </c>
      <c r="Q161" t="s">
        <v>174</v>
      </c>
      <c r="S161" t="s">
        <v>274</v>
      </c>
      <c r="T161" t="s">
        <v>212</v>
      </c>
      <c r="U161">
        <v>3.7844696127478394E-3</v>
      </c>
      <c r="V161" t="s">
        <v>174</v>
      </c>
      <c r="AK161">
        <v>2043</v>
      </c>
      <c r="AL161" t="s">
        <v>162</v>
      </c>
      <c r="AM161">
        <v>0.22389999999999999</v>
      </c>
      <c r="AN161" t="s">
        <v>300</v>
      </c>
    </row>
    <row r="162" spans="9:40" x14ac:dyDescent="0.45">
      <c r="I162" t="s">
        <v>231</v>
      </c>
      <c r="J162" t="s">
        <v>213</v>
      </c>
      <c r="K162">
        <v>0</v>
      </c>
      <c r="L162" t="s">
        <v>174</v>
      </c>
      <c r="N162" t="s">
        <v>255</v>
      </c>
      <c r="O162" t="s">
        <v>213</v>
      </c>
      <c r="P162">
        <v>1.7716770021137099E-2</v>
      </c>
      <c r="Q162" t="s">
        <v>174</v>
      </c>
      <c r="S162" t="s">
        <v>274</v>
      </c>
      <c r="T162" t="s">
        <v>213</v>
      </c>
      <c r="U162">
        <v>2.1496327654013853E-2</v>
      </c>
      <c r="V162" t="s">
        <v>174</v>
      </c>
      <c r="AK162">
        <v>2043</v>
      </c>
      <c r="AL162" t="s">
        <v>164</v>
      </c>
      <c r="AM162">
        <v>0.18149999999999999</v>
      </c>
      <c r="AN162" t="s">
        <v>300</v>
      </c>
    </row>
    <row r="163" spans="9:40" x14ac:dyDescent="0.45">
      <c r="I163" t="s">
        <v>231</v>
      </c>
      <c r="J163" t="s">
        <v>214</v>
      </c>
      <c r="K163">
        <v>0</v>
      </c>
      <c r="L163" t="s">
        <v>174</v>
      </c>
      <c r="N163" t="s">
        <v>255</v>
      </c>
      <c r="O163" t="s">
        <v>214</v>
      </c>
      <c r="P163">
        <v>4.3398963852829237E-2</v>
      </c>
      <c r="Q163" t="s">
        <v>174</v>
      </c>
      <c r="S163" t="s">
        <v>274</v>
      </c>
      <c r="T163" t="s">
        <v>214</v>
      </c>
      <c r="U163">
        <v>2.9246596984354251E-2</v>
      </c>
      <c r="V163" t="s">
        <v>174</v>
      </c>
      <c r="AK163">
        <v>2043</v>
      </c>
      <c r="AL163" t="s">
        <v>166</v>
      </c>
      <c r="AM163">
        <v>0.23530000000000001</v>
      </c>
      <c r="AN163" t="s">
        <v>300</v>
      </c>
    </row>
    <row r="164" spans="9:40" x14ac:dyDescent="0.45">
      <c r="I164" t="s">
        <v>231</v>
      </c>
      <c r="J164" t="s">
        <v>215</v>
      </c>
      <c r="K164">
        <v>1.0467409699000351E-3</v>
      </c>
      <c r="L164" t="s">
        <v>174</v>
      </c>
      <c r="N164" t="s">
        <v>255</v>
      </c>
      <c r="O164" t="s">
        <v>215</v>
      </c>
      <c r="P164">
        <v>5.9336083717663208E-3</v>
      </c>
      <c r="Q164" t="s">
        <v>174</v>
      </c>
      <c r="S164" t="s">
        <v>274</v>
      </c>
      <c r="T164" t="s">
        <v>215</v>
      </c>
      <c r="U164">
        <v>4.4232415938034461E-3</v>
      </c>
      <c r="V164" t="s">
        <v>174</v>
      </c>
      <c r="AK164">
        <v>2043</v>
      </c>
      <c r="AL164" t="s">
        <v>168</v>
      </c>
      <c r="AM164">
        <v>0.20749999999999999</v>
      </c>
      <c r="AN164" t="s">
        <v>300</v>
      </c>
    </row>
    <row r="165" spans="9:40" x14ac:dyDescent="0.45">
      <c r="I165" t="s">
        <v>231</v>
      </c>
      <c r="J165" t="s">
        <v>216</v>
      </c>
      <c r="K165">
        <v>3.9236061687244247E-3</v>
      </c>
      <c r="L165" t="s">
        <v>174</v>
      </c>
      <c r="N165" t="s">
        <v>255</v>
      </c>
      <c r="O165" t="s">
        <v>216</v>
      </c>
      <c r="P165">
        <v>5.9263119080700654E-3</v>
      </c>
      <c r="Q165" t="s">
        <v>174</v>
      </c>
      <c r="S165" t="s">
        <v>274</v>
      </c>
      <c r="T165" t="s">
        <v>216</v>
      </c>
      <c r="U165">
        <v>4.5044437843729515E-3</v>
      </c>
      <c r="V165" t="s">
        <v>174</v>
      </c>
      <c r="AK165">
        <v>2044</v>
      </c>
      <c r="AL165" t="s">
        <v>154</v>
      </c>
      <c r="AM165">
        <v>0.17475000000000002</v>
      </c>
      <c r="AN165" t="s">
        <v>300</v>
      </c>
    </row>
    <row r="166" spans="9:40" x14ac:dyDescent="0.45">
      <c r="I166" t="s">
        <v>231</v>
      </c>
      <c r="J166" t="s">
        <v>217</v>
      </c>
      <c r="K166">
        <v>5.7411759088285604E-3</v>
      </c>
      <c r="L166" t="s">
        <v>174</v>
      </c>
      <c r="N166" t="s">
        <v>255</v>
      </c>
      <c r="O166" t="s">
        <v>217</v>
      </c>
      <c r="P166">
        <v>5.9034838736547043E-3</v>
      </c>
      <c r="Q166" t="s">
        <v>174</v>
      </c>
      <c r="S166" t="s">
        <v>274</v>
      </c>
      <c r="T166" t="s">
        <v>217</v>
      </c>
      <c r="U166">
        <v>4.4827820479994571E-3</v>
      </c>
      <c r="V166" t="s">
        <v>174</v>
      </c>
      <c r="AK166">
        <v>2044</v>
      </c>
      <c r="AL166" t="s">
        <v>158</v>
      </c>
      <c r="AM166">
        <v>0.14979999999999999</v>
      </c>
      <c r="AN166" t="s">
        <v>300</v>
      </c>
    </row>
    <row r="167" spans="9:40" x14ac:dyDescent="0.45">
      <c r="I167" t="s">
        <v>231</v>
      </c>
      <c r="J167" t="s">
        <v>218</v>
      </c>
      <c r="K167">
        <v>3.7439216599822828E-2</v>
      </c>
      <c r="L167" t="s">
        <v>174</v>
      </c>
      <c r="N167" t="s">
        <v>255</v>
      </c>
      <c r="O167" t="s">
        <v>218</v>
      </c>
      <c r="P167">
        <v>3.8444884730064327E-2</v>
      </c>
      <c r="Q167" t="s">
        <v>174</v>
      </c>
      <c r="S167" t="s">
        <v>274</v>
      </c>
      <c r="T167" t="s">
        <v>218</v>
      </c>
      <c r="U167">
        <v>2.5920091058261881E-2</v>
      </c>
      <c r="V167" t="s">
        <v>174</v>
      </c>
      <c r="AK167">
        <v>2044</v>
      </c>
      <c r="AL167" t="s">
        <v>160</v>
      </c>
      <c r="AM167">
        <v>0.30337499999999995</v>
      </c>
      <c r="AN167" t="s">
        <v>300</v>
      </c>
    </row>
    <row r="168" spans="9:40" x14ac:dyDescent="0.45">
      <c r="I168" t="s">
        <v>231</v>
      </c>
      <c r="J168" t="s">
        <v>219</v>
      </c>
      <c r="K168">
        <v>3.1972398748485011E-3</v>
      </c>
      <c r="L168" t="s">
        <v>174</v>
      </c>
      <c r="N168" t="s">
        <v>255</v>
      </c>
      <c r="O168" t="s">
        <v>219</v>
      </c>
      <c r="P168">
        <v>7.021555486878819E-3</v>
      </c>
      <c r="Q168" t="s">
        <v>174</v>
      </c>
      <c r="S168" t="s">
        <v>274</v>
      </c>
      <c r="T168" t="s">
        <v>219</v>
      </c>
      <c r="U168">
        <v>4.3020103411464082E-3</v>
      </c>
      <c r="V168" t="s">
        <v>174</v>
      </c>
      <c r="AK168">
        <v>2044</v>
      </c>
      <c r="AL168" t="s">
        <v>162</v>
      </c>
      <c r="AM168">
        <v>0.25245000000000001</v>
      </c>
      <c r="AN168" t="s">
        <v>300</v>
      </c>
    </row>
    <row r="169" spans="9:40" x14ac:dyDescent="0.45">
      <c r="I169" t="s">
        <v>231</v>
      </c>
      <c r="J169" t="s">
        <v>220</v>
      </c>
      <c r="K169">
        <v>0</v>
      </c>
      <c r="L169" t="s">
        <v>174</v>
      </c>
      <c r="N169" t="s">
        <v>255</v>
      </c>
      <c r="O169" t="s">
        <v>220</v>
      </c>
      <c r="P169">
        <v>7.2716637447480439E-3</v>
      </c>
      <c r="Q169" t="s">
        <v>174</v>
      </c>
      <c r="S169" t="s">
        <v>274</v>
      </c>
      <c r="T169" t="s">
        <v>220</v>
      </c>
      <c r="U169">
        <v>4.4283549212467254E-3</v>
      </c>
      <c r="V169" t="s">
        <v>174</v>
      </c>
      <c r="AK169">
        <v>2044</v>
      </c>
      <c r="AL169" t="s">
        <v>164</v>
      </c>
      <c r="AM169">
        <v>0.17699999999999999</v>
      </c>
      <c r="AN169" t="s">
        <v>300</v>
      </c>
    </row>
    <row r="170" spans="9:40" x14ac:dyDescent="0.45">
      <c r="I170" t="s">
        <v>231</v>
      </c>
      <c r="J170" t="s">
        <v>221</v>
      </c>
      <c r="K170">
        <v>0</v>
      </c>
      <c r="L170" t="s">
        <v>174</v>
      </c>
      <c r="N170" t="s">
        <v>255</v>
      </c>
      <c r="O170" t="s">
        <v>221</v>
      </c>
      <c r="P170">
        <v>4.401246919549779E-2</v>
      </c>
      <c r="Q170" t="s">
        <v>174</v>
      </c>
      <c r="S170" t="s">
        <v>274</v>
      </c>
      <c r="T170" t="s">
        <v>221</v>
      </c>
      <c r="U170">
        <v>2.6960802751518947E-2</v>
      </c>
      <c r="V170" t="s">
        <v>174</v>
      </c>
      <c r="AK170">
        <v>2044</v>
      </c>
      <c r="AL170" t="s">
        <v>166</v>
      </c>
      <c r="AM170">
        <v>0.22600000000000001</v>
      </c>
      <c r="AN170" t="s">
        <v>300</v>
      </c>
    </row>
    <row r="171" spans="9:40" x14ac:dyDescent="0.45">
      <c r="I171" t="s">
        <v>231</v>
      </c>
      <c r="J171" t="s">
        <v>222</v>
      </c>
      <c r="K171">
        <v>0</v>
      </c>
      <c r="L171" t="s">
        <v>174</v>
      </c>
      <c r="N171" t="s">
        <v>255</v>
      </c>
      <c r="O171" t="s">
        <v>222</v>
      </c>
      <c r="P171">
        <v>2.9201734659119075E-2</v>
      </c>
      <c r="Q171" t="s">
        <v>174</v>
      </c>
      <c r="S171" t="s">
        <v>274</v>
      </c>
      <c r="T171" t="s">
        <v>222</v>
      </c>
      <c r="U171">
        <v>2.0930711588814467E-2</v>
      </c>
      <c r="V171" t="s">
        <v>174</v>
      </c>
      <c r="AK171">
        <v>2044</v>
      </c>
      <c r="AL171" t="s">
        <v>168</v>
      </c>
      <c r="AM171">
        <v>0.21310000000000001</v>
      </c>
      <c r="AN171" t="s">
        <v>300</v>
      </c>
    </row>
    <row r="172" spans="9:40" x14ac:dyDescent="0.45">
      <c r="I172" t="s">
        <v>231</v>
      </c>
      <c r="J172" t="s">
        <v>223</v>
      </c>
      <c r="K172">
        <v>0</v>
      </c>
      <c r="L172" t="s">
        <v>174</v>
      </c>
      <c r="N172" t="s">
        <v>255</v>
      </c>
      <c r="O172" t="s">
        <v>223</v>
      </c>
      <c r="P172">
        <v>4.1946905463758179E-3</v>
      </c>
      <c r="Q172" t="s">
        <v>174</v>
      </c>
      <c r="S172" t="s">
        <v>274</v>
      </c>
      <c r="T172" t="s">
        <v>223</v>
      </c>
      <c r="U172">
        <v>2.9566478143376123E-3</v>
      </c>
      <c r="V172" t="s">
        <v>174</v>
      </c>
      <c r="AK172">
        <v>2045</v>
      </c>
      <c r="AL172" t="s">
        <v>154</v>
      </c>
      <c r="AM172">
        <v>0.16919999999999999</v>
      </c>
      <c r="AN172" t="s">
        <v>300</v>
      </c>
    </row>
    <row r="173" spans="9:40" x14ac:dyDescent="0.45">
      <c r="I173" t="s">
        <v>231</v>
      </c>
      <c r="J173" t="s">
        <v>224</v>
      </c>
      <c r="K173">
        <v>3.4576674149165631E-3</v>
      </c>
      <c r="L173" t="s">
        <v>174</v>
      </c>
      <c r="N173" t="s">
        <v>255</v>
      </c>
      <c r="O173" t="s">
        <v>224</v>
      </c>
      <c r="P173">
        <v>4.1101950672917682E-3</v>
      </c>
      <c r="Q173" t="s">
        <v>174</v>
      </c>
      <c r="S173" t="s">
        <v>274</v>
      </c>
      <c r="T173" t="s">
        <v>224</v>
      </c>
      <c r="U173">
        <v>3.027971291937737E-3</v>
      </c>
      <c r="V173" t="s">
        <v>174</v>
      </c>
      <c r="AK173">
        <v>2045</v>
      </c>
      <c r="AL173" t="s">
        <v>158</v>
      </c>
      <c r="AM173">
        <v>0.1701</v>
      </c>
      <c r="AN173" t="s">
        <v>300</v>
      </c>
    </row>
    <row r="174" spans="9:40" x14ac:dyDescent="0.45">
      <c r="I174" t="s">
        <v>231</v>
      </c>
      <c r="J174" t="s">
        <v>225</v>
      </c>
      <c r="K174">
        <v>5.5896991213616491E-3</v>
      </c>
      <c r="L174" t="s">
        <v>174</v>
      </c>
      <c r="N174" t="s">
        <v>255</v>
      </c>
      <c r="O174" t="s">
        <v>225</v>
      </c>
      <c r="P174">
        <v>3.9500977894021605E-3</v>
      </c>
      <c r="Q174" t="s">
        <v>174</v>
      </c>
      <c r="S174" t="s">
        <v>274</v>
      </c>
      <c r="T174" t="s">
        <v>225</v>
      </c>
      <c r="U174">
        <v>3.0635661244974507E-3</v>
      </c>
      <c r="V174" t="s">
        <v>174</v>
      </c>
      <c r="AK174">
        <v>2045</v>
      </c>
      <c r="AL174" t="s">
        <v>160</v>
      </c>
      <c r="AM174">
        <v>0.30035000000000001</v>
      </c>
      <c r="AN174" t="s">
        <v>300</v>
      </c>
    </row>
    <row r="175" spans="9:40" x14ac:dyDescent="0.45">
      <c r="I175" t="s">
        <v>231</v>
      </c>
      <c r="J175" t="s">
        <v>226</v>
      </c>
      <c r="K175">
        <v>3.6903701485873269E-2</v>
      </c>
      <c r="L175" t="s">
        <v>174</v>
      </c>
      <c r="N175" t="s">
        <v>255</v>
      </c>
      <c r="O175" t="s">
        <v>226</v>
      </c>
      <c r="P175">
        <v>1.9630519772797263E-2</v>
      </c>
      <c r="Q175" t="s">
        <v>174</v>
      </c>
      <c r="S175" t="s">
        <v>274</v>
      </c>
      <c r="T175" t="s">
        <v>226</v>
      </c>
      <c r="U175">
        <v>1.7151135820258571E-2</v>
      </c>
      <c r="V175" t="s">
        <v>174</v>
      </c>
      <c r="AK175">
        <v>2045</v>
      </c>
      <c r="AL175" t="s">
        <v>162</v>
      </c>
      <c r="AM175">
        <v>0.252</v>
      </c>
      <c r="AN175" t="s">
        <v>300</v>
      </c>
    </row>
    <row r="176" spans="9:40" x14ac:dyDescent="0.45">
      <c r="I176" t="s">
        <v>231</v>
      </c>
      <c r="J176" t="s">
        <v>227</v>
      </c>
      <c r="K176">
        <v>3.3081271310766909E-3</v>
      </c>
      <c r="L176" t="s">
        <v>174</v>
      </c>
      <c r="N176" t="s">
        <v>255</v>
      </c>
      <c r="O176" t="s">
        <v>227</v>
      </c>
      <c r="P176">
        <v>3.1320267374508109E-3</v>
      </c>
      <c r="Q176" t="s">
        <v>174</v>
      </c>
      <c r="S176" t="s">
        <v>274</v>
      </c>
      <c r="T176" t="s">
        <v>227</v>
      </c>
      <c r="U176">
        <v>2.8677415958262295E-3</v>
      </c>
      <c r="V176" t="s">
        <v>174</v>
      </c>
      <c r="AK176">
        <v>2045</v>
      </c>
      <c r="AL176" t="s">
        <v>164</v>
      </c>
      <c r="AM176">
        <v>0.1744</v>
      </c>
      <c r="AN176" t="s">
        <v>300</v>
      </c>
    </row>
    <row r="177" spans="9:40" x14ac:dyDescent="0.45">
      <c r="I177" t="s">
        <v>231</v>
      </c>
      <c r="J177" t="s">
        <v>228</v>
      </c>
      <c r="K177">
        <v>0</v>
      </c>
      <c r="L177" t="s">
        <v>174</v>
      </c>
      <c r="N177" t="s">
        <v>255</v>
      </c>
      <c r="O177" t="s">
        <v>228</v>
      </c>
      <c r="P177">
        <v>3.222525398084106E-3</v>
      </c>
      <c r="Q177" t="s">
        <v>174</v>
      </c>
      <c r="S177" t="s">
        <v>274</v>
      </c>
      <c r="T177" t="s">
        <v>228</v>
      </c>
      <c r="U177">
        <v>2.8465005199112495E-3</v>
      </c>
      <c r="V177" t="s">
        <v>174</v>
      </c>
      <c r="AK177">
        <v>2045</v>
      </c>
      <c r="AL177" t="s">
        <v>166</v>
      </c>
      <c r="AM177">
        <v>0.2165</v>
      </c>
      <c r="AN177" t="s">
        <v>300</v>
      </c>
    </row>
    <row r="178" spans="9:40" x14ac:dyDescent="0.45">
      <c r="I178" t="s">
        <v>231</v>
      </c>
      <c r="J178" t="s">
        <v>229</v>
      </c>
      <c r="K178">
        <v>0</v>
      </c>
      <c r="L178" t="s">
        <v>174</v>
      </c>
      <c r="N178" t="s">
        <v>255</v>
      </c>
      <c r="O178" t="s">
        <v>229</v>
      </c>
      <c r="P178">
        <v>2.0767062548969827E-2</v>
      </c>
      <c r="Q178" t="s">
        <v>174</v>
      </c>
      <c r="S178" t="s">
        <v>274</v>
      </c>
      <c r="T178" t="s">
        <v>229</v>
      </c>
      <c r="U178">
        <v>1.5634952026991611E-2</v>
      </c>
      <c r="V178" t="s">
        <v>174</v>
      </c>
      <c r="AK178">
        <v>2045</v>
      </c>
      <c r="AL178" t="s">
        <v>168</v>
      </c>
      <c r="AM178">
        <v>0.20250000000000001</v>
      </c>
      <c r="AN178" t="s">
        <v>300</v>
      </c>
    </row>
    <row r="179" spans="9:40" x14ac:dyDescent="0.45">
      <c r="I179" t="s">
        <v>232</v>
      </c>
      <c r="J179" t="s">
        <v>173</v>
      </c>
      <c r="K179">
        <v>0</v>
      </c>
      <c r="L179" t="s">
        <v>174</v>
      </c>
      <c r="N179" t="s">
        <v>256</v>
      </c>
      <c r="O179" t="s">
        <v>173</v>
      </c>
      <c r="P179">
        <v>5.6517903121251011E-2</v>
      </c>
      <c r="Q179" t="s">
        <v>174</v>
      </c>
      <c r="S179" t="s">
        <v>275</v>
      </c>
      <c r="T179" t="s">
        <v>173</v>
      </c>
      <c r="U179">
        <v>6.9957760633379773E-2</v>
      </c>
      <c r="V179" t="s">
        <v>174</v>
      </c>
      <c r="AK179">
        <v>2046</v>
      </c>
      <c r="AL179" t="s">
        <v>154</v>
      </c>
      <c r="AM179">
        <v>0.17865</v>
      </c>
      <c r="AN179" t="s">
        <v>300</v>
      </c>
    </row>
    <row r="180" spans="9:40" x14ac:dyDescent="0.45">
      <c r="I180" t="s">
        <v>232</v>
      </c>
      <c r="J180" t="s">
        <v>175</v>
      </c>
      <c r="K180">
        <v>3.9093585086758496E-4</v>
      </c>
      <c r="L180" t="s">
        <v>174</v>
      </c>
      <c r="N180" t="s">
        <v>256</v>
      </c>
      <c r="O180" t="s">
        <v>175</v>
      </c>
      <c r="P180">
        <v>8.2713970084185313E-3</v>
      </c>
      <c r="Q180" t="s">
        <v>174</v>
      </c>
      <c r="S180" t="s">
        <v>275</v>
      </c>
      <c r="T180" t="s">
        <v>175</v>
      </c>
      <c r="U180">
        <v>9.8932861337717934E-3</v>
      </c>
      <c r="V180" t="s">
        <v>174</v>
      </c>
      <c r="AK180">
        <v>2046</v>
      </c>
      <c r="AL180" t="s">
        <v>158</v>
      </c>
      <c r="AM180">
        <v>0.16009999999999999</v>
      </c>
      <c r="AN180" t="s">
        <v>300</v>
      </c>
    </row>
    <row r="181" spans="9:40" x14ac:dyDescent="0.45">
      <c r="I181" t="s">
        <v>232</v>
      </c>
      <c r="J181" t="s">
        <v>176</v>
      </c>
      <c r="K181">
        <v>7.9019404930254621E-3</v>
      </c>
      <c r="L181" t="s">
        <v>174</v>
      </c>
      <c r="N181" t="s">
        <v>256</v>
      </c>
      <c r="O181" t="s">
        <v>176</v>
      </c>
      <c r="P181">
        <v>8.086110532589029E-3</v>
      </c>
      <c r="Q181" t="s">
        <v>174</v>
      </c>
      <c r="S181" t="s">
        <v>275</v>
      </c>
      <c r="T181" t="s">
        <v>176</v>
      </c>
      <c r="U181">
        <v>9.5359743346776077E-3</v>
      </c>
      <c r="V181" t="s">
        <v>174</v>
      </c>
      <c r="AK181">
        <v>2046</v>
      </c>
      <c r="AL181" t="s">
        <v>160</v>
      </c>
      <c r="AM181">
        <v>0.27794999999999997</v>
      </c>
      <c r="AN181" t="s">
        <v>300</v>
      </c>
    </row>
    <row r="182" spans="9:40" x14ac:dyDescent="0.45">
      <c r="I182" t="s">
        <v>232</v>
      </c>
      <c r="J182" t="s">
        <v>177</v>
      </c>
      <c r="K182">
        <v>1.2810281863055367E-2</v>
      </c>
      <c r="L182" t="s">
        <v>174</v>
      </c>
      <c r="N182" t="s">
        <v>256</v>
      </c>
      <c r="O182" t="s">
        <v>177</v>
      </c>
      <c r="P182">
        <v>7.7062181364165464E-3</v>
      </c>
      <c r="Q182" t="s">
        <v>174</v>
      </c>
      <c r="S182" t="s">
        <v>275</v>
      </c>
      <c r="T182" t="s">
        <v>177</v>
      </c>
      <c r="U182">
        <v>9.2123488888552658E-3</v>
      </c>
      <c r="V182" t="s">
        <v>174</v>
      </c>
      <c r="AK182">
        <v>2046</v>
      </c>
      <c r="AL182" t="s">
        <v>162</v>
      </c>
      <c r="AM182">
        <v>0.22789999999999999</v>
      </c>
      <c r="AN182" t="s">
        <v>300</v>
      </c>
    </row>
    <row r="183" spans="9:40" x14ac:dyDescent="0.45">
      <c r="I183" t="s">
        <v>232</v>
      </c>
      <c r="J183" t="s">
        <v>178</v>
      </c>
      <c r="K183">
        <v>9.0513842982284862E-2</v>
      </c>
      <c r="L183" t="s">
        <v>174</v>
      </c>
      <c r="N183" t="s">
        <v>256</v>
      </c>
      <c r="O183" t="s">
        <v>178</v>
      </c>
      <c r="P183">
        <v>4.7685427506197434E-2</v>
      </c>
      <c r="Q183" t="s">
        <v>174</v>
      </c>
      <c r="S183" t="s">
        <v>275</v>
      </c>
      <c r="T183" t="s">
        <v>178</v>
      </c>
      <c r="U183">
        <v>6.1673563080474579E-2</v>
      </c>
      <c r="V183" t="s">
        <v>174</v>
      </c>
      <c r="AK183">
        <v>2046</v>
      </c>
      <c r="AL183" t="s">
        <v>164</v>
      </c>
      <c r="AM183">
        <v>0.18149999999999999</v>
      </c>
      <c r="AN183" t="s">
        <v>300</v>
      </c>
    </row>
    <row r="184" spans="9:40" x14ac:dyDescent="0.45">
      <c r="I184" t="s">
        <v>232</v>
      </c>
      <c r="J184" t="s">
        <v>179</v>
      </c>
      <c r="K184">
        <v>9.6283789528359906E-3</v>
      </c>
      <c r="L184" t="s">
        <v>174</v>
      </c>
      <c r="N184" t="s">
        <v>256</v>
      </c>
      <c r="O184" t="s">
        <v>179</v>
      </c>
      <c r="P184">
        <v>8.7936370823239463E-3</v>
      </c>
      <c r="Q184" t="s">
        <v>174</v>
      </c>
      <c r="S184" t="s">
        <v>275</v>
      </c>
      <c r="T184" t="s">
        <v>179</v>
      </c>
      <c r="U184">
        <v>1.1349838774513071E-2</v>
      </c>
      <c r="V184" t="s">
        <v>174</v>
      </c>
      <c r="AK184">
        <v>2046</v>
      </c>
      <c r="AL184" t="s">
        <v>166</v>
      </c>
      <c r="AM184">
        <v>0.2031</v>
      </c>
      <c r="AN184" t="s">
        <v>300</v>
      </c>
    </row>
    <row r="185" spans="9:40" x14ac:dyDescent="0.45">
      <c r="I185" t="s">
        <v>232</v>
      </c>
      <c r="J185" t="s">
        <v>180</v>
      </c>
      <c r="K185">
        <v>3.2474065180134264E-3</v>
      </c>
      <c r="L185" t="s">
        <v>174</v>
      </c>
      <c r="N185" t="s">
        <v>256</v>
      </c>
      <c r="O185" t="s">
        <v>180</v>
      </c>
      <c r="P185">
        <v>8.8129514326964666E-3</v>
      </c>
      <c r="Q185" t="s">
        <v>174</v>
      </c>
      <c r="S185" t="s">
        <v>275</v>
      </c>
      <c r="T185" t="s">
        <v>180</v>
      </c>
      <c r="U185">
        <v>1.15104904128874E-2</v>
      </c>
      <c r="V185" t="s">
        <v>174</v>
      </c>
      <c r="AK185">
        <v>2046</v>
      </c>
      <c r="AL185" t="s">
        <v>168</v>
      </c>
      <c r="AM185">
        <v>0.19639999999999999</v>
      </c>
      <c r="AN185" t="s">
        <v>300</v>
      </c>
    </row>
    <row r="186" spans="9:40" x14ac:dyDescent="0.45">
      <c r="I186" t="s">
        <v>232</v>
      </c>
      <c r="J186" t="s">
        <v>181</v>
      </c>
      <c r="K186">
        <v>0</v>
      </c>
      <c r="L186" t="s">
        <v>174</v>
      </c>
      <c r="N186" t="s">
        <v>256</v>
      </c>
      <c r="O186" t="s">
        <v>181</v>
      </c>
      <c r="P186">
        <v>5.2566944045544427E-2</v>
      </c>
      <c r="Q186" t="s">
        <v>174</v>
      </c>
      <c r="S186" t="s">
        <v>275</v>
      </c>
      <c r="T186" t="s">
        <v>181</v>
      </c>
      <c r="U186">
        <v>6.6971232103771081E-2</v>
      </c>
      <c r="V186" t="s">
        <v>174</v>
      </c>
      <c r="AK186">
        <v>2047</v>
      </c>
      <c r="AL186" t="s">
        <v>154</v>
      </c>
      <c r="AM186">
        <v>0.17375000000000002</v>
      </c>
      <c r="AN186" t="s">
        <v>300</v>
      </c>
    </row>
    <row r="187" spans="9:40" x14ac:dyDescent="0.45">
      <c r="I187" t="s">
        <v>232</v>
      </c>
      <c r="J187" t="s">
        <v>182</v>
      </c>
      <c r="K187">
        <v>2.2770112679726414E-4</v>
      </c>
      <c r="L187" t="s">
        <v>174</v>
      </c>
      <c r="N187" t="s">
        <v>256</v>
      </c>
      <c r="O187" t="s">
        <v>182</v>
      </c>
      <c r="P187">
        <v>3.627258004055546E-2</v>
      </c>
      <c r="Q187" t="s">
        <v>174</v>
      </c>
      <c r="S187" t="s">
        <v>275</v>
      </c>
      <c r="T187" t="s">
        <v>182</v>
      </c>
      <c r="U187">
        <v>3.9889102011997621E-2</v>
      </c>
      <c r="V187" t="s">
        <v>174</v>
      </c>
      <c r="AK187">
        <v>2047</v>
      </c>
      <c r="AL187" t="s">
        <v>158</v>
      </c>
      <c r="AM187">
        <v>0.16439999999999999</v>
      </c>
      <c r="AN187" t="s">
        <v>300</v>
      </c>
    </row>
    <row r="188" spans="9:40" x14ac:dyDescent="0.45">
      <c r="I188" t="s">
        <v>232</v>
      </c>
      <c r="J188" t="s">
        <v>183</v>
      </c>
      <c r="K188">
        <v>3.4163090551592784E-3</v>
      </c>
      <c r="L188" t="s">
        <v>174</v>
      </c>
      <c r="N188" t="s">
        <v>256</v>
      </c>
      <c r="O188" t="s">
        <v>183</v>
      </c>
      <c r="P188">
        <v>5.2334729663333383E-3</v>
      </c>
      <c r="Q188" t="s">
        <v>174</v>
      </c>
      <c r="S188" t="s">
        <v>275</v>
      </c>
      <c r="T188" t="s">
        <v>183</v>
      </c>
      <c r="U188">
        <v>5.3138726178705862E-3</v>
      </c>
      <c r="V188" t="s">
        <v>174</v>
      </c>
      <c r="AK188">
        <v>2047</v>
      </c>
      <c r="AL188" t="s">
        <v>160</v>
      </c>
      <c r="AM188">
        <v>0.29625000000000001</v>
      </c>
      <c r="AN188" t="s">
        <v>300</v>
      </c>
    </row>
    <row r="189" spans="9:40" x14ac:dyDescent="0.45">
      <c r="I189" t="s">
        <v>232</v>
      </c>
      <c r="J189" t="s">
        <v>184</v>
      </c>
      <c r="K189">
        <v>5.8134822136907916E-3</v>
      </c>
      <c r="L189" t="s">
        <v>174</v>
      </c>
      <c r="N189" t="s">
        <v>256</v>
      </c>
      <c r="O189" t="s">
        <v>184</v>
      </c>
      <c r="P189">
        <v>5.036032609130818E-3</v>
      </c>
      <c r="Q189" t="s">
        <v>174</v>
      </c>
      <c r="S189" t="s">
        <v>275</v>
      </c>
      <c r="T189" t="s">
        <v>184</v>
      </c>
      <c r="U189">
        <v>5.3455013078248428E-3</v>
      </c>
      <c r="V189" t="s">
        <v>174</v>
      </c>
      <c r="AK189">
        <v>2047</v>
      </c>
      <c r="AL189" t="s">
        <v>162</v>
      </c>
      <c r="AM189">
        <v>0.25064999999999998</v>
      </c>
      <c r="AN189" t="s">
        <v>300</v>
      </c>
    </row>
    <row r="190" spans="9:40" x14ac:dyDescent="0.45">
      <c r="I190" t="s">
        <v>232</v>
      </c>
      <c r="J190" t="s">
        <v>185</v>
      </c>
      <c r="K190">
        <v>7.4330840614103676E-3</v>
      </c>
      <c r="L190" t="s">
        <v>174</v>
      </c>
      <c r="N190" t="s">
        <v>256</v>
      </c>
      <c r="O190" t="s">
        <v>185</v>
      </c>
      <c r="P190">
        <v>5.0789520760413098E-3</v>
      </c>
      <c r="Q190" t="s">
        <v>174</v>
      </c>
      <c r="S190" t="s">
        <v>275</v>
      </c>
      <c r="T190" t="s">
        <v>185</v>
      </c>
      <c r="U190">
        <v>5.5218672712153962E-3</v>
      </c>
      <c r="V190" t="s">
        <v>174</v>
      </c>
      <c r="AK190">
        <v>2047</v>
      </c>
      <c r="AL190" t="s">
        <v>164</v>
      </c>
      <c r="AM190">
        <v>0.17</v>
      </c>
      <c r="AN190" t="s">
        <v>300</v>
      </c>
    </row>
    <row r="191" spans="9:40" x14ac:dyDescent="0.45">
      <c r="I191" t="s">
        <v>232</v>
      </c>
      <c r="J191" t="s">
        <v>186</v>
      </c>
      <c r="K191">
        <v>5.0988402682075863E-2</v>
      </c>
      <c r="L191" t="s">
        <v>174</v>
      </c>
      <c r="N191" t="s">
        <v>256</v>
      </c>
      <c r="O191" t="s">
        <v>186</v>
      </c>
      <c r="P191">
        <v>3.4101302874147886E-2</v>
      </c>
      <c r="Q191" t="s">
        <v>174</v>
      </c>
      <c r="S191" t="s">
        <v>275</v>
      </c>
      <c r="T191" t="s">
        <v>186</v>
      </c>
      <c r="U191">
        <v>3.4434036325564146E-2</v>
      </c>
      <c r="V191" t="s">
        <v>174</v>
      </c>
      <c r="AK191">
        <v>2047</v>
      </c>
      <c r="AL191" t="s">
        <v>166</v>
      </c>
      <c r="AM191">
        <v>0.24579999999999999</v>
      </c>
      <c r="AN191" t="s">
        <v>300</v>
      </c>
    </row>
    <row r="192" spans="9:40" x14ac:dyDescent="0.45">
      <c r="I192" t="s">
        <v>232</v>
      </c>
      <c r="J192" t="s">
        <v>187</v>
      </c>
      <c r="K192">
        <v>6.9084266759145349E-3</v>
      </c>
      <c r="L192" t="s">
        <v>174</v>
      </c>
      <c r="N192" t="s">
        <v>256</v>
      </c>
      <c r="O192" t="s">
        <v>187</v>
      </c>
      <c r="P192">
        <v>5.8561993177564048E-3</v>
      </c>
      <c r="Q192" t="s">
        <v>174</v>
      </c>
      <c r="S192" t="s">
        <v>275</v>
      </c>
      <c r="T192" t="s">
        <v>187</v>
      </c>
      <c r="U192">
        <v>5.2049472075892467E-3</v>
      </c>
      <c r="V192" t="s">
        <v>174</v>
      </c>
      <c r="AK192">
        <v>2047</v>
      </c>
      <c r="AL192" t="s">
        <v>168</v>
      </c>
      <c r="AM192">
        <v>0.20250000000000001</v>
      </c>
      <c r="AN192" t="s">
        <v>300</v>
      </c>
    </row>
    <row r="193" spans="9:40" x14ac:dyDescent="0.45">
      <c r="I193" t="s">
        <v>232</v>
      </c>
      <c r="J193" t="s">
        <v>188</v>
      </c>
      <c r="K193">
        <v>4.9648673386039448E-3</v>
      </c>
      <c r="L193" t="s">
        <v>174</v>
      </c>
      <c r="N193" t="s">
        <v>256</v>
      </c>
      <c r="O193" t="s">
        <v>188</v>
      </c>
      <c r="P193">
        <v>5.5758789846047062E-3</v>
      </c>
      <c r="Q193" t="s">
        <v>174</v>
      </c>
      <c r="S193" t="s">
        <v>275</v>
      </c>
      <c r="T193" t="s">
        <v>188</v>
      </c>
      <c r="U193">
        <v>5.063136739510022E-3</v>
      </c>
      <c r="V193" t="s">
        <v>174</v>
      </c>
      <c r="AK193">
        <v>2048</v>
      </c>
      <c r="AL193" t="s">
        <v>154</v>
      </c>
      <c r="AM193">
        <v>0.18504999999999999</v>
      </c>
      <c r="AN193" t="s">
        <v>300</v>
      </c>
    </row>
    <row r="194" spans="9:40" x14ac:dyDescent="0.45">
      <c r="I194" t="s">
        <v>232</v>
      </c>
      <c r="J194" t="s">
        <v>189</v>
      </c>
      <c r="K194">
        <v>1.584622130520295E-3</v>
      </c>
      <c r="L194" t="s">
        <v>174</v>
      </c>
      <c r="N194" t="s">
        <v>256</v>
      </c>
      <c r="O194" t="s">
        <v>189</v>
      </c>
      <c r="P194">
        <v>2.9299084092928727E-2</v>
      </c>
      <c r="Q194" t="s">
        <v>174</v>
      </c>
      <c r="S194" t="s">
        <v>275</v>
      </c>
      <c r="T194" t="s">
        <v>189</v>
      </c>
      <c r="U194">
        <v>3.3771110782300336E-2</v>
      </c>
      <c r="V194" t="s">
        <v>174</v>
      </c>
      <c r="AK194">
        <v>2048</v>
      </c>
      <c r="AL194" t="s">
        <v>158</v>
      </c>
      <c r="AM194">
        <v>0.15090000000000001</v>
      </c>
      <c r="AN194" t="s">
        <v>300</v>
      </c>
    </row>
    <row r="195" spans="9:40" x14ac:dyDescent="0.45">
      <c r="I195" t="s">
        <v>232</v>
      </c>
      <c r="J195" t="s">
        <v>190</v>
      </c>
      <c r="K195">
        <v>2.3898019427854203E-2</v>
      </c>
      <c r="L195" t="s">
        <v>174</v>
      </c>
      <c r="N195" t="s">
        <v>256</v>
      </c>
      <c r="O195" t="s">
        <v>190</v>
      </c>
      <c r="P195">
        <v>5.8404137488814151E-2</v>
      </c>
      <c r="Q195" t="s">
        <v>174</v>
      </c>
      <c r="S195" t="s">
        <v>275</v>
      </c>
      <c r="T195" t="s">
        <v>190</v>
      </c>
      <c r="U195">
        <v>8.4377260494652412E-2</v>
      </c>
      <c r="V195" t="s">
        <v>174</v>
      </c>
      <c r="AK195">
        <v>2048</v>
      </c>
      <c r="AL195" t="s">
        <v>160</v>
      </c>
      <c r="AM195">
        <v>0.29244999999999999</v>
      </c>
      <c r="AN195" t="s">
        <v>300</v>
      </c>
    </row>
    <row r="196" spans="9:40" x14ac:dyDescent="0.45">
      <c r="I196" t="s">
        <v>232</v>
      </c>
      <c r="J196" t="s">
        <v>191</v>
      </c>
      <c r="K196">
        <v>2.6052703359913693E-2</v>
      </c>
      <c r="L196" t="s">
        <v>174</v>
      </c>
      <c r="N196" t="s">
        <v>256</v>
      </c>
      <c r="O196" t="s">
        <v>191</v>
      </c>
      <c r="P196">
        <v>8.4949139128918973E-3</v>
      </c>
      <c r="Q196" t="s">
        <v>174</v>
      </c>
      <c r="S196" t="s">
        <v>275</v>
      </c>
      <c r="T196" t="s">
        <v>191</v>
      </c>
      <c r="U196">
        <v>1.0942190262600319E-2</v>
      </c>
      <c r="V196" t="s">
        <v>174</v>
      </c>
      <c r="AK196">
        <v>2048</v>
      </c>
      <c r="AL196" t="s">
        <v>162</v>
      </c>
      <c r="AM196">
        <v>0.23369999999999999</v>
      </c>
      <c r="AN196" t="s">
        <v>300</v>
      </c>
    </row>
    <row r="197" spans="9:40" x14ac:dyDescent="0.45">
      <c r="I197" t="s">
        <v>232</v>
      </c>
      <c r="J197" t="s">
        <v>192</v>
      </c>
      <c r="K197">
        <v>3.3908685916437531E-2</v>
      </c>
      <c r="L197" t="s">
        <v>174</v>
      </c>
      <c r="N197" t="s">
        <v>256</v>
      </c>
      <c r="O197" t="s">
        <v>192</v>
      </c>
      <c r="P197">
        <v>8.8697159874341139E-3</v>
      </c>
      <c r="Q197" t="s">
        <v>174</v>
      </c>
      <c r="S197" t="s">
        <v>275</v>
      </c>
      <c r="T197" t="s">
        <v>192</v>
      </c>
      <c r="U197">
        <v>1.0409039321479919E-2</v>
      </c>
      <c r="V197" t="s">
        <v>174</v>
      </c>
      <c r="AK197">
        <v>2048</v>
      </c>
      <c r="AL197" t="s">
        <v>164</v>
      </c>
      <c r="AM197">
        <v>0.19370000000000001</v>
      </c>
      <c r="AN197" t="s">
        <v>300</v>
      </c>
    </row>
    <row r="198" spans="9:40" x14ac:dyDescent="0.45">
      <c r="I198" t="s">
        <v>232</v>
      </c>
      <c r="J198" t="s">
        <v>193</v>
      </c>
      <c r="K198">
        <v>3.908977101426489E-2</v>
      </c>
      <c r="L198" t="s">
        <v>174</v>
      </c>
      <c r="N198" t="s">
        <v>256</v>
      </c>
      <c r="O198" t="s">
        <v>193</v>
      </c>
      <c r="P198">
        <v>9.2543295879340161E-3</v>
      </c>
      <c r="Q198" t="s">
        <v>174</v>
      </c>
      <c r="S198" t="s">
        <v>275</v>
      </c>
      <c r="T198" t="s">
        <v>193</v>
      </c>
      <c r="U198">
        <v>1.0000055357933474E-2</v>
      </c>
      <c r="V198" t="s">
        <v>174</v>
      </c>
      <c r="AK198">
        <v>2048</v>
      </c>
      <c r="AL198" t="s">
        <v>166</v>
      </c>
      <c r="AM198">
        <v>0.20530000000000001</v>
      </c>
      <c r="AN198" t="s">
        <v>300</v>
      </c>
    </row>
    <row r="199" spans="9:40" x14ac:dyDescent="0.45">
      <c r="I199" t="s">
        <v>232</v>
      </c>
      <c r="J199" t="s">
        <v>194</v>
      </c>
      <c r="K199">
        <v>0.23772215378419895</v>
      </c>
      <c r="L199" t="s">
        <v>174</v>
      </c>
      <c r="N199" t="s">
        <v>256</v>
      </c>
      <c r="O199" t="s">
        <v>194</v>
      </c>
      <c r="P199">
        <v>6.1485546410111273E-2</v>
      </c>
      <c r="Q199" t="s">
        <v>174</v>
      </c>
      <c r="S199" t="s">
        <v>275</v>
      </c>
      <c r="T199" t="s">
        <v>194</v>
      </c>
      <c r="U199">
        <v>6.065923599508085E-2</v>
      </c>
      <c r="V199" t="s">
        <v>174</v>
      </c>
      <c r="AK199">
        <v>2048</v>
      </c>
      <c r="AL199" t="s">
        <v>168</v>
      </c>
      <c r="AM199">
        <v>0.1996</v>
      </c>
      <c r="AN199" t="s">
        <v>300</v>
      </c>
    </row>
    <row r="200" spans="9:40" x14ac:dyDescent="0.45">
      <c r="I200" t="s">
        <v>232</v>
      </c>
      <c r="J200" t="s">
        <v>195</v>
      </c>
      <c r="K200">
        <v>3.0340592191959372E-2</v>
      </c>
      <c r="L200" t="s">
        <v>174</v>
      </c>
      <c r="N200" t="s">
        <v>256</v>
      </c>
      <c r="O200" t="s">
        <v>195</v>
      </c>
      <c r="P200">
        <v>9.1278891666127654E-3</v>
      </c>
      <c r="Q200" t="s">
        <v>174</v>
      </c>
      <c r="S200" t="s">
        <v>275</v>
      </c>
      <c r="T200" t="s">
        <v>195</v>
      </c>
      <c r="U200">
        <v>1.1090648147433537E-2</v>
      </c>
      <c r="V200" t="s">
        <v>174</v>
      </c>
      <c r="AK200">
        <v>2049</v>
      </c>
      <c r="AL200" t="s">
        <v>154</v>
      </c>
      <c r="AM200">
        <v>0.17115000000000002</v>
      </c>
      <c r="AN200" t="s">
        <v>300</v>
      </c>
    </row>
    <row r="201" spans="9:40" x14ac:dyDescent="0.45">
      <c r="I201" t="s">
        <v>232</v>
      </c>
      <c r="J201" t="s">
        <v>196</v>
      </c>
      <c r="K201">
        <v>2.3952160741708136E-2</v>
      </c>
      <c r="L201" t="s">
        <v>174</v>
      </c>
      <c r="N201" t="s">
        <v>256</v>
      </c>
      <c r="O201" t="s">
        <v>196</v>
      </c>
      <c r="P201">
        <v>8.8152942211721583E-3</v>
      </c>
      <c r="Q201" t="s">
        <v>174</v>
      </c>
      <c r="S201" t="s">
        <v>275</v>
      </c>
      <c r="T201" t="s">
        <v>196</v>
      </c>
      <c r="U201">
        <v>1.1254412246839523E-2</v>
      </c>
      <c r="V201" t="s">
        <v>174</v>
      </c>
      <c r="AK201">
        <v>2049</v>
      </c>
      <c r="AL201" t="s">
        <v>158</v>
      </c>
      <c r="AM201">
        <v>0.16600000000000001</v>
      </c>
      <c r="AN201" t="s">
        <v>300</v>
      </c>
    </row>
    <row r="202" spans="9:40" x14ac:dyDescent="0.45">
      <c r="I202" t="s">
        <v>232</v>
      </c>
      <c r="J202" t="s">
        <v>197</v>
      </c>
      <c r="K202">
        <v>2.2324895148749375E-2</v>
      </c>
      <c r="L202" t="s">
        <v>174</v>
      </c>
      <c r="N202" t="s">
        <v>256</v>
      </c>
      <c r="O202" t="s">
        <v>197</v>
      </c>
      <c r="P202">
        <v>4.8592336992138843E-2</v>
      </c>
      <c r="Q202" t="s">
        <v>174</v>
      </c>
      <c r="S202" t="s">
        <v>275</v>
      </c>
      <c r="T202" t="s">
        <v>197</v>
      </c>
      <c r="U202">
        <v>7.4359488883805891E-2</v>
      </c>
      <c r="V202" t="s">
        <v>174</v>
      </c>
      <c r="AK202">
        <v>2049</v>
      </c>
      <c r="AL202" t="s">
        <v>160</v>
      </c>
      <c r="AM202">
        <v>0.29335</v>
      </c>
      <c r="AN202" t="s">
        <v>300</v>
      </c>
    </row>
    <row r="203" spans="9:40" x14ac:dyDescent="0.45">
      <c r="I203" t="s">
        <v>232</v>
      </c>
      <c r="J203" t="s">
        <v>198</v>
      </c>
      <c r="K203">
        <v>7.7160445631274327E-3</v>
      </c>
      <c r="L203" t="s">
        <v>174</v>
      </c>
      <c r="N203" t="s">
        <v>256</v>
      </c>
      <c r="O203" t="s">
        <v>198</v>
      </c>
      <c r="P203">
        <v>2.1414729854042074E-2</v>
      </c>
      <c r="Q203" t="s">
        <v>174</v>
      </c>
      <c r="S203" t="s">
        <v>275</v>
      </c>
      <c r="T203" t="s">
        <v>198</v>
      </c>
      <c r="U203">
        <v>3.5390940318869031E-2</v>
      </c>
      <c r="V203" t="s">
        <v>174</v>
      </c>
      <c r="AK203">
        <v>2049</v>
      </c>
      <c r="AL203" t="s">
        <v>162</v>
      </c>
      <c r="AM203">
        <v>0.24445</v>
      </c>
      <c r="AN203" t="s">
        <v>300</v>
      </c>
    </row>
    <row r="204" spans="9:40" x14ac:dyDescent="0.45">
      <c r="I204" t="s">
        <v>232</v>
      </c>
      <c r="J204" t="s">
        <v>199</v>
      </c>
      <c r="K204">
        <v>1.2763322222338806E-2</v>
      </c>
      <c r="L204" t="s">
        <v>174</v>
      </c>
      <c r="N204" t="s">
        <v>256</v>
      </c>
      <c r="O204" t="s">
        <v>199</v>
      </c>
      <c r="P204">
        <v>2.9723315304408574E-3</v>
      </c>
      <c r="Q204" t="s">
        <v>174</v>
      </c>
      <c r="S204" t="s">
        <v>275</v>
      </c>
      <c r="T204" t="s">
        <v>199</v>
      </c>
      <c r="U204">
        <v>4.9363889959719342E-3</v>
      </c>
      <c r="V204" t="s">
        <v>174</v>
      </c>
      <c r="AK204">
        <v>2049</v>
      </c>
      <c r="AL204" t="s">
        <v>164</v>
      </c>
      <c r="AM204">
        <v>0.20069999999999999</v>
      </c>
      <c r="AN204" t="s">
        <v>300</v>
      </c>
    </row>
    <row r="205" spans="9:40" x14ac:dyDescent="0.45">
      <c r="I205" t="s">
        <v>232</v>
      </c>
      <c r="J205" t="s">
        <v>200</v>
      </c>
      <c r="K205">
        <v>1.6956363885218217E-2</v>
      </c>
      <c r="L205" t="s">
        <v>174</v>
      </c>
      <c r="N205" t="s">
        <v>256</v>
      </c>
      <c r="O205" t="s">
        <v>200</v>
      </c>
      <c r="P205">
        <v>2.9403051082516471E-3</v>
      </c>
      <c r="Q205" t="s">
        <v>174</v>
      </c>
      <c r="S205" t="s">
        <v>275</v>
      </c>
      <c r="T205" t="s">
        <v>200</v>
      </c>
      <c r="U205">
        <v>4.83583077735258E-3</v>
      </c>
      <c r="V205" t="s">
        <v>174</v>
      </c>
      <c r="AK205">
        <v>2049</v>
      </c>
      <c r="AL205" t="s">
        <v>166</v>
      </c>
      <c r="AM205">
        <v>0.24590000000000001</v>
      </c>
      <c r="AN205" t="s">
        <v>300</v>
      </c>
    </row>
    <row r="206" spans="9:40" x14ac:dyDescent="0.45">
      <c r="I206" t="s">
        <v>232</v>
      </c>
      <c r="J206" t="s">
        <v>201</v>
      </c>
      <c r="K206">
        <v>1.9479137147631845E-2</v>
      </c>
      <c r="L206" t="s">
        <v>174</v>
      </c>
      <c r="N206" t="s">
        <v>256</v>
      </c>
      <c r="O206" t="s">
        <v>201</v>
      </c>
      <c r="P206">
        <v>3.2963716133455156E-3</v>
      </c>
      <c r="Q206" t="s">
        <v>174</v>
      </c>
      <c r="S206" t="s">
        <v>275</v>
      </c>
      <c r="T206" t="s">
        <v>201</v>
      </c>
      <c r="U206">
        <v>4.8085009503394316E-3</v>
      </c>
      <c r="V206" t="s">
        <v>174</v>
      </c>
      <c r="AK206">
        <v>2049</v>
      </c>
      <c r="AL206" t="s">
        <v>168</v>
      </c>
      <c r="AM206">
        <v>0.2127</v>
      </c>
      <c r="AN206" t="s">
        <v>300</v>
      </c>
    </row>
    <row r="207" spans="9:40" x14ac:dyDescent="0.45">
      <c r="I207" t="s">
        <v>232</v>
      </c>
      <c r="J207" t="s">
        <v>202</v>
      </c>
      <c r="K207">
        <v>0.11755656351611177</v>
      </c>
      <c r="L207" t="s">
        <v>174</v>
      </c>
      <c r="N207" t="s">
        <v>256</v>
      </c>
      <c r="O207" t="s">
        <v>202</v>
      </c>
      <c r="P207">
        <v>1.8982140719537226E-2</v>
      </c>
      <c r="Q207" t="s">
        <v>174</v>
      </c>
      <c r="S207" t="s">
        <v>275</v>
      </c>
      <c r="T207" t="s">
        <v>202</v>
      </c>
      <c r="U207">
        <v>2.8659760736327495E-2</v>
      </c>
      <c r="V207" t="s">
        <v>174</v>
      </c>
      <c r="AK207">
        <v>2050</v>
      </c>
      <c r="AL207" t="s">
        <v>154</v>
      </c>
      <c r="AM207">
        <v>0.16880000000000001</v>
      </c>
      <c r="AN207" t="s">
        <v>300</v>
      </c>
    </row>
    <row r="208" spans="9:40" x14ac:dyDescent="0.45">
      <c r="I208" t="s">
        <v>232</v>
      </c>
      <c r="J208" t="s">
        <v>203</v>
      </c>
      <c r="K208">
        <v>1.5777275340583423E-2</v>
      </c>
      <c r="L208" t="s">
        <v>174</v>
      </c>
      <c r="N208" t="s">
        <v>256</v>
      </c>
      <c r="O208" t="s">
        <v>203</v>
      </c>
      <c r="P208">
        <v>2.8238872946654723E-3</v>
      </c>
      <c r="Q208" t="s">
        <v>174</v>
      </c>
      <c r="S208" t="s">
        <v>275</v>
      </c>
      <c r="T208" t="s">
        <v>203</v>
      </c>
      <c r="U208">
        <v>4.7200628550681349E-3</v>
      </c>
      <c r="V208" t="s">
        <v>174</v>
      </c>
      <c r="AK208">
        <v>2050</v>
      </c>
      <c r="AL208" t="s">
        <v>158</v>
      </c>
      <c r="AM208">
        <v>0.15240000000000001</v>
      </c>
      <c r="AN208" t="s">
        <v>300</v>
      </c>
    </row>
    <row r="209" spans="9:40" x14ac:dyDescent="0.45">
      <c r="I209" t="s">
        <v>232</v>
      </c>
      <c r="J209" t="s">
        <v>204</v>
      </c>
      <c r="K209">
        <v>1.184462088967358E-2</v>
      </c>
      <c r="L209" t="s">
        <v>174</v>
      </c>
      <c r="N209" t="s">
        <v>256</v>
      </c>
      <c r="O209" t="s">
        <v>204</v>
      </c>
      <c r="P209">
        <v>2.4863537329904428E-3</v>
      </c>
      <c r="Q209" t="s">
        <v>174</v>
      </c>
      <c r="S209" t="s">
        <v>275</v>
      </c>
      <c r="T209" t="s">
        <v>204</v>
      </c>
      <c r="U209">
        <v>4.6363222514917814E-3</v>
      </c>
      <c r="V209" t="s">
        <v>174</v>
      </c>
      <c r="AK209">
        <v>2050</v>
      </c>
      <c r="AL209" t="s">
        <v>160</v>
      </c>
      <c r="AM209">
        <v>0.28775000000000006</v>
      </c>
      <c r="AN209" t="s">
        <v>300</v>
      </c>
    </row>
    <row r="210" spans="9:40" x14ac:dyDescent="0.45">
      <c r="I210" t="s">
        <v>232</v>
      </c>
      <c r="J210" t="s">
        <v>205</v>
      </c>
      <c r="K210">
        <v>7.1288761017660731E-3</v>
      </c>
      <c r="L210" t="s">
        <v>174</v>
      </c>
      <c r="N210" t="s">
        <v>256</v>
      </c>
      <c r="O210" t="s">
        <v>205</v>
      </c>
      <c r="P210">
        <v>1.3265164274051961E-2</v>
      </c>
      <c r="Q210" t="s">
        <v>174</v>
      </c>
      <c r="S210" t="s">
        <v>275</v>
      </c>
      <c r="T210" t="s">
        <v>205</v>
      </c>
      <c r="U210">
        <v>2.8145358259306953E-2</v>
      </c>
      <c r="V210" t="s">
        <v>174</v>
      </c>
      <c r="AK210">
        <v>2050</v>
      </c>
      <c r="AL210" t="s">
        <v>162</v>
      </c>
      <c r="AM210">
        <v>0.24204999999999999</v>
      </c>
      <c r="AN210" t="s">
        <v>300</v>
      </c>
    </row>
    <row r="211" spans="9:40" x14ac:dyDescent="0.45">
      <c r="I211" t="s">
        <v>232</v>
      </c>
      <c r="J211" t="s">
        <v>206</v>
      </c>
      <c r="K211">
        <v>0</v>
      </c>
      <c r="L211" t="s">
        <v>174</v>
      </c>
      <c r="N211" t="s">
        <v>256</v>
      </c>
      <c r="O211" t="s">
        <v>206</v>
      </c>
      <c r="P211">
        <v>2.7516026835290273E-2</v>
      </c>
      <c r="Q211" t="s">
        <v>174</v>
      </c>
      <c r="S211" t="s">
        <v>275</v>
      </c>
      <c r="T211" t="s">
        <v>206</v>
      </c>
      <c r="U211">
        <v>1.6177823530037477E-2</v>
      </c>
      <c r="V211" t="s">
        <v>174</v>
      </c>
      <c r="AK211">
        <v>2050</v>
      </c>
      <c r="AL211" t="s">
        <v>164</v>
      </c>
      <c r="AM211">
        <v>0.19400000000000001</v>
      </c>
      <c r="AN211" t="s">
        <v>300</v>
      </c>
    </row>
    <row r="212" spans="9:40" x14ac:dyDescent="0.45">
      <c r="I212" t="s">
        <v>232</v>
      </c>
      <c r="J212" t="s">
        <v>207</v>
      </c>
      <c r="K212">
        <v>1.9574422013481866E-3</v>
      </c>
      <c r="L212" t="s">
        <v>174</v>
      </c>
      <c r="N212" t="s">
        <v>256</v>
      </c>
      <c r="O212" t="s">
        <v>207</v>
      </c>
      <c r="P212">
        <v>4.1802981441528223E-3</v>
      </c>
      <c r="Q212" t="s">
        <v>174</v>
      </c>
      <c r="S212" t="s">
        <v>275</v>
      </c>
      <c r="T212" t="s">
        <v>207</v>
      </c>
      <c r="U212">
        <v>1.8343592864188294E-3</v>
      </c>
      <c r="V212" t="s">
        <v>174</v>
      </c>
      <c r="AK212">
        <v>2050</v>
      </c>
      <c r="AL212" t="s">
        <v>166</v>
      </c>
      <c r="AM212">
        <v>0.20349999999999999</v>
      </c>
      <c r="AN212" t="s">
        <v>300</v>
      </c>
    </row>
    <row r="213" spans="9:40" x14ac:dyDescent="0.45">
      <c r="I213" t="s">
        <v>232</v>
      </c>
      <c r="J213" t="s">
        <v>208</v>
      </c>
      <c r="K213">
        <v>3.5254020169509541E-3</v>
      </c>
      <c r="L213" t="s">
        <v>174</v>
      </c>
      <c r="N213" t="s">
        <v>256</v>
      </c>
      <c r="O213" t="s">
        <v>208</v>
      </c>
      <c r="P213">
        <v>4.3118799809313876E-3</v>
      </c>
      <c r="Q213" t="s">
        <v>174</v>
      </c>
      <c r="S213" t="s">
        <v>275</v>
      </c>
      <c r="T213" t="s">
        <v>208</v>
      </c>
      <c r="U213">
        <v>1.7858943819173156E-3</v>
      </c>
      <c r="V213" t="s">
        <v>174</v>
      </c>
      <c r="AK213">
        <v>2050</v>
      </c>
      <c r="AL213" t="s">
        <v>168</v>
      </c>
      <c r="AM213">
        <v>0.19420000000000001</v>
      </c>
      <c r="AN213" t="s">
        <v>300</v>
      </c>
    </row>
    <row r="214" spans="9:40" x14ac:dyDescent="0.45">
      <c r="I214" t="s">
        <v>232</v>
      </c>
      <c r="J214" t="s">
        <v>209</v>
      </c>
      <c r="K214">
        <v>4.903640553051143E-3</v>
      </c>
      <c r="L214" t="s">
        <v>174</v>
      </c>
      <c r="N214" t="s">
        <v>256</v>
      </c>
      <c r="O214" t="s">
        <v>209</v>
      </c>
      <c r="P214">
        <v>4.2555987870742593E-3</v>
      </c>
      <c r="Q214" t="s">
        <v>174</v>
      </c>
      <c r="S214" t="s">
        <v>275</v>
      </c>
      <c r="T214" t="s">
        <v>209</v>
      </c>
      <c r="U214">
        <v>1.8262360104063873E-3</v>
      </c>
      <c r="V214" t="s">
        <v>174</v>
      </c>
    </row>
    <row r="215" spans="9:40" x14ac:dyDescent="0.45">
      <c r="I215" t="s">
        <v>232</v>
      </c>
      <c r="J215" t="s">
        <v>210</v>
      </c>
      <c r="K215">
        <v>3.0792820740814953E-2</v>
      </c>
      <c r="L215" t="s">
        <v>174</v>
      </c>
      <c r="N215" t="s">
        <v>256</v>
      </c>
      <c r="O215" t="s">
        <v>210</v>
      </c>
      <c r="P215">
        <v>2.5590462229226223E-2</v>
      </c>
      <c r="Q215" t="s">
        <v>174</v>
      </c>
      <c r="S215" t="s">
        <v>275</v>
      </c>
      <c r="T215" t="s">
        <v>210</v>
      </c>
      <c r="U215">
        <v>1.0798936540447269E-2</v>
      </c>
      <c r="V215" t="s">
        <v>174</v>
      </c>
    </row>
    <row r="216" spans="9:40" x14ac:dyDescent="0.45">
      <c r="I216" t="s">
        <v>232</v>
      </c>
      <c r="J216" t="s">
        <v>211</v>
      </c>
      <c r="K216">
        <v>2.9989473692117016E-3</v>
      </c>
      <c r="L216" t="s">
        <v>174</v>
      </c>
      <c r="N216" t="s">
        <v>256</v>
      </c>
      <c r="O216" t="s">
        <v>211</v>
      </c>
      <c r="P216">
        <v>4.636843951987853E-3</v>
      </c>
      <c r="Q216" t="s">
        <v>174</v>
      </c>
      <c r="S216" t="s">
        <v>275</v>
      </c>
      <c r="T216" t="s">
        <v>211</v>
      </c>
      <c r="U216">
        <v>1.8035124625240425E-3</v>
      </c>
      <c r="V216" t="s">
        <v>174</v>
      </c>
    </row>
    <row r="217" spans="9:40" x14ac:dyDescent="0.45">
      <c r="I217" t="s">
        <v>232</v>
      </c>
      <c r="J217" t="s">
        <v>212</v>
      </c>
      <c r="K217">
        <v>1.2740101565973914E-3</v>
      </c>
      <c r="L217" t="s">
        <v>174</v>
      </c>
      <c r="N217" t="s">
        <v>256</v>
      </c>
      <c r="O217" t="s">
        <v>212</v>
      </c>
      <c r="P217">
        <v>4.7006860692296627E-3</v>
      </c>
      <c r="Q217" t="s">
        <v>174</v>
      </c>
      <c r="S217" t="s">
        <v>275</v>
      </c>
      <c r="T217" t="s">
        <v>212</v>
      </c>
      <c r="U217">
        <v>1.8229481281379133E-3</v>
      </c>
      <c r="V217" t="s">
        <v>174</v>
      </c>
    </row>
    <row r="218" spans="9:40" x14ac:dyDescent="0.45">
      <c r="I218" t="s">
        <v>232</v>
      </c>
      <c r="J218" t="s">
        <v>213</v>
      </c>
      <c r="K218">
        <v>0</v>
      </c>
      <c r="L218" t="s">
        <v>174</v>
      </c>
      <c r="N218" t="s">
        <v>256</v>
      </c>
      <c r="O218" t="s">
        <v>213</v>
      </c>
      <c r="P218">
        <v>2.6908704692342501E-2</v>
      </c>
      <c r="Q218" t="s">
        <v>174</v>
      </c>
      <c r="S218" t="s">
        <v>275</v>
      </c>
      <c r="T218" t="s">
        <v>213</v>
      </c>
      <c r="U218">
        <v>1.1340234626497631E-2</v>
      </c>
      <c r="V218" t="s">
        <v>174</v>
      </c>
    </row>
    <row r="219" spans="9:40" x14ac:dyDescent="0.45">
      <c r="I219" t="s">
        <v>232</v>
      </c>
      <c r="J219" t="s">
        <v>214</v>
      </c>
      <c r="K219">
        <v>0</v>
      </c>
      <c r="L219" t="s">
        <v>174</v>
      </c>
      <c r="N219" t="s">
        <v>256</v>
      </c>
      <c r="O219" t="s">
        <v>214</v>
      </c>
      <c r="P219">
        <v>5.180557411988207E-2</v>
      </c>
      <c r="Q219" t="s">
        <v>174</v>
      </c>
      <c r="S219" t="s">
        <v>275</v>
      </c>
      <c r="T219" t="s">
        <v>214</v>
      </c>
      <c r="U219">
        <v>2.6156522321644463E-2</v>
      </c>
      <c r="V219" t="s">
        <v>174</v>
      </c>
    </row>
    <row r="220" spans="9:40" x14ac:dyDescent="0.45">
      <c r="I220" t="s">
        <v>232</v>
      </c>
      <c r="J220" t="s">
        <v>215</v>
      </c>
      <c r="K220">
        <v>7.1614537117436626E-4</v>
      </c>
      <c r="L220" t="s">
        <v>174</v>
      </c>
      <c r="N220" t="s">
        <v>256</v>
      </c>
      <c r="O220" t="s">
        <v>215</v>
      </c>
      <c r="P220">
        <v>6.6316514987963182E-3</v>
      </c>
      <c r="Q220" t="s">
        <v>174</v>
      </c>
      <c r="S220" t="s">
        <v>275</v>
      </c>
      <c r="T220" t="s">
        <v>215</v>
      </c>
      <c r="U220">
        <v>3.8218253198346657E-3</v>
      </c>
      <c r="V220" t="s">
        <v>174</v>
      </c>
    </row>
    <row r="221" spans="9:40" x14ac:dyDescent="0.45">
      <c r="I221" t="s">
        <v>232</v>
      </c>
      <c r="J221" t="s">
        <v>216</v>
      </c>
      <c r="K221">
        <v>3.7613639501296149E-3</v>
      </c>
      <c r="L221" t="s">
        <v>174</v>
      </c>
      <c r="N221" t="s">
        <v>256</v>
      </c>
      <c r="O221" t="s">
        <v>216</v>
      </c>
      <c r="P221">
        <v>6.6938779897876321E-3</v>
      </c>
      <c r="Q221" t="s">
        <v>174</v>
      </c>
      <c r="S221" t="s">
        <v>275</v>
      </c>
      <c r="T221" t="s">
        <v>216</v>
      </c>
      <c r="U221">
        <v>3.8913920441073541E-3</v>
      </c>
      <c r="V221" t="s">
        <v>174</v>
      </c>
    </row>
    <row r="222" spans="9:40" x14ac:dyDescent="0.45">
      <c r="I222" t="s">
        <v>232</v>
      </c>
      <c r="J222" t="s">
        <v>217</v>
      </c>
      <c r="K222">
        <v>5.435780652348789E-3</v>
      </c>
      <c r="L222" t="s">
        <v>174</v>
      </c>
      <c r="N222" t="s">
        <v>256</v>
      </c>
      <c r="O222" t="s">
        <v>217</v>
      </c>
      <c r="P222">
        <v>6.6320470863516475E-3</v>
      </c>
      <c r="Q222" t="s">
        <v>174</v>
      </c>
      <c r="S222" t="s">
        <v>275</v>
      </c>
      <c r="T222" t="s">
        <v>217</v>
      </c>
      <c r="U222">
        <v>3.9746539515289935E-3</v>
      </c>
      <c r="V222" t="s">
        <v>174</v>
      </c>
    </row>
    <row r="223" spans="9:40" x14ac:dyDescent="0.45">
      <c r="I223" t="s">
        <v>232</v>
      </c>
      <c r="J223" t="s">
        <v>218</v>
      </c>
      <c r="K223">
        <v>3.3780575617524816E-2</v>
      </c>
      <c r="L223" t="s">
        <v>174</v>
      </c>
      <c r="N223" t="s">
        <v>256</v>
      </c>
      <c r="O223" t="s">
        <v>218</v>
      </c>
      <c r="P223">
        <v>4.1917073320786605E-2</v>
      </c>
      <c r="Q223" t="s">
        <v>174</v>
      </c>
      <c r="S223" t="s">
        <v>275</v>
      </c>
      <c r="T223" t="s">
        <v>218</v>
      </c>
      <c r="U223">
        <v>2.5661709147335652E-2</v>
      </c>
      <c r="V223" t="s">
        <v>174</v>
      </c>
    </row>
    <row r="224" spans="9:40" x14ac:dyDescent="0.45">
      <c r="I224" t="s">
        <v>232</v>
      </c>
      <c r="J224" t="s">
        <v>219</v>
      </c>
      <c r="K224">
        <v>2.8295700082114437E-3</v>
      </c>
      <c r="L224" t="s">
        <v>174</v>
      </c>
      <c r="N224" t="s">
        <v>256</v>
      </c>
      <c r="O224" t="s">
        <v>219</v>
      </c>
      <c r="P224">
        <v>6.8343122483256382E-3</v>
      </c>
      <c r="Q224" t="s">
        <v>174</v>
      </c>
      <c r="S224" t="s">
        <v>275</v>
      </c>
      <c r="T224" t="s">
        <v>219</v>
      </c>
      <c r="U224">
        <v>4.138583665260518E-3</v>
      </c>
      <c r="V224" t="s">
        <v>174</v>
      </c>
    </row>
    <row r="225" spans="9:22" x14ac:dyDescent="0.45">
      <c r="I225" t="s">
        <v>232</v>
      </c>
      <c r="J225" t="s">
        <v>220</v>
      </c>
      <c r="K225">
        <v>0</v>
      </c>
      <c r="L225" t="s">
        <v>174</v>
      </c>
      <c r="N225" t="s">
        <v>256</v>
      </c>
      <c r="O225" t="s">
        <v>220</v>
      </c>
      <c r="P225">
        <v>6.8301109145801099E-3</v>
      </c>
      <c r="Q225" t="s">
        <v>174</v>
      </c>
      <c r="S225" t="s">
        <v>275</v>
      </c>
      <c r="T225" t="s">
        <v>220</v>
      </c>
      <c r="U225">
        <v>4.0949818572648764E-3</v>
      </c>
      <c r="V225" t="s">
        <v>174</v>
      </c>
    </row>
    <row r="226" spans="9:22" x14ac:dyDescent="0.45">
      <c r="I226" t="s">
        <v>232</v>
      </c>
      <c r="J226" t="s">
        <v>221</v>
      </c>
      <c r="K226">
        <v>0</v>
      </c>
      <c r="L226" t="s">
        <v>174</v>
      </c>
      <c r="N226" t="s">
        <v>256</v>
      </c>
      <c r="O226" t="s">
        <v>221</v>
      </c>
      <c r="P226">
        <v>4.5573838173456727E-2</v>
      </c>
      <c r="Q226" t="s">
        <v>174</v>
      </c>
      <c r="S226" t="s">
        <v>275</v>
      </c>
      <c r="T226" t="s">
        <v>221</v>
      </c>
      <c r="U226">
        <v>2.4857706149728379E-2</v>
      </c>
      <c r="V226" t="s">
        <v>174</v>
      </c>
    </row>
    <row r="227" spans="9:22" x14ac:dyDescent="0.45">
      <c r="I227" t="s">
        <v>232</v>
      </c>
      <c r="J227" t="s">
        <v>222</v>
      </c>
      <c r="K227">
        <v>0</v>
      </c>
      <c r="L227" t="s">
        <v>174</v>
      </c>
      <c r="N227" t="s">
        <v>256</v>
      </c>
      <c r="O227" t="s">
        <v>222</v>
      </c>
      <c r="P227">
        <v>3.795028024258832E-2</v>
      </c>
      <c r="Q227" t="s">
        <v>174</v>
      </c>
      <c r="S227" t="s">
        <v>275</v>
      </c>
      <c r="T227" t="s">
        <v>222</v>
      </c>
      <c r="U227">
        <v>2.5048126368594804E-2</v>
      </c>
      <c r="V227" t="s">
        <v>174</v>
      </c>
    </row>
    <row r="228" spans="9:22" x14ac:dyDescent="0.45">
      <c r="I228" t="s">
        <v>232</v>
      </c>
      <c r="J228" t="s">
        <v>223</v>
      </c>
      <c r="K228">
        <v>0</v>
      </c>
      <c r="L228" t="s">
        <v>174</v>
      </c>
      <c r="N228" t="s">
        <v>256</v>
      </c>
      <c r="O228" t="s">
        <v>223</v>
      </c>
      <c r="P228">
        <v>5.2816007007137102E-3</v>
      </c>
      <c r="Q228" t="s">
        <v>174</v>
      </c>
      <c r="S228" t="s">
        <v>275</v>
      </c>
      <c r="T228" t="s">
        <v>223</v>
      </c>
      <c r="U228">
        <v>3.6598638851971098E-3</v>
      </c>
      <c r="V228" t="s">
        <v>174</v>
      </c>
    </row>
    <row r="229" spans="9:22" x14ac:dyDescent="0.45">
      <c r="I229" t="s">
        <v>232</v>
      </c>
      <c r="J229" t="s">
        <v>224</v>
      </c>
      <c r="K229">
        <v>3.7337416903496616E-3</v>
      </c>
      <c r="L229" t="s">
        <v>174</v>
      </c>
      <c r="N229" t="s">
        <v>256</v>
      </c>
      <c r="O229" t="s">
        <v>224</v>
      </c>
      <c r="P229">
        <v>5.2486418931930743E-3</v>
      </c>
      <c r="Q229" t="s">
        <v>174</v>
      </c>
      <c r="S229" t="s">
        <v>275</v>
      </c>
      <c r="T229" t="s">
        <v>224</v>
      </c>
      <c r="U229">
        <v>3.6635466754762298E-3</v>
      </c>
      <c r="V229" t="s">
        <v>174</v>
      </c>
    </row>
    <row r="230" spans="9:22" x14ac:dyDescent="0.45">
      <c r="I230" t="s">
        <v>232</v>
      </c>
      <c r="J230" t="s">
        <v>225</v>
      </c>
      <c r="K230">
        <v>6.1005553252422035E-3</v>
      </c>
      <c r="L230" t="s">
        <v>174</v>
      </c>
      <c r="N230" t="s">
        <v>256</v>
      </c>
      <c r="O230" t="s">
        <v>225</v>
      </c>
      <c r="P230">
        <v>5.1006553031429994E-3</v>
      </c>
      <c r="Q230" t="s">
        <v>174</v>
      </c>
      <c r="S230" t="s">
        <v>275</v>
      </c>
      <c r="T230" t="s">
        <v>225</v>
      </c>
      <c r="U230">
        <v>3.5576618941746832E-3</v>
      </c>
      <c r="V230" t="s">
        <v>174</v>
      </c>
    </row>
    <row r="231" spans="9:22" x14ac:dyDescent="0.45">
      <c r="I231" t="s">
        <v>232</v>
      </c>
      <c r="J231" t="s">
        <v>226</v>
      </c>
      <c r="K231">
        <v>4.17935388937146E-2</v>
      </c>
      <c r="L231" t="s">
        <v>174</v>
      </c>
      <c r="N231" t="s">
        <v>256</v>
      </c>
      <c r="O231" t="s">
        <v>226</v>
      </c>
      <c r="P231">
        <v>2.7081981333798952E-2</v>
      </c>
      <c r="Q231" t="s">
        <v>174</v>
      </c>
      <c r="S231" t="s">
        <v>275</v>
      </c>
      <c r="T231" t="s">
        <v>226</v>
      </c>
      <c r="U231">
        <v>2.0894423051686404E-2</v>
      </c>
      <c r="V231" t="s">
        <v>174</v>
      </c>
    </row>
    <row r="232" spans="9:22" x14ac:dyDescent="0.45">
      <c r="I232" t="s">
        <v>232</v>
      </c>
      <c r="J232" t="s">
        <v>227</v>
      </c>
      <c r="K232">
        <v>4.0555982575373956E-3</v>
      </c>
      <c r="L232" t="s">
        <v>174</v>
      </c>
      <c r="N232" t="s">
        <v>256</v>
      </c>
      <c r="O232" t="s">
        <v>227</v>
      </c>
      <c r="P232">
        <v>4.8166584977405516E-3</v>
      </c>
      <c r="Q232" t="s">
        <v>174</v>
      </c>
      <c r="S232" t="s">
        <v>275</v>
      </c>
      <c r="T232" t="s">
        <v>227</v>
      </c>
      <c r="U232">
        <v>3.5024388609161778E-3</v>
      </c>
      <c r="V232" t="s">
        <v>174</v>
      </c>
    </row>
    <row r="233" spans="9:22" x14ac:dyDescent="0.45">
      <c r="I233" t="s">
        <v>232</v>
      </c>
      <c r="J233" t="s">
        <v>228</v>
      </c>
      <c r="K233">
        <v>0</v>
      </c>
      <c r="L233" t="s">
        <v>174</v>
      </c>
      <c r="N233" t="s">
        <v>256</v>
      </c>
      <c r="O233" t="s">
        <v>228</v>
      </c>
      <c r="P233">
        <v>4.7605385462868681E-3</v>
      </c>
      <c r="Q233" t="s">
        <v>174</v>
      </c>
      <c r="S233" t="s">
        <v>275</v>
      </c>
      <c r="T233" t="s">
        <v>228</v>
      </c>
      <c r="U233">
        <v>3.3412914147221019E-3</v>
      </c>
      <c r="V233" t="s">
        <v>174</v>
      </c>
    </row>
    <row r="234" spans="9:22" x14ac:dyDescent="0.45">
      <c r="I234" t="s">
        <v>232</v>
      </c>
      <c r="J234" t="s">
        <v>229</v>
      </c>
      <c r="K234">
        <v>0</v>
      </c>
      <c r="L234" t="s">
        <v>174</v>
      </c>
      <c r="N234" t="s">
        <v>256</v>
      </c>
      <c r="O234" t="s">
        <v>229</v>
      </c>
      <c r="P234">
        <v>2.862111771896042E-2</v>
      </c>
      <c r="Q234" t="s">
        <v>174</v>
      </c>
      <c r="S234" t="s">
        <v>275</v>
      </c>
      <c r="T234" t="s">
        <v>229</v>
      </c>
      <c r="U234">
        <v>1.8471763945384755E-2</v>
      </c>
      <c r="V234" t="s">
        <v>174</v>
      </c>
    </row>
    <row r="235" spans="9:22" x14ac:dyDescent="0.45">
      <c r="I235" t="s">
        <v>233</v>
      </c>
      <c r="J235" t="s">
        <v>173</v>
      </c>
      <c r="K235">
        <v>0</v>
      </c>
      <c r="L235" t="s">
        <v>174</v>
      </c>
      <c r="N235" t="s">
        <v>257</v>
      </c>
      <c r="O235" t="s">
        <v>173</v>
      </c>
      <c r="P235">
        <v>5.1063306285083647E-2</v>
      </c>
      <c r="Q235" t="s">
        <v>174</v>
      </c>
      <c r="S235" t="s">
        <v>276</v>
      </c>
      <c r="T235" t="s">
        <v>173</v>
      </c>
      <c r="U235">
        <v>6.6917010693356274E-2</v>
      </c>
      <c r="V235" t="s">
        <v>174</v>
      </c>
    </row>
    <row r="236" spans="9:22" x14ac:dyDescent="0.45">
      <c r="I236" t="s">
        <v>233</v>
      </c>
      <c r="J236" t="s">
        <v>175</v>
      </c>
      <c r="K236">
        <v>1.1758744319980698E-3</v>
      </c>
      <c r="L236" t="s">
        <v>174</v>
      </c>
      <c r="N236" t="s">
        <v>257</v>
      </c>
      <c r="O236" t="s">
        <v>175</v>
      </c>
      <c r="P236">
        <v>7.9554425655170725E-3</v>
      </c>
      <c r="Q236" t="s">
        <v>174</v>
      </c>
      <c r="S236" t="s">
        <v>276</v>
      </c>
      <c r="T236" t="s">
        <v>175</v>
      </c>
      <c r="U236">
        <v>8.7805900813364129E-3</v>
      </c>
      <c r="V236" t="s">
        <v>174</v>
      </c>
    </row>
    <row r="237" spans="9:22" x14ac:dyDescent="0.45">
      <c r="I237" t="s">
        <v>233</v>
      </c>
      <c r="J237" t="s">
        <v>176</v>
      </c>
      <c r="K237">
        <v>7.0326667192196889E-3</v>
      </c>
      <c r="L237" t="s">
        <v>174</v>
      </c>
      <c r="N237" t="s">
        <v>257</v>
      </c>
      <c r="O237" t="s">
        <v>176</v>
      </c>
      <c r="P237">
        <v>7.5672290398960699E-3</v>
      </c>
      <c r="Q237" t="s">
        <v>174</v>
      </c>
      <c r="S237" t="s">
        <v>276</v>
      </c>
      <c r="T237" t="s">
        <v>176</v>
      </c>
      <c r="U237">
        <v>8.6639377644770303E-3</v>
      </c>
      <c r="V237" t="s">
        <v>174</v>
      </c>
    </row>
    <row r="238" spans="9:22" x14ac:dyDescent="0.45">
      <c r="I238" t="s">
        <v>233</v>
      </c>
      <c r="J238" t="s">
        <v>177</v>
      </c>
      <c r="K238">
        <v>1.2052219431581117E-2</v>
      </c>
      <c r="L238" t="s">
        <v>174</v>
      </c>
      <c r="N238" t="s">
        <v>257</v>
      </c>
      <c r="O238" t="s">
        <v>177</v>
      </c>
      <c r="P238">
        <v>7.0690089111515803E-3</v>
      </c>
      <c r="Q238" t="s">
        <v>174</v>
      </c>
      <c r="S238" t="s">
        <v>276</v>
      </c>
      <c r="T238" t="s">
        <v>177</v>
      </c>
      <c r="U238">
        <v>8.611780721851833E-3</v>
      </c>
      <c r="V238" t="s">
        <v>174</v>
      </c>
    </row>
    <row r="239" spans="9:22" x14ac:dyDescent="0.45">
      <c r="I239" t="s">
        <v>233</v>
      </c>
      <c r="J239" t="s">
        <v>178</v>
      </c>
      <c r="K239">
        <v>8.8311408459575302E-2</v>
      </c>
      <c r="L239" t="s">
        <v>174</v>
      </c>
      <c r="N239" t="s">
        <v>257</v>
      </c>
      <c r="O239" t="s">
        <v>178</v>
      </c>
      <c r="P239">
        <v>4.461051962514806E-2</v>
      </c>
      <c r="Q239" t="s">
        <v>174</v>
      </c>
      <c r="S239" t="s">
        <v>276</v>
      </c>
      <c r="T239" t="s">
        <v>178</v>
      </c>
      <c r="U239">
        <v>5.5334429136246498E-2</v>
      </c>
      <c r="V239" t="s">
        <v>174</v>
      </c>
    </row>
    <row r="240" spans="9:22" x14ac:dyDescent="0.45">
      <c r="I240" t="s">
        <v>233</v>
      </c>
      <c r="J240" t="s">
        <v>179</v>
      </c>
      <c r="K240">
        <v>7.7415430339690134E-3</v>
      </c>
      <c r="L240" t="s">
        <v>174</v>
      </c>
      <c r="N240" t="s">
        <v>257</v>
      </c>
      <c r="O240" t="s">
        <v>179</v>
      </c>
      <c r="P240">
        <v>6.835358828876004E-3</v>
      </c>
      <c r="Q240" t="s">
        <v>174</v>
      </c>
      <c r="S240" t="s">
        <v>276</v>
      </c>
      <c r="T240" t="s">
        <v>179</v>
      </c>
      <c r="U240">
        <v>9.5956110843475034E-3</v>
      </c>
      <c r="V240" t="s">
        <v>174</v>
      </c>
    </row>
    <row r="241" spans="9:22" x14ac:dyDescent="0.45">
      <c r="I241" t="s">
        <v>233</v>
      </c>
      <c r="J241" t="s">
        <v>180</v>
      </c>
      <c r="K241">
        <v>1.9276130043607369E-3</v>
      </c>
      <c r="L241" t="s">
        <v>174</v>
      </c>
      <c r="N241" t="s">
        <v>257</v>
      </c>
      <c r="O241" t="s">
        <v>180</v>
      </c>
      <c r="P241">
        <v>6.7162791582304074E-3</v>
      </c>
      <c r="Q241" t="s">
        <v>174</v>
      </c>
      <c r="S241" t="s">
        <v>276</v>
      </c>
      <c r="T241" t="s">
        <v>180</v>
      </c>
      <c r="U241">
        <v>9.8810616992940446E-3</v>
      </c>
      <c r="V241" t="s">
        <v>174</v>
      </c>
    </row>
    <row r="242" spans="9:22" x14ac:dyDescent="0.45">
      <c r="I242" t="s">
        <v>233</v>
      </c>
      <c r="J242" t="s">
        <v>181</v>
      </c>
      <c r="K242">
        <v>0</v>
      </c>
      <c r="L242" t="s">
        <v>174</v>
      </c>
      <c r="N242" t="s">
        <v>257</v>
      </c>
      <c r="O242" t="s">
        <v>181</v>
      </c>
      <c r="P242">
        <v>4.1595867985881232E-2</v>
      </c>
      <c r="Q242" t="s">
        <v>174</v>
      </c>
      <c r="S242" t="s">
        <v>276</v>
      </c>
      <c r="T242" t="s">
        <v>181</v>
      </c>
      <c r="U242">
        <v>6.2981810632635554E-2</v>
      </c>
      <c r="V242" t="s">
        <v>174</v>
      </c>
    </row>
    <row r="243" spans="9:22" x14ac:dyDescent="0.45">
      <c r="I243" t="s">
        <v>233</v>
      </c>
      <c r="J243" t="s">
        <v>182</v>
      </c>
      <c r="K243">
        <v>7.1778290425849581E-4</v>
      </c>
      <c r="L243" t="s">
        <v>174</v>
      </c>
      <c r="N243" t="s">
        <v>257</v>
      </c>
      <c r="O243" t="s">
        <v>182</v>
      </c>
      <c r="P243">
        <v>3.9634913605287307E-2</v>
      </c>
      <c r="Q243" t="s">
        <v>174</v>
      </c>
      <c r="S243" t="s">
        <v>276</v>
      </c>
      <c r="T243" t="s">
        <v>182</v>
      </c>
      <c r="U243">
        <v>4.3279695959965517E-2</v>
      </c>
      <c r="V243" t="s">
        <v>174</v>
      </c>
    </row>
    <row r="244" spans="9:22" x14ac:dyDescent="0.45">
      <c r="I244" t="s">
        <v>233</v>
      </c>
      <c r="J244" t="s">
        <v>183</v>
      </c>
      <c r="K244">
        <v>4.4392520072473809E-3</v>
      </c>
      <c r="L244" t="s">
        <v>174</v>
      </c>
      <c r="N244" t="s">
        <v>257</v>
      </c>
      <c r="O244" t="s">
        <v>183</v>
      </c>
      <c r="P244">
        <v>6.3125017346785817E-3</v>
      </c>
      <c r="Q244" t="s">
        <v>174</v>
      </c>
      <c r="S244" t="s">
        <v>276</v>
      </c>
      <c r="T244" t="s">
        <v>183</v>
      </c>
      <c r="U244">
        <v>5.4356436907273308E-3</v>
      </c>
      <c r="V244" t="s">
        <v>174</v>
      </c>
    </row>
    <row r="245" spans="9:22" x14ac:dyDescent="0.45">
      <c r="I245" t="s">
        <v>233</v>
      </c>
      <c r="J245" t="s">
        <v>184</v>
      </c>
      <c r="K245">
        <v>7.5840850262736256E-3</v>
      </c>
      <c r="L245" t="s">
        <v>174</v>
      </c>
      <c r="N245" t="s">
        <v>257</v>
      </c>
      <c r="O245" t="s">
        <v>184</v>
      </c>
      <c r="P245">
        <v>6.2170303777026644E-3</v>
      </c>
      <c r="Q245" t="s">
        <v>174</v>
      </c>
      <c r="S245" t="s">
        <v>276</v>
      </c>
      <c r="T245" t="s">
        <v>184</v>
      </c>
      <c r="U245">
        <v>5.1914105892090666E-3</v>
      </c>
      <c r="V245" t="s">
        <v>174</v>
      </c>
    </row>
    <row r="246" spans="9:22" x14ac:dyDescent="0.45">
      <c r="I246" t="s">
        <v>233</v>
      </c>
      <c r="J246" t="s">
        <v>185</v>
      </c>
      <c r="K246">
        <v>1.0280097058145872E-2</v>
      </c>
      <c r="L246" t="s">
        <v>174</v>
      </c>
      <c r="N246" t="s">
        <v>257</v>
      </c>
      <c r="O246" t="s">
        <v>185</v>
      </c>
      <c r="P246">
        <v>6.2680575391024776E-3</v>
      </c>
      <c r="Q246" t="s">
        <v>174</v>
      </c>
      <c r="S246" t="s">
        <v>276</v>
      </c>
      <c r="T246" t="s">
        <v>185</v>
      </c>
      <c r="U246">
        <v>5.0834364204680417E-3</v>
      </c>
      <c r="V246" t="s">
        <v>174</v>
      </c>
    </row>
    <row r="247" spans="9:22" x14ac:dyDescent="0.45">
      <c r="I247" t="s">
        <v>233</v>
      </c>
      <c r="J247" t="s">
        <v>186</v>
      </c>
      <c r="K247">
        <v>6.0407582683013612E-2</v>
      </c>
      <c r="L247" t="s">
        <v>174</v>
      </c>
      <c r="N247" t="s">
        <v>257</v>
      </c>
      <c r="O247" t="s">
        <v>186</v>
      </c>
      <c r="P247">
        <v>3.9612362510432826E-2</v>
      </c>
      <c r="Q247" t="s">
        <v>174</v>
      </c>
      <c r="S247" t="s">
        <v>276</v>
      </c>
      <c r="T247" t="s">
        <v>186</v>
      </c>
      <c r="U247">
        <v>3.1308440301289882E-2</v>
      </c>
      <c r="V247" t="s">
        <v>174</v>
      </c>
    </row>
    <row r="248" spans="9:22" x14ac:dyDescent="0.45">
      <c r="I248" t="s">
        <v>233</v>
      </c>
      <c r="J248" t="s">
        <v>187</v>
      </c>
      <c r="K248">
        <v>6.1957892639843562E-3</v>
      </c>
      <c r="L248" t="s">
        <v>174</v>
      </c>
      <c r="N248" t="s">
        <v>257</v>
      </c>
      <c r="O248" t="s">
        <v>187</v>
      </c>
      <c r="P248">
        <v>6.2288058310884173E-3</v>
      </c>
      <c r="Q248" t="s">
        <v>174</v>
      </c>
      <c r="S248" t="s">
        <v>276</v>
      </c>
      <c r="T248" t="s">
        <v>187</v>
      </c>
      <c r="U248">
        <v>5.770128515311875E-3</v>
      </c>
      <c r="V248" t="s">
        <v>174</v>
      </c>
    </row>
    <row r="249" spans="9:22" x14ac:dyDescent="0.45">
      <c r="I249" t="s">
        <v>233</v>
      </c>
      <c r="J249" t="s">
        <v>188</v>
      </c>
      <c r="K249">
        <v>3.7049126399786394E-3</v>
      </c>
      <c r="L249" t="s">
        <v>174</v>
      </c>
      <c r="N249" t="s">
        <v>257</v>
      </c>
      <c r="O249" t="s">
        <v>188</v>
      </c>
      <c r="P249">
        <v>5.933349457904624E-3</v>
      </c>
      <c r="Q249" t="s">
        <v>174</v>
      </c>
      <c r="S249" t="s">
        <v>276</v>
      </c>
      <c r="T249" t="s">
        <v>188</v>
      </c>
      <c r="U249">
        <v>5.8236937477430788E-3</v>
      </c>
      <c r="V249" t="s">
        <v>174</v>
      </c>
    </row>
    <row r="250" spans="9:22" x14ac:dyDescent="0.45">
      <c r="I250" t="s">
        <v>233</v>
      </c>
      <c r="J250" t="s">
        <v>189</v>
      </c>
      <c r="K250">
        <v>2.3140158560894066E-4</v>
      </c>
      <c r="L250" t="s">
        <v>174</v>
      </c>
      <c r="N250" t="s">
        <v>257</v>
      </c>
      <c r="O250" t="s">
        <v>189</v>
      </c>
      <c r="P250">
        <v>3.2356154017464181E-2</v>
      </c>
      <c r="Q250" t="s">
        <v>174</v>
      </c>
      <c r="S250" t="s">
        <v>276</v>
      </c>
      <c r="T250" t="s">
        <v>189</v>
      </c>
      <c r="U250">
        <v>3.677129924981342E-2</v>
      </c>
      <c r="V250" t="s">
        <v>174</v>
      </c>
    </row>
    <row r="251" spans="9:22" x14ac:dyDescent="0.45">
      <c r="I251" t="s">
        <v>233</v>
      </c>
      <c r="J251" t="s">
        <v>190</v>
      </c>
      <c r="K251">
        <v>2.1914675599823435E-2</v>
      </c>
      <c r="L251" t="s">
        <v>174</v>
      </c>
      <c r="N251" t="s">
        <v>257</v>
      </c>
      <c r="O251" t="s">
        <v>190</v>
      </c>
      <c r="P251">
        <v>6.3754378514873242E-2</v>
      </c>
      <c r="Q251" t="s">
        <v>174</v>
      </c>
      <c r="S251" t="s">
        <v>276</v>
      </c>
      <c r="T251" t="s">
        <v>190</v>
      </c>
      <c r="U251">
        <v>9.1119274667480182E-2</v>
      </c>
      <c r="V251" t="s">
        <v>174</v>
      </c>
    </row>
    <row r="252" spans="9:22" x14ac:dyDescent="0.45">
      <c r="I252" t="s">
        <v>233</v>
      </c>
      <c r="J252" t="s">
        <v>191</v>
      </c>
      <c r="K252">
        <v>2.6965847063610084E-2</v>
      </c>
      <c r="L252" t="s">
        <v>174</v>
      </c>
      <c r="N252" t="s">
        <v>257</v>
      </c>
      <c r="O252" t="s">
        <v>191</v>
      </c>
      <c r="P252">
        <v>1.0006699011879217E-2</v>
      </c>
      <c r="Q252" t="s">
        <v>174</v>
      </c>
      <c r="S252" t="s">
        <v>276</v>
      </c>
      <c r="T252" t="s">
        <v>191</v>
      </c>
      <c r="U252">
        <v>1.2284546386920571E-2</v>
      </c>
      <c r="V252" t="s">
        <v>174</v>
      </c>
    </row>
    <row r="253" spans="9:22" x14ac:dyDescent="0.45">
      <c r="I253" t="s">
        <v>233</v>
      </c>
      <c r="J253" t="s">
        <v>192</v>
      </c>
      <c r="K253">
        <v>3.6524857176068459E-2</v>
      </c>
      <c r="L253" t="s">
        <v>174</v>
      </c>
      <c r="N253" t="s">
        <v>257</v>
      </c>
      <c r="O253" t="s">
        <v>192</v>
      </c>
      <c r="P253">
        <v>1.0172450996231003E-2</v>
      </c>
      <c r="Q253" t="s">
        <v>174</v>
      </c>
      <c r="S253" t="s">
        <v>276</v>
      </c>
      <c r="T253" t="s">
        <v>192</v>
      </c>
      <c r="U253">
        <v>1.1901415329098523E-2</v>
      </c>
      <c r="V253" t="s">
        <v>174</v>
      </c>
    </row>
    <row r="254" spans="9:22" x14ac:dyDescent="0.45">
      <c r="I254" t="s">
        <v>233</v>
      </c>
      <c r="J254" t="s">
        <v>193</v>
      </c>
      <c r="K254">
        <v>4.2093428980862171E-2</v>
      </c>
      <c r="L254" t="s">
        <v>174</v>
      </c>
      <c r="N254" t="s">
        <v>257</v>
      </c>
      <c r="O254" t="s">
        <v>193</v>
      </c>
      <c r="P254">
        <v>1.034171309012694E-2</v>
      </c>
      <c r="Q254" t="s">
        <v>174</v>
      </c>
      <c r="S254" t="s">
        <v>276</v>
      </c>
      <c r="T254" t="s">
        <v>193</v>
      </c>
      <c r="U254">
        <v>1.1434218153435106E-2</v>
      </c>
      <c r="V254" t="s">
        <v>174</v>
      </c>
    </row>
    <row r="255" spans="9:22" x14ac:dyDescent="0.45">
      <c r="I255" t="s">
        <v>233</v>
      </c>
      <c r="J255" t="s">
        <v>194</v>
      </c>
      <c r="K255">
        <v>0.23884650516991912</v>
      </c>
      <c r="L255" t="s">
        <v>174</v>
      </c>
      <c r="N255" t="s">
        <v>257</v>
      </c>
      <c r="O255" t="s">
        <v>194</v>
      </c>
      <c r="P255">
        <v>6.2110849367074013E-2</v>
      </c>
      <c r="Q255" t="s">
        <v>174</v>
      </c>
      <c r="S255" t="s">
        <v>276</v>
      </c>
      <c r="T255" t="s">
        <v>194</v>
      </c>
      <c r="U255">
        <v>6.5834074822676725E-2</v>
      </c>
      <c r="V255" t="s">
        <v>174</v>
      </c>
    </row>
    <row r="256" spans="9:22" x14ac:dyDescent="0.45">
      <c r="I256" t="s">
        <v>233</v>
      </c>
      <c r="J256" t="s">
        <v>195</v>
      </c>
      <c r="K256">
        <v>2.6978039179559113E-2</v>
      </c>
      <c r="L256" t="s">
        <v>174</v>
      </c>
      <c r="N256" t="s">
        <v>257</v>
      </c>
      <c r="O256" t="s">
        <v>195</v>
      </c>
      <c r="P256">
        <v>1.0023902208819217E-2</v>
      </c>
      <c r="Q256" t="s">
        <v>174</v>
      </c>
      <c r="S256" t="s">
        <v>276</v>
      </c>
      <c r="T256" t="s">
        <v>195</v>
      </c>
      <c r="U256">
        <v>1.1692665394749826E-2</v>
      </c>
      <c r="V256" t="s">
        <v>174</v>
      </c>
    </row>
    <row r="257" spans="9:22" x14ac:dyDescent="0.45">
      <c r="I257" t="s">
        <v>233</v>
      </c>
      <c r="J257" t="s">
        <v>196</v>
      </c>
      <c r="K257">
        <v>2.0730817029039002E-2</v>
      </c>
      <c r="L257" t="s">
        <v>174</v>
      </c>
      <c r="N257" t="s">
        <v>257</v>
      </c>
      <c r="O257" t="s">
        <v>196</v>
      </c>
      <c r="P257">
        <v>9.4247091769265982E-3</v>
      </c>
      <c r="Q257" t="s">
        <v>174</v>
      </c>
      <c r="S257" t="s">
        <v>276</v>
      </c>
      <c r="T257" t="s">
        <v>196</v>
      </c>
      <c r="U257">
        <v>1.196826539621914E-2</v>
      </c>
      <c r="V257" t="s">
        <v>174</v>
      </c>
    </row>
    <row r="258" spans="9:22" x14ac:dyDescent="0.45">
      <c r="I258" t="s">
        <v>233</v>
      </c>
      <c r="J258" t="s">
        <v>197</v>
      </c>
      <c r="K258">
        <v>1.8257506576483548E-2</v>
      </c>
      <c r="L258" t="s">
        <v>174</v>
      </c>
      <c r="N258" t="s">
        <v>257</v>
      </c>
      <c r="O258" t="s">
        <v>197</v>
      </c>
      <c r="P258">
        <v>5.0585166270535428E-2</v>
      </c>
      <c r="Q258" t="s">
        <v>174</v>
      </c>
      <c r="S258" t="s">
        <v>276</v>
      </c>
      <c r="T258" t="s">
        <v>197</v>
      </c>
      <c r="U258">
        <v>7.5115635716972703E-2</v>
      </c>
      <c r="V258" t="s">
        <v>174</v>
      </c>
    </row>
    <row r="259" spans="9:22" x14ac:dyDescent="0.45">
      <c r="I259" t="s">
        <v>233</v>
      </c>
      <c r="J259" t="s">
        <v>198</v>
      </c>
      <c r="K259">
        <v>7.4963935522369875E-3</v>
      </c>
      <c r="L259" t="s">
        <v>174</v>
      </c>
      <c r="N259" t="s">
        <v>257</v>
      </c>
      <c r="O259" t="s">
        <v>198</v>
      </c>
      <c r="P259">
        <v>2.5174172270850247E-2</v>
      </c>
      <c r="Q259" t="s">
        <v>174</v>
      </c>
      <c r="S259" t="s">
        <v>276</v>
      </c>
      <c r="T259" t="s">
        <v>198</v>
      </c>
      <c r="U259">
        <v>3.4503565471015803E-2</v>
      </c>
      <c r="V259" t="s">
        <v>174</v>
      </c>
    </row>
    <row r="260" spans="9:22" x14ac:dyDescent="0.45">
      <c r="I260" t="s">
        <v>233</v>
      </c>
      <c r="J260" t="s">
        <v>199</v>
      </c>
      <c r="K260">
        <v>1.0966343642219697E-2</v>
      </c>
      <c r="L260" t="s">
        <v>174</v>
      </c>
      <c r="N260" t="s">
        <v>257</v>
      </c>
      <c r="O260" t="s">
        <v>199</v>
      </c>
      <c r="P260">
        <v>3.1598148880705975E-3</v>
      </c>
      <c r="Q260" t="s">
        <v>174</v>
      </c>
      <c r="S260" t="s">
        <v>276</v>
      </c>
      <c r="T260" t="s">
        <v>199</v>
      </c>
      <c r="U260">
        <v>4.6183295786058048E-3</v>
      </c>
      <c r="V260" t="s">
        <v>174</v>
      </c>
    </row>
    <row r="261" spans="9:22" x14ac:dyDescent="0.45">
      <c r="I261" t="s">
        <v>233</v>
      </c>
      <c r="J261" t="s">
        <v>200</v>
      </c>
      <c r="K261">
        <v>1.6482208102907025E-2</v>
      </c>
      <c r="L261" t="s">
        <v>174</v>
      </c>
      <c r="N261" t="s">
        <v>257</v>
      </c>
      <c r="O261" t="s">
        <v>200</v>
      </c>
      <c r="P261">
        <v>3.0409341554719113E-3</v>
      </c>
      <c r="Q261" t="s">
        <v>174</v>
      </c>
      <c r="S261" t="s">
        <v>276</v>
      </c>
      <c r="T261" t="s">
        <v>200</v>
      </c>
      <c r="U261">
        <v>4.445815202218286E-3</v>
      </c>
      <c r="V261" t="s">
        <v>174</v>
      </c>
    </row>
    <row r="262" spans="9:22" x14ac:dyDescent="0.45">
      <c r="I262" t="s">
        <v>233</v>
      </c>
      <c r="J262" t="s">
        <v>201</v>
      </c>
      <c r="K262">
        <v>1.9627205595922473E-2</v>
      </c>
      <c r="L262" t="s">
        <v>174</v>
      </c>
      <c r="N262" t="s">
        <v>257</v>
      </c>
      <c r="O262" t="s">
        <v>201</v>
      </c>
      <c r="P262">
        <v>3.0189184935662272E-3</v>
      </c>
      <c r="Q262" t="s">
        <v>174</v>
      </c>
      <c r="S262" t="s">
        <v>276</v>
      </c>
      <c r="T262" t="s">
        <v>201</v>
      </c>
      <c r="U262">
        <v>4.0873195778414221E-3</v>
      </c>
      <c r="V262" t="s">
        <v>174</v>
      </c>
    </row>
    <row r="263" spans="9:22" x14ac:dyDescent="0.45">
      <c r="I263" t="s">
        <v>233</v>
      </c>
      <c r="J263" t="s">
        <v>202</v>
      </c>
      <c r="K263">
        <v>0.11445470402089924</v>
      </c>
      <c r="L263" t="s">
        <v>174</v>
      </c>
      <c r="N263" t="s">
        <v>257</v>
      </c>
      <c r="O263" t="s">
        <v>202</v>
      </c>
      <c r="P263">
        <v>2.1910817124289127E-2</v>
      </c>
      <c r="Q263" t="s">
        <v>174</v>
      </c>
      <c r="S263" t="s">
        <v>276</v>
      </c>
      <c r="T263" t="s">
        <v>202</v>
      </c>
      <c r="U263">
        <v>2.0458423887426126E-2</v>
      </c>
      <c r="V263" t="s">
        <v>174</v>
      </c>
    </row>
    <row r="264" spans="9:22" x14ac:dyDescent="0.45">
      <c r="I264" t="s">
        <v>233</v>
      </c>
      <c r="J264" t="s">
        <v>203</v>
      </c>
      <c r="K264">
        <v>1.3529216083440652E-2</v>
      </c>
      <c r="L264" t="s">
        <v>174</v>
      </c>
      <c r="N264" t="s">
        <v>257</v>
      </c>
      <c r="O264" t="s">
        <v>203</v>
      </c>
      <c r="P264">
        <v>4.7597728081331036E-3</v>
      </c>
      <c r="Q264" t="s">
        <v>174</v>
      </c>
      <c r="S264" t="s">
        <v>276</v>
      </c>
      <c r="T264" t="s">
        <v>203</v>
      </c>
      <c r="U264">
        <v>3.7912866103813952E-3</v>
      </c>
      <c r="V264" t="s">
        <v>174</v>
      </c>
    </row>
    <row r="265" spans="9:22" x14ac:dyDescent="0.45">
      <c r="I265" t="s">
        <v>233</v>
      </c>
      <c r="J265" t="s">
        <v>204</v>
      </c>
      <c r="K265">
        <v>9.6363750483757071E-3</v>
      </c>
      <c r="L265" t="s">
        <v>174</v>
      </c>
      <c r="N265" t="s">
        <v>257</v>
      </c>
      <c r="O265" t="s">
        <v>204</v>
      </c>
      <c r="P265">
        <v>4.713222789469439E-3</v>
      </c>
      <c r="Q265" t="s">
        <v>174</v>
      </c>
      <c r="S265" t="s">
        <v>276</v>
      </c>
      <c r="T265" t="s">
        <v>204</v>
      </c>
      <c r="U265">
        <v>3.916033562077011E-3</v>
      </c>
      <c r="V265" t="s">
        <v>174</v>
      </c>
    </row>
    <row r="266" spans="9:22" x14ac:dyDescent="0.45">
      <c r="I266" t="s">
        <v>233</v>
      </c>
      <c r="J266" t="s">
        <v>205</v>
      </c>
      <c r="K266">
        <v>5.0223862456079474E-3</v>
      </c>
      <c r="L266" t="s">
        <v>174</v>
      </c>
      <c r="N266" t="s">
        <v>257</v>
      </c>
      <c r="O266" t="s">
        <v>205</v>
      </c>
      <c r="P266">
        <v>2.2680439112169486E-2</v>
      </c>
      <c r="Q266" t="s">
        <v>174</v>
      </c>
      <c r="S266" t="s">
        <v>276</v>
      </c>
      <c r="T266" t="s">
        <v>205</v>
      </c>
      <c r="U266">
        <v>2.5506992412364461E-2</v>
      </c>
      <c r="V266" t="s">
        <v>174</v>
      </c>
    </row>
    <row r="267" spans="9:22" x14ac:dyDescent="0.45">
      <c r="I267" t="s">
        <v>233</v>
      </c>
      <c r="J267" t="s">
        <v>206</v>
      </c>
      <c r="K267">
        <v>6.7152610073805774E-5</v>
      </c>
      <c r="L267" t="s">
        <v>174</v>
      </c>
      <c r="N267" t="s">
        <v>257</v>
      </c>
      <c r="O267" t="s">
        <v>206</v>
      </c>
      <c r="P267">
        <v>3.1829031693124503E-2</v>
      </c>
      <c r="Q267" t="s">
        <v>174</v>
      </c>
      <c r="S267" t="s">
        <v>276</v>
      </c>
      <c r="T267" t="s">
        <v>206</v>
      </c>
      <c r="U267">
        <v>1.9810812344993701E-2</v>
      </c>
      <c r="V267" t="s">
        <v>174</v>
      </c>
    </row>
    <row r="268" spans="9:22" x14ac:dyDescent="0.45">
      <c r="I268" t="s">
        <v>233</v>
      </c>
      <c r="J268" t="s">
        <v>207</v>
      </c>
      <c r="K268">
        <v>2.0203928526223041E-3</v>
      </c>
      <c r="L268" t="s">
        <v>174</v>
      </c>
      <c r="N268" t="s">
        <v>257</v>
      </c>
      <c r="O268" t="s">
        <v>207</v>
      </c>
      <c r="P268">
        <v>4.3785506470387812E-3</v>
      </c>
      <c r="Q268" t="s">
        <v>174</v>
      </c>
      <c r="S268" t="s">
        <v>276</v>
      </c>
      <c r="T268" t="s">
        <v>207</v>
      </c>
      <c r="U268">
        <v>2.5319088342981248E-3</v>
      </c>
      <c r="V268" t="s">
        <v>174</v>
      </c>
    </row>
    <row r="269" spans="9:22" x14ac:dyDescent="0.45">
      <c r="I269" t="s">
        <v>233</v>
      </c>
      <c r="J269" t="s">
        <v>208</v>
      </c>
      <c r="K269">
        <v>3.8675559243854674E-3</v>
      </c>
      <c r="L269" t="s">
        <v>174</v>
      </c>
      <c r="N269" t="s">
        <v>257</v>
      </c>
      <c r="O269" t="s">
        <v>208</v>
      </c>
      <c r="P269">
        <v>4.2475354745637262E-3</v>
      </c>
      <c r="Q269" t="s">
        <v>174</v>
      </c>
      <c r="S269" t="s">
        <v>276</v>
      </c>
      <c r="T269" t="s">
        <v>208</v>
      </c>
      <c r="U269">
        <v>2.5550480009442897E-3</v>
      </c>
      <c r="V269" t="s">
        <v>174</v>
      </c>
    </row>
    <row r="270" spans="9:22" x14ac:dyDescent="0.45">
      <c r="I270" t="s">
        <v>233</v>
      </c>
      <c r="J270" t="s">
        <v>209</v>
      </c>
      <c r="K270">
        <v>6.0891534092027411E-3</v>
      </c>
      <c r="L270" t="s">
        <v>174</v>
      </c>
      <c r="N270" t="s">
        <v>257</v>
      </c>
      <c r="O270" t="s">
        <v>209</v>
      </c>
      <c r="P270">
        <v>4.1514741226196979E-3</v>
      </c>
      <c r="Q270" t="s">
        <v>174</v>
      </c>
      <c r="S270" t="s">
        <v>276</v>
      </c>
      <c r="T270" t="s">
        <v>209</v>
      </c>
      <c r="U270">
        <v>2.5938223358965545E-3</v>
      </c>
      <c r="V270" t="s">
        <v>174</v>
      </c>
    </row>
    <row r="271" spans="9:22" x14ac:dyDescent="0.45">
      <c r="I271" t="s">
        <v>233</v>
      </c>
      <c r="J271" t="s">
        <v>210</v>
      </c>
      <c r="K271">
        <v>4.3428235945517396E-2</v>
      </c>
      <c r="L271" t="s">
        <v>174</v>
      </c>
      <c r="N271" t="s">
        <v>257</v>
      </c>
      <c r="O271" t="s">
        <v>210</v>
      </c>
      <c r="P271">
        <v>2.3079472433587621E-2</v>
      </c>
      <c r="Q271" t="s">
        <v>174</v>
      </c>
      <c r="S271" t="s">
        <v>276</v>
      </c>
      <c r="T271" t="s">
        <v>210</v>
      </c>
      <c r="U271">
        <v>1.5254413241929424E-2</v>
      </c>
      <c r="V271" t="s">
        <v>174</v>
      </c>
    </row>
    <row r="272" spans="9:22" x14ac:dyDescent="0.45">
      <c r="I272" t="s">
        <v>233</v>
      </c>
      <c r="J272" t="s">
        <v>211</v>
      </c>
      <c r="K272">
        <v>4.0625699634170278E-3</v>
      </c>
      <c r="L272" t="s">
        <v>174</v>
      </c>
      <c r="N272" t="s">
        <v>257</v>
      </c>
      <c r="O272" t="s">
        <v>211</v>
      </c>
      <c r="P272">
        <v>3.9912664778650993E-3</v>
      </c>
      <c r="Q272" t="s">
        <v>174</v>
      </c>
      <c r="S272" t="s">
        <v>276</v>
      </c>
      <c r="T272" t="s">
        <v>211</v>
      </c>
      <c r="U272">
        <v>2.7577906337658037E-3</v>
      </c>
      <c r="V272" t="s">
        <v>174</v>
      </c>
    </row>
    <row r="273" spans="9:22" x14ac:dyDescent="0.45">
      <c r="I273" t="s">
        <v>233</v>
      </c>
      <c r="J273" t="s">
        <v>212</v>
      </c>
      <c r="K273">
        <v>5.5328263289750317E-4</v>
      </c>
      <c r="L273" t="s">
        <v>174</v>
      </c>
      <c r="N273" t="s">
        <v>257</v>
      </c>
      <c r="O273" t="s">
        <v>212</v>
      </c>
      <c r="P273">
        <v>3.9853049699457689E-3</v>
      </c>
      <c r="Q273" t="s">
        <v>174</v>
      </c>
      <c r="S273" t="s">
        <v>276</v>
      </c>
      <c r="T273" t="s">
        <v>212</v>
      </c>
      <c r="U273">
        <v>2.9594478741605426E-3</v>
      </c>
      <c r="V273" t="s">
        <v>174</v>
      </c>
    </row>
    <row r="274" spans="9:22" x14ac:dyDescent="0.45">
      <c r="I274" t="s">
        <v>233</v>
      </c>
      <c r="J274" t="s">
        <v>213</v>
      </c>
      <c r="K274">
        <v>0</v>
      </c>
      <c r="L274" t="s">
        <v>174</v>
      </c>
      <c r="N274" t="s">
        <v>257</v>
      </c>
      <c r="O274" t="s">
        <v>213</v>
      </c>
      <c r="P274">
        <v>2.5799645515892682E-2</v>
      </c>
      <c r="Q274" t="s">
        <v>174</v>
      </c>
      <c r="S274" t="s">
        <v>276</v>
      </c>
      <c r="T274" t="s">
        <v>213</v>
      </c>
      <c r="U274">
        <v>1.9472588521119109E-2</v>
      </c>
      <c r="V274" t="s">
        <v>174</v>
      </c>
    </row>
    <row r="275" spans="9:22" x14ac:dyDescent="0.45">
      <c r="I275" t="s">
        <v>233</v>
      </c>
      <c r="J275" t="s">
        <v>214</v>
      </c>
      <c r="K275">
        <v>0</v>
      </c>
      <c r="L275" t="s">
        <v>174</v>
      </c>
      <c r="N275" t="s">
        <v>257</v>
      </c>
      <c r="O275" t="s">
        <v>214</v>
      </c>
      <c r="P275">
        <v>4.9745630842228751E-2</v>
      </c>
      <c r="Q275" t="s">
        <v>174</v>
      </c>
      <c r="S275" t="s">
        <v>276</v>
      </c>
      <c r="T275" t="s">
        <v>214</v>
      </c>
      <c r="U275">
        <v>2.7303491826751097E-2</v>
      </c>
      <c r="V275" t="s">
        <v>174</v>
      </c>
    </row>
    <row r="276" spans="9:22" x14ac:dyDescent="0.45">
      <c r="I276" t="s">
        <v>233</v>
      </c>
      <c r="J276" t="s">
        <v>215</v>
      </c>
      <c r="K276">
        <v>6.740178117371681E-4</v>
      </c>
      <c r="L276" t="s">
        <v>174</v>
      </c>
      <c r="N276" t="s">
        <v>257</v>
      </c>
      <c r="O276" t="s">
        <v>215</v>
      </c>
      <c r="P276">
        <v>6.6275696355800424E-3</v>
      </c>
      <c r="Q276" t="s">
        <v>174</v>
      </c>
      <c r="S276" t="s">
        <v>276</v>
      </c>
      <c r="T276" t="s">
        <v>215</v>
      </c>
      <c r="U276">
        <v>4.0375322722491121E-3</v>
      </c>
      <c r="V276" t="s">
        <v>174</v>
      </c>
    </row>
    <row r="277" spans="9:22" x14ac:dyDescent="0.45">
      <c r="I277" t="s">
        <v>233</v>
      </c>
      <c r="J277" t="s">
        <v>216</v>
      </c>
      <c r="K277">
        <v>3.2348859119378658E-3</v>
      </c>
      <c r="L277" t="s">
        <v>174</v>
      </c>
      <c r="N277" t="s">
        <v>257</v>
      </c>
      <c r="O277" t="s">
        <v>216</v>
      </c>
      <c r="P277">
        <v>6.729937022347446E-3</v>
      </c>
      <c r="Q277" t="s">
        <v>174</v>
      </c>
      <c r="S277" t="s">
        <v>276</v>
      </c>
      <c r="T277" t="s">
        <v>216</v>
      </c>
      <c r="U277">
        <v>4.0141626388630674E-3</v>
      </c>
      <c r="V277" t="s">
        <v>174</v>
      </c>
    </row>
    <row r="278" spans="9:22" x14ac:dyDescent="0.45">
      <c r="I278" t="s">
        <v>233</v>
      </c>
      <c r="J278" t="s">
        <v>217</v>
      </c>
      <c r="K278">
        <v>5.1176102879874827E-3</v>
      </c>
      <c r="L278" t="s">
        <v>174</v>
      </c>
      <c r="N278" t="s">
        <v>257</v>
      </c>
      <c r="O278" t="s">
        <v>217</v>
      </c>
      <c r="P278">
        <v>6.836635962105945E-3</v>
      </c>
      <c r="Q278" t="s">
        <v>174</v>
      </c>
      <c r="S278" t="s">
        <v>276</v>
      </c>
      <c r="T278" t="s">
        <v>217</v>
      </c>
      <c r="U278">
        <v>4.0235232262734715E-3</v>
      </c>
      <c r="V278" t="s">
        <v>174</v>
      </c>
    </row>
    <row r="279" spans="9:22" x14ac:dyDescent="0.45">
      <c r="I279" t="s">
        <v>233</v>
      </c>
      <c r="J279" t="s">
        <v>218</v>
      </c>
      <c r="K279">
        <v>3.6174667068216045E-2</v>
      </c>
      <c r="L279" t="s">
        <v>174</v>
      </c>
      <c r="N279" t="s">
        <v>257</v>
      </c>
      <c r="O279" t="s">
        <v>218</v>
      </c>
      <c r="P279">
        <v>4.4475670609530553E-2</v>
      </c>
      <c r="Q279" t="s">
        <v>174</v>
      </c>
      <c r="S279" t="s">
        <v>276</v>
      </c>
      <c r="T279" t="s">
        <v>218</v>
      </c>
      <c r="U279">
        <v>2.4405296434110043E-2</v>
      </c>
      <c r="V279" t="s">
        <v>174</v>
      </c>
    </row>
    <row r="280" spans="9:22" x14ac:dyDescent="0.45">
      <c r="I280" t="s">
        <v>233</v>
      </c>
      <c r="J280" t="s">
        <v>219</v>
      </c>
      <c r="K280">
        <v>1.4357468085470803E-3</v>
      </c>
      <c r="L280" t="s">
        <v>174</v>
      </c>
      <c r="N280" t="s">
        <v>257</v>
      </c>
      <c r="O280" t="s">
        <v>219</v>
      </c>
      <c r="P280">
        <v>7.7658791954553236E-3</v>
      </c>
      <c r="Q280" t="s">
        <v>174</v>
      </c>
      <c r="S280" t="s">
        <v>276</v>
      </c>
      <c r="T280" t="s">
        <v>219</v>
      </c>
      <c r="U280">
        <v>4.0303766552482988E-3</v>
      </c>
      <c r="V280" t="s">
        <v>174</v>
      </c>
    </row>
    <row r="281" spans="9:22" x14ac:dyDescent="0.45">
      <c r="I281" t="s">
        <v>233</v>
      </c>
      <c r="J281" t="s">
        <v>220</v>
      </c>
      <c r="K281">
        <v>0</v>
      </c>
      <c r="L281" t="s">
        <v>174</v>
      </c>
      <c r="N281" t="s">
        <v>257</v>
      </c>
      <c r="O281" t="s">
        <v>220</v>
      </c>
      <c r="P281">
        <v>7.7257097504580246E-3</v>
      </c>
      <c r="Q281" t="s">
        <v>174</v>
      </c>
      <c r="S281" t="s">
        <v>276</v>
      </c>
      <c r="T281" t="s">
        <v>220</v>
      </c>
      <c r="U281">
        <v>4.1272443201823142E-3</v>
      </c>
      <c r="V281" t="s">
        <v>174</v>
      </c>
    </row>
    <row r="282" spans="9:22" x14ac:dyDescent="0.45">
      <c r="I282" t="s">
        <v>233</v>
      </c>
      <c r="J282" t="s">
        <v>221</v>
      </c>
      <c r="K282">
        <v>0</v>
      </c>
      <c r="L282" t="s">
        <v>174</v>
      </c>
      <c r="N282" t="s">
        <v>257</v>
      </c>
      <c r="O282" t="s">
        <v>221</v>
      </c>
      <c r="P282">
        <v>4.4349893041522453E-2</v>
      </c>
      <c r="Q282" t="s">
        <v>174</v>
      </c>
      <c r="S282" t="s">
        <v>276</v>
      </c>
      <c r="T282" t="s">
        <v>221</v>
      </c>
      <c r="U282">
        <v>2.552262596805676E-2</v>
      </c>
      <c r="V282" t="s">
        <v>174</v>
      </c>
    </row>
    <row r="283" spans="9:22" x14ac:dyDescent="0.45">
      <c r="I283" t="s">
        <v>233</v>
      </c>
      <c r="J283" t="s">
        <v>222</v>
      </c>
      <c r="K283">
        <v>0</v>
      </c>
      <c r="L283" t="s">
        <v>174</v>
      </c>
      <c r="N283" t="s">
        <v>257</v>
      </c>
      <c r="O283" t="s">
        <v>222</v>
      </c>
      <c r="P283">
        <v>3.1398844442723034E-2</v>
      </c>
      <c r="Q283" t="s">
        <v>174</v>
      </c>
      <c r="S283" t="s">
        <v>276</v>
      </c>
      <c r="T283" t="s">
        <v>222</v>
      </c>
      <c r="U283">
        <v>2.2220900882831077E-2</v>
      </c>
      <c r="V283" t="s">
        <v>174</v>
      </c>
    </row>
    <row r="284" spans="9:22" x14ac:dyDescent="0.45">
      <c r="I284" t="s">
        <v>233</v>
      </c>
      <c r="J284" t="s">
        <v>223</v>
      </c>
      <c r="K284">
        <v>0</v>
      </c>
      <c r="L284" t="s">
        <v>174</v>
      </c>
      <c r="N284" t="s">
        <v>257</v>
      </c>
      <c r="O284" t="s">
        <v>223</v>
      </c>
      <c r="P284">
        <v>4.198616197365156E-3</v>
      </c>
      <c r="Q284" t="s">
        <v>174</v>
      </c>
      <c r="S284" t="s">
        <v>276</v>
      </c>
      <c r="T284" t="s">
        <v>223</v>
      </c>
      <c r="U284">
        <v>3.1553730797600293E-3</v>
      </c>
      <c r="V284" t="s">
        <v>174</v>
      </c>
    </row>
    <row r="285" spans="9:22" x14ac:dyDescent="0.45">
      <c r="I285" t="s">
        <v>233</v>
      </c>
      <c r="J285" t="s">
        <v>224</v>
      </c>
      <c r="K285">
        <v>3.7416376238600833E-3</v>
      </c>
      <c r="L285" t="s">
        <v>174</v>
      </c>
      <c r="N285" t="s">
        <v>257</v>
      </c>
      <c r="O285" t="s">
        <v>224</v>
      </c>
      <c r="P285">
        <v>4.1659105674070338E-3</v>
      </c>
      <c r="Q285" t="s">
        <v>174</v>
      </c>
      <c r="S285" t="s">
        <v>276</v>
      </c>
      <c r="T285" t="s">
        <v>224</v>
      </c>
      <c r="U285">
        <v>3.0936696914820858E-3</v>
      </c>
      <c r="V285" t="s">
        <v>174</v>
      </c>
    </row>
    <row r="286" spans="9:22" x14ac:dyDescent="0.45">
      <c r="I286" t="s">
        <v>233</v>
      </c>
      <c r="J286" t="s">
        <v>225</v>
      </c>
      <c r="K286">
        <v>6.2008969186088253E-3</v>
      </c>
      <c r="L286" t="s">
        <v>174</v>
      </c>
      <c r="N286" t="s">
        <v>257</v>
      </c>
      <c r="O286" t="s">
        <v>225</v>
      </c>
      <c r="P286">
        <v>4.0101787229773565E-3</v>
      </c>
      <c r="Q286" t="s">
        <v>174</v>
      </c>
      <c r="S286" t="s">
        <v>276</v>
      </c>
      <c r="T286" t="s">
        <v>225</v>
      </c>
      <c r="U286">
        <v>3.0216695269259753E-3</v>
      </c>
      <c r="V286" t="s">
        <v>174</v>
      </c>
    </row>
    <row r="287" spans="9:22" x14ac:dyDescent="0.45">
      <c r="I287" t="s">
        <v>233</v>
      </c>
      <c r="J287" t="s">
        <v>226</v>
      </c>
      <c r="K287">
        <v>4.1864700716656579E-2</v>
      </c>
      <c r="L287" t="s">
        <v>174</v>
      </c>
      <c r="N287" t="s">
        <v>257</v>
      </c>
      <c r="O287" t="s">
        <v>226</v>
      </c>
      <c r="P287">
        <v>2.1742133033280799E-2</v>
      </c>
      <c r="Q287" t="s">
        <v>174</v>
      </c>
      <c r="S287" t="s">
        <v>276</v>
      </c>
      <c r="T287" t="s">
        <v>226</v>
      </c>
      <c r="U287">
        <v>1.8294140395005789E-2</v>
      </c>
      <c r="V287" t="s">
        <v>174</v>
      </c>
    </row>
    <row r="288" spans="9:22" x14ac:dyDescent="0.45">
      <c r="I288" t="s">
        <v>233</v>
      </c>
      <c r="J288" t="s">
        <v>227</v>
      </c>
      <c r="K288">
        <v>1.3875619814306481E-4</v>
      </c>
      <c r="L288" t="s">
        <v>174</v>
      </c>
      <c r="N288" t="s">
        <v>257</v>
      </c>
      <c r="O288" t="s">
        <v>227</v>
      </c>
      <c r="P288">
        <v>3.5313766359297738E-3</v>
      </c>
      <c r="Q288" t="s">
        <v>174</v>
      </c>
      <c r="S288" t="s">
        <v>276</v>
      </c>
      <c r="T288" t="s">
        <v>227</v>
      </c>
      <c r="U288">
        <v>3.0680746998953544E-3</v>
      </c>
      <c r="V288" t="s">
        <v>174</v>
      </c>
    </row>
    <row r="289" spans="9:22" x14ac:dyDescent="0.45">
      <c r="I289" t="s">
        <v>233</v>
      </c>
      <c r="J289" t="s">
        <v>228</v>
      </c>
      <c r="K289">
        <v>0</v>
      </c>
      <c r="L289" t="s">
        <v>174</v>
      </c>
      <c r="N289" t="s">
        <v>257</v>
      </c>
      <c r="O289" t="s">
        <v>228</v>
      </c>
      <c r="P289">
        <v>3.4637149456011171E-3</v>
      </c>
      <c r="Q289" t="s">
        <v>174</v>
      </c>
      <c r="S289" t="s">
        <v>276</v>
      </c>
      <c r="T289" t="s">
        <v>228</v>
      </c>
      <c r="U289">
        <v>3.0486693931984364E-3</v>
      </c>
      <c r="V289" t="s">
        <v>174</v>
      </c>
    </row>
    <row r="290" spans="9:22" x14ac:dyDescent="0.45">
      <c r="I290" t="s">
        <v>233</v>
      </c>
      <c r="J290" t="s">
        <v>229</v>
      </c>
      <c r="K290">
        <v>0</v>
      </c>
      <c r="L290" t="s">
        <v>174</v>
      </c>
      <c r="N290" t="s">
        <v>257</v>
      </c>
      <c r="O290" t="s">
        <v>229</v>
      </c>
      <c r="P290">
        <v>2.0915870308918446E-2</v>
      </c>
      <c r="Q290" t="s">
        <v>174</v>
      </c>
      <c r="S290" t="s">
        <v>276</v>
      </c>
      <c r="T290" t="s">
        <v>229</v>
      </c>
      <c r="U290">
        <v>1.6589574744507146E-2</v>
      </c>
      <c r="V290" t="s">
        <v>174</v>
      </c>
    </row>
    <row r="291" spans="9:22" x14ac:dyDescent="0.45">
      <c r="I291" t="s">
        <v>234</v>
      </c>
      <c r="J291" t="s">
        <v>173</v>
      </c>
      <c r="K291">
        <v>0</v>
      </c>
      <c r="L291" t="s">
        <v>174</v>
      </c>
      <c r="N291" t="s">
        <v>258</v>
      </c>
      <c r="O291" t="s">
        <v>173</v>
      </c>
      <c r="P291">
        <v>5.0839894487558532E-2</v>
      </c>
      <c r="Q291" t="s">
        <v>174</v>
      </c>
      <c r="S291" t="s">
        <v>277</v>
      </c>
      <c r="T291" t="s">
        <v>173</v>
      </c>
      <c r="U291">
        <v>6.4849541586762857E-2</v>
      </c>
      <c r="V291" t="s">
        <v>174</v>
      </c>
    </row>
    <row r="292" spans="9:22" x14ac:dyDescent="0.45">
      <c r="I292" t="s">
        <v>234</v>
      </c>
      <c r="J292" t="s">
        <v>175</v>
      </c>
      <c r="K292">
        <v>1.3057475836023005E-3</v>
      </c>
      <c r="L292" t="s">
        <v>174</v>
      </c>
      <c r="N292" t="s">
        <v>258</v>
      </c>
      <c r="O292" t="s">
        <v>175</v>
      </c>
      <c r="P292">
        <v>6.1816304393844173E-3</v>
      </c>
      <c r="Q292" t="s">
        <v>174</v>
      </c>
      <c r="S292" t="s">
        <v>277</v>
      </c>
      <c r="T292" t="s">
        <v>175</v>
      </c>
      <c r="U292">
        <v>9.3246338787863915E-3</v>
      </c>
      <c r="V292" t="s">
        <v>174</v>
      </c>
    </row>
    <row r="293" spans="9:22" x14ac:dyDescent="0.45">
      <c r="I293" t="s">
        <v>234</v>
      </c>
      <c r="J293" t="s">
        <v>176</v>
      </c>
      <c r="K293">
        <v>8.3001647698777263E-3</v>
      </c>
      <c r="L293" t="s">
        <v>174</v>
      </c>
      <c r="N293" t="s">
        <v>258</v>
      </c>
      <c r="O293" t="s">
        <v>176</v>
      </c>
      <c r="P293">
        <v>5.7485060458233256E-3</v>
      </c>
      <c r="Q293" t="s">
        <v>174</v>
      </c>
      <c r="S293" t="s">
        <v>277</v>
      </c>
      <c r="T293" t="s">
        <v>176</v>
      </c>
      <c r="U293">
        <v>9.6931263992165034E-3</v>
      </c>
      <c r="V293" t="s">
        <v>174</v>
      </c>
    </row>
    <row r="294" spans="9:22" x14ac:dyDescent="0.45">
      <c r="I294" t="s">
        <v>234</v>
      </c>
      <c r="J294" t="s">
        <v>177</v>
      </c>
      <c r="K294">
        <v>1.3255283834385692E-2</v>
      </c>
      <c r="L294" t="s">
        <v>174</v>
      </c>
      <c r="N294" t="s">
        <v>258</v>
      </c>
      <c r="O294" t="s">
        <v>177</v>
      </c>
      <c r="P294">
        <v>5.0444060974624456E-3</v>
      </c>
      <c r="Q294" t="s">
        <v>174</v>
      </c>
      <c r="S294" t="s">
        <v>277</v>
      </c>
      <c r="T294" t="s">
        <v>177</v>
      </c>
      <c r="U294">
        <v>9.8316798439719386E-3</v>
      </c>
      <c r="V294" t="s">
        <v>174</v>
      </c>
    </row>
    <row r="295" spans="9:22" x14ac:dyDescent="0.45">
      <c r="I295" t="s">
        <v>234</v>
      </c>
      <c r="J295" t="s">
        <v>178</v>
      </c>
      <c r="K295">
        <v>8.8619799480335729E-2</v>
      </c>
      <c r="L295" t="s">
        <v>174</v>
      </c>
      <c r="N295" t="s">
        <v>258</v>
      </c>
      <c r="O295" t="s">
        <v>178</v>
      </c>
      <c r="P295">
        <v>4.0795232076258188E-2</v>
      </c>
      <c r="Q295" t="s">
        <v>174</v>
      </c>
      <c r="S295" t="s">
        <v>277</v>
      </c>
      <c r="T295" t="s">
        <v>178</v>
      </c>
      <c r="U295">
        <v>6.1711153962727888E-2</v>
      </c>
      <c r="V295" t="s">
        <v>174</v>
      </c>
    </row>
    <row r="296" spans="9:22" x14ac:dyDescent="0.45">
      <c r="I296" t="s">
        <v>234</v>
      </c>
      <c r="J296" t="s">
        <v>179</v>
      </c>
      <c r="K296">
        <v>7.8780138406487794E-3</v>
      </c>
      <c r="L296" t="s">
        <v>174</v>
      </c>
      <c r="N296" t="s">
        <v>258</v>
      </c>
      <c r="O296" t="s">
        <v>179</v>
      </c>
      <c r="P296">
        <v>6.8011612539578886E-3</v>
      </c>
      <c r="Q296" t="s">
        <v>174</v>
      </c>
      <c r="S296" t="s">
        <v>277</v>
      </c>
      <c r="T296" t="s">
        <v>179</v>
      </c>
      <c r="U296">
        <v>1.056401051740511E-2</v>
      </c>
      <c r="V296" t="s">
        <v>174</v>
      </c>
    </row>
    <row r="297" spans="9:22" x14ac:dyDescent="0.45">
      <c r="I297" t="s">
        <v>234</v>
      </c>
      <c r="J297" t="s">
        <v>180</v>
      </c>
      <c r="K297">
        <v>1.884613541080854E-3</v>
      </c>
      <c r="L297" t="s">
        <v>174</v>
      </c>
      <c r="N297" t="s">
        <v>258</v>
      </c>
      <c r="O297" t="s">
        <v>180</v>
      </c>
      <c r="P297">
        <v>6.0365116619683079E-3</v>
      </c>
      <c r="Q297" t="s">
        <v>174</v>
      </c>
      <c r="S297" t="s">
        <v>277</v>
      </c>
      <c r="T297" t="s">
        <v>180</v>
      </c>
      <c r="U297">
        <v>1.0389597399086174E-2</v>
      </c>
      <c r="V297" t="s">
        <v>174</v>
      </c>
    </row>
    <row r="298" spans="9:22" x14ac:dyDescent="0.45">
      <c r="I298" t="s">
        <v>234</v>
      </c>
      <c r="J298" t="s">
        <v>181</v>
      </c>
      <c r="K298">
        <v>0</v>
      </c>
      <c r="L298" t="s">
        <v>174</v>
      </c>
      <c r="N298" t="s">
        <v>258</v>
      </c>
      <c r="O298" t="s">
        <v>181</v>
      </c>
      <c r="P298">
        <v>3.955088323438305E-2</v>
      </c>
      <c r="Q298" t="s">
        <v>174</v>
      </c>
      <c r="S298" t="s">
        <v>277</v>
      </c>
      <c r="T298" t="s">
        <v>181</v>
      </c>
      <c r="U298">
        <v>6.0313454915289548E-2</v>
      </c>
      <c r="V298" t="s">
        <v>174</v>
      </c>
    </row>
    <row r="299" spans="9:22" x14ac:dyDescent="0.45">
      <c r="I299" t="s">
        <v>234</v>
      </c>
      <c r="J299" t="s">
        <v>182</v>
      </c>
      <c r="K299">
        <v>7.1881095507351144E-4</v>
      </c>
      <c r="L299" t="s">
        <v>174</v>
      </c>
      <c r="N299" t="s">
        <v>258</v>
      </c>
      <c r="O299" t="s">
        <v>182</v>
      </c>
      <c r="P299">
        <v>2.382512130088146E-2</v>
      </c>
      <c r="Q299" t="s">
        <v>174</v>
      </c>
      <c r="S299" t="s">
        <v>277</v>
      </c>
      <c r="T299" t="s">
        <v>182</v>
      </c>
      <c r="U299">
        <v>4.2155714322197002E-2</v>
      </c>
      <c r="V299" t="s">
        <v>174</v>
      </c>
    </row>
    <row r="300" spans="9:22" x14ac:dyDescent="0.45">
      <c r="I300" t="s">
        <v>234</v>
      </c>
      <c r="J300" t="s">
        <v>183</v>
      </c>
      <c r="K300">
        <v>4.7041841492168777E-3</v>
      </c>
      <c r="L300" t="s">
        <v>174</v>
      </c>
      <c r="N300" t="s">
        <v>258</v>
      </c>
      <c r="O300" t="s">
        <v>183</v>
      </c>
      <c r="P300">
        <v>3.6668082490210079E-3</v>
      </c>
      <c r="Q300" t="s">
        <v>174</v>
      </c>
      <c r="S300" t="s">
        <v>277</v>
      </c>
      <c r="T300" t="s">
        <v>183</v>
      </c>
      <c r="U300">
        <v>6.1239437584160415E-3</v>
      </c>
      <c r="V300" t="s">
        <v>174</v>
      </c>
    </row>
    <row r="301" spans="9:22" x14ac:dyDescent="0.45">
      <c r="I301" t="s">
        <v>234</v>
      </c>
      <c r="J301" t="s">
        <v>184</v>
      </c>
      <c r="K301">
        <v>7.5188474655748646E-3</v>
      </c>
      <c r="L301" t="s">
        <v>174</v>
      </c>
      <c r="N301" t="s">
        <v>258</v>
      </c>
      <c r="O301" t="s">
        <v>184</v>
      </c>
      <c r="P301">
        <v>4.0565613393147952E-3</v>
      </c>
      <c r="Q301" t="s">
        <v>174</v>
      </c>
      <c r="S301" t="s">
        <v>277</v>
      </c>
      <c r="T301" t="s">
        <v>184</v>
      </c>
      <c r="U301">
        <v>6.1827060691433894E-3</v>
      </c>
      <c r="V301" t="s">
        <v>174</v>
      </c>
    </row>
    <row r="302" spans="9:22" x14ac:dyDescent="0.45">
      <c r="I302" t="s">
        <v>234</v>
      </c>
      <c r="J302" t="s">
        <v>185</v>
      </c>
      <c r="K302">
        <v>9.6061362347086426E-3</v>
      </c>
      <c r="L302" t="s">
        <v>174</v>
      </c>
      <c r="N302" t="s">
        <v>258</v>
      </c>
      <c r="O302" t="s">
        <v>185</v>
      </c>
      <c r="P302">
        <v>4.5430057405921329E-3</v>
      </c>
      <c r="Q302" t="s">
        <v>174</v>
      </c>
      <c r="S302" t="s">
        <v>277</v>
      </c>
      <c r="T302" t="s">
        <v>185</v>
      </c>
      <c r="U302">
        <v>6.2288239516874143E-3</v>
      </c>
      <c r="V302" t="s">
        <v>174</v>
      </c>
    </row>
    <row r="303" spans="9:22" x14ac:dyDescent="0.45">
      <c r="I303" t="s">
        <v>234</v>
      </c>
      <c r="J303" t="s">
        <v>186</v>
      </c>
      <c r="K303">
        <v>5.298706819444518E-2</v>
      </c>
      <c r="L303" t="s">
        <v>174</v>
      </c>
      <c r="N303" t="s">
        <v>258</v>
      </c>
      <c r="O303" t="s">
        <v>186</v>
      </c>
      <c r="P303">
        <v>3.3738035883410095E-2</v>
      </c>
      <c r="Q303" t="s">
        <v>174</v>
      </c>
      <c r="S303" t="s">
        <v>277</v>
      </c>
      <c r="T303" t="s">
        <v>186</v>
      </c>
      <c r="U303">
        <v>3.6796090817296616E-2</v>
      </c>
      <c r="V303" t="s">
        <v>174</v>
      </c>
    </row>
    <row r="304" spans="9:22" x14ac:dyDescent="0.45">
      <c r="I304" t="s">
        <v>234</v>
      </c>
      <c r="J304" t="s">
        <v>187</v>
      </c>
      <c r="K304">
        <v>5.427934027780597E-3</v>
      </c>
      <c r="L304" t="s">
        <v>174</v>
      </c>
      <c r="N304" t="s">
        <v>258</v>
      </c>
      <c r="O304" t="s">
        <v>187</v>
      </c>
      <c r="P304">
        <v>5.5013929796941113E-3</v>
      </c>
      <c r="Q304" t="s">
        <v>174</v>
      </c>
      <c r="S304" t="s">
        <v>277</v>
      </c>
      <c r="T304" t="s">
        <v>187</v>
      </c>
      <c r="U304">
        <v>6.4497635609647398E-3</v>
      </c>
      <c r="V304" t="s">
        <v>174</v>
      </c>
    </row>
    <row r="305" spans="9:22" x14ac:dyDescent="0.45">
      <c r="I305" t="s">
        <v>234</v>
      </c>
      <c r="J305" t="s">
        <v>188</v>
      </c>
      <c r="K305">
        <v>3.4101960903475817E-3</v>
      </c>
      <c r="L305" t="s">
        <v>174</v>
      </c>
      <c r="N305" t="s">
        <v>258</v>
      </c>
      <c r="O305" t="s">
        <v>188</v>
      </c>
      <c r="P305">
        <v>5.0126507857766994E-3</v>
      </c>
      <c r="Q305" t="s">
        <v>174</v>
      </c>
      <c r="S305" t="s">
        <v>277</v>
      </c>
      <c r="T305" t="s">
        <v>188</v>
      </c>
      <c r="U305">
        <v>6.4097555327346581E-3</v>
      </c>
      <c r="V305" t="s">
        <v>174</v>
      </c>
    </row>
    <row r="306" spans="9:22" x14ac:dyDescent="0.45">
      <c r="I306" t="s">
        <v>234</v>
      </c>
      <c r="J306" t="s">
        <v>189</v>
      </c>
      <c r="K306">
        <v>2.3406322397070397E-4</v>
      </c>
      <c r="L306" t="s">
        <v>174</v>
      </c>
      <c r="N306" t="s">
        <v>258</v>
      </c>
      <c r="O306" t="s">
        <v>189</v>
      </c>
      <c r="P306">
        <v>2.189236201406412E-2</v>
      </c>
      <c r="Q306" t="s">
        <v>174</v>
      </c>
      <c r="S306" t="s">
        <v>277</v>
      </c>
      <c r="T306" t="s">
        <v>189</v>
      </c>
      <c r="U306">
        <v>3.7517346384471156E-2</v>
      </c>
      <c r="V306" t="s">
        <v>174</v>
      </c>
    </row>
    <row r="307" spans="9:22" x14ac:dyDescent="0.45">
      <c r="I307" t="s">
        <v>234</v>
      </c>
      <c r="J307" t="s">
        <v>190</v>
      </c>
      <c r="K307">
        <v>2.7183473627173108E-2</v>
      </c>
      <c r="L307" t="s">
        <v>174</v>
      </c>
      <c r="N307" t="s">
        <v>258</v>
      </c>
      <c r="O307" t="s">
        <v>190</v>
      </c>
      <c r="P307">
        <v>6.3950349073525925E-2</v>
      </c>
      <c r="Q307" t="s">
        <v>174</v>
      </c>
      <c r="S307" t="s">
        <v>277</v>
      </c>
      <c r="T307" t="s">
        <v>190</v>
      </c>
      <c r="U307">
        <v>7.3485350846839465E-2</v>
      </c>
      <c r="V307" t="s">
        <v>174</v>
      </c>
    </row>
    <row r="308" spans="9:22" x14ac:dyDescent="0.45">
      <c r="I308" t="s">
        <v>234</v>
      </c>
      <c r="J308" t="s">
        <v>191</v>
      </c>
      <c r="K308">
        <v>2.9474995323456737E-2</v>
      </c>
      <c r="L308" t="s">
        <v>174</v>
      </c>
      <c r="N308" t="s">
        <v>258</v>
      </c>
      <c r="O308" t="s">
        <v>191</v>
      </c>
      <c r="P308">
        <v>7.5275342177490963E-3</v>
      </c>
      <c r="Q308" t="s">
        <v>174</v>
      </c>
      <c r="S308" t="s">
        <v>277</v>
      </c>
      <c r="T308" t="s">
        <v>191</v>
      </c>
      <c r="U308">
        <v>1.0019589818664621E-2</v>
      </c>
      <c r="V308" t="s">
        <v>174</v>
      </c>
    </row>
    <row r="309" spans="9:22" x14ac:dyDescent="0.45">
      <c r="I309" t="s">
        <v>234</v>
      </c>
      <c r="J309" t="s">
        <v>192</v>
      </c>
      <c r="K309">
        <v>3.6927730446593122E-2</v>
      </c>
      <c r="L309" t="s">
        <v>174</v>
      </c>
      <c r="N309" t="s">
        <v>258</v>
      </c>
      <c r="O309" t="s">
        <v>192</v>
      </c>
      <c r="P309">
        <v>8.0805066160886067E-3</v>
      </c>
      <c r="Q309" t="s">
        <v>174</v>
      </c>
      <c r="S309" t="s">
        <v>277</v>
      </c>
      <c r="T309" t="s">
        <v>192</v>
      </c>
      <c r="U309">
        <v>1.0160168665913042E-2</v>
      </c>
      <c r="V309" t="s">
        <v>174</v>
      </c>
    </row>
    <row r="310" spans="9:22" x14ac:dyDescent="0.45">
      <c r="I310" t="s">
        <v>234</v>
      </c>
      <c r="J310" t="s">
        <v>193</v>
      </c>
      <c r="K310">
        <v>4.1558224058919194E-2</v>
      </c>
      <c r="L310" t="s">
        <v>174</v>
      </c>
      <c r="N310" t="s">
        <v>258</v>
      </c>
      <c r="O310" t="s">
        <v>193</v>
      </c>
      <c r="P310">
        <v>1.0742099713795987E-2</v>
      </c>
      <c r="Q310" t="s">
        <v>174</v>
      </c>
      <c r="S310" t="s">
        <v>277</v>
      </c>
      <c r="T310" t="s">
        <v>193</v>
      </c>
      <c r="U310">
        <v>1.0369105831792513E-2</v>
      </c>
      <c r="V310" t="s">
        <v>174</v>
      </c>
    </row>
    <row r="311" spans="9:22" x14ac:dyDescent="0.45">
      <c r="I311" t="s">
        <v>234</v>
      </c>
      <c r="J311" t="s">
        <v>194</v>
      </c>
      <c r="K311">
        <v>0.23560339331877997</v>
      </c>
      <c r="L311" t="s">
        <v>174</v>
      </c>
      <c r="N311" t="s">
        <v>258</v>
      </c>
      <c r="O311" t="s">
        <v>194</v>
      </c>
      <c r="P311">
        <v>8.6931873485660893E-2</v>
      </c>
      <c r="Q311" t="s">
        <v>174</v>
      </c>
      <c r="S311" t="s">
        <v>277</v>
      </c>
      <c r="T311" t="s">
        <v>194</v>
      </c>
      <c r="U311">
        <v>7.2092139299753888E-2</v>
      </c>
      <c r="V311" t="s">
        <v>174</v>
      </c>
    </row>
    <row r="312" spans="9:22" x14ac:dyDescent="0.45">
      <c r="I312" t="s">
        <v>234</v>
      </c>
      <c r="J312" t="s">
        <v>195</v>
      </c>
      <c r="K312">
        <v>2.6690720079125634E-2</v>
      </c>
      <c r="L312" t="s">
        <v>174</v>
      </c>
      <c r="N312" t="s">
        <v>258</v>
      </c>
      <c r="O312" t="s">
        <v>195</v>
      </c>
      <c r="P312">
        <v>1.5795307701549757E-2</v>
      </c>
      <c r="Q312" t="s">
        <v>174</v>
      </c>
      <c r="S312" t="s">
        <v>277</v>
      </c>
      <c r="T312" t="s">
        <v>195</v>
      </c>
      <c r="U312">
        <v>1.3251027229632178E-2</v>
      </c>
      <c r="V312" t="s">
        <v>174</v>
      </c>
    </row>
    <row r="313" spans="9:22" x14ac:dyDescent="0.45">
      <c r="I313" t="s">
        <v>234</v>
      </c>
      <c r="J313" t="s">
        <v>196</v>
      </c>
      <c r="K313">
        <v>2.0321808393886819E-2</v>
      </c>
      <c r="L313" t="s">
        <v>174</v>
      </c>
      <c r="N313" t="s">
        <v>258</v>
      </c>
      <c r="O313" t="s">
        <v>196</v>
      </c>
      <c r="P313">
        <v>1.4943655030594284E-2</v>
      </c>
      <c r="Q313" t="s">
        <v>174</v>
      </c>
      <c r="S313" t="s">
        <v>277</v>
      </c>
      <c r="T313" t="s">
        <v>196</v>
      </c>
      <c r="U313">
        <v>1.2703420991988226E-2</v>
      </c>
      <c r="V313" t="s">
        <v>174</v>
      </c>
    </row>
    <row r="314" spans="9:22" x14ac:dyDescent="0.45">
      <c r="I314" t="s">
        <v>234</v>
      </c>
      <c r="J314" t="s">
        <v>197</v>
      </c>
      <c r="K314">
        <v>1.8028174594282347E-2</v>
      </c>
      <c r="L314" t="s">
        <v>174</v>
      </c>
      <c r="N314" t="s">
        <v>258</v>
      </c>
      <c r="O314" t="s">
        <v>197</v>
      </c>
      <c r="P314">
        <v>6.2497670723465841E-2</v>
      </c>
      <c r="Q314" t="s">
        <v>174</v>
      </c>
      <c r="S314" t="s">
        <v>277</v>
      </c>
      <c r="T314" t="s">
        <v>197</v>
      </c>
      <c r="U314">
        <v>6.4739341908232453E-2</v>
      </c>
      <c r="V314" t="s">
        <v>174</v>
      </c>
    </row>
    <row r="315" spans="9:22" x14ac:dyDescent="0.45">
      <c r="I315" t="s">
        <v>234</v>
      </c>
      <c r="J315" t="s">
        <v>198</v>
      </c>
      <c r="K315">
        <v>9.0955304903128104E-3</v>
      </c>
      <c r="L315" t="s">
        <v>174</v>
      </c>
      <c r="N315" t="s">
        <v>258</v>
      </c>
      <c r="O315" t="s">
        <v>198</v>
      </c>
      <c r="P315">
        <v>3.0234132780843945E-2</v>
      </c>
      <c r="Q315" t="s">
        <v>174</v>
      </c>
      <c r="S315" t="s">
        <v>277</v>
      </c>
      <c r="T315" t="s">
        <v>198</v>
      </c>
      <c r="U315">
        <v>2.7869410692848835E-2</v>
      </c>
      <c r="V315" t="s">
        <v>174</v>
      </c>
    </row>
    <row r="316" spans="9:22" x14ac:dyDescent="0.45">
      <c r="I316" t="s">
        <v>234</v>
      </c>
      <c r="J316" t="s">
        <v>199</v>
      </c>
      <c r="K316">
        <v>1.3146846966435571E-2</v>
      </c>
      <c r="L316" t="s">
        <v>174</v>
      </c>
      <c r="N316" t="s">
        <v>258</v>
      </c>
      <c r="O316" t="s">
        <v>199</v>
      </c>
      <c r="P316">
        <v>3.4418111257142566E-3</v>
      </c>
      <c r="Q316" t="s">
        <v>174</v>
      </c>
      <c r="S316" t="s">
        <v>277</v>
      </c>
      <c r="T316" t="s">
        <v>199</v>
      </c>
      <c r="U316">
        <v>3.9275037404123423E-3</v>
      </c>
      <c r="V316" t="s">
        <v>174</v>
      </c>
    </row>
    <row r="317" spans="9:22" x14ac:dyDescent="0.45">
      <c r="I317" t="s">
        <v>234</v>
      </c>
      <c r="J317" t="s">
        <v>200</v>
      </c>
      <c r="K317">
        <v>1.8475187127658624E-2</v>
      </c>
      <c r="L317" t="s">
        <v>174</v>
      </c>
      <c r="N317" t="s">
        <v>258</v>
      </c>
      <c r="O317" t="s">
        <v>200</v>
      </c>
      <c r="P317">
        <v>2.6650988883479281E-3</v>
      </c>
      <c r="Q317" t="s">
        <v>174</v>
      </c>
      <c r="S317" t="s">
        <v>277</v>
      </c>
      <c r="T317" t="s">
        <v>200</v>
      </c>
      <c r="U317">
        <v>4.1025283932759199E-3</v>
      </c>
      <c r="V317" t="s">
        <v>174</v>
      </c>
    </row>
    <row r="318" spans="9:22" x14ac:dyDescent="0.45">
      <c r="I318" t="s">
        <v>234</v>
      </c>
      <c r="J318" t="s">
        <v>201</v>
      </c>
      <c r="K318">
        <v>2.14884248646879E-2</v>
      </c>
      <c r="L318" t="s">
        <v>174</v>
      </c>
      <c r="N318" t="s">
        <v>258</v>
      </c>
      <c r="O318" t="s">
        <v>201</v>
      </c>
      <c r="P318">
        <v>3.38245404863043E-3</v>
      </c>
      <c r="Q318" t="s">
        <v>174</v>
      </c>
      <c r="S318" t="s">
        <v>277</v>
      </c>
      <c r="T318" t="s">
        <v>201</v>
      </c>
      <c r="U318">
        <v>4.1693758817034424E-3</v>
      </c>
      <c r="V318" t="s">
        <v>174</v>
      </c>
    </row>
    <row r="319" spans="9:22" x14ac:dyDescent="0.45">
      <c r="I319" t="s">
        <v>234</v>
      </c>
      <c r="J319" t="s">
        <v>202</v>
      </c>
      <c r="K319">
        <v>0.11992117228673516</v>
      </c>
      <c r="L319" t="s">
        <v>174</v>
      </c>
      <c r="N319" t="s">
        <v>258</v>
      </c>
      <c r="O319" t="s">
        <v>202</v>
      </c>
      <c r="P319">
        <v>3.5267849696879905E-2</v>
      </c>
      <c r="Q319" t="s">
        <v>174</v>
      </c>
      <c r="S319" t="s">
        <v>277</v>
      </c>
      <c r="T319" t="s">
        <v>202</v>
      </c>
      <c r="U319">
        <v>2.9266054437988995E-2</v>
      </c>
      <c r="V319" t="s">
        <v>174</v>
      </c>
    </row>
    <row r="320" spans="9:22" x14ac:dyDescent="0.45">
      <c r="I320" t="s">
        <v>234</v>
      </c>
      <c r="J320" t="s">
        <v>203</v>
      </c>
      <c r="K320">
        <v>1.4421936500897873E-2</v>
      </c>
      <c r="L320" t="s">
        <v>174</v>
      </c>
      <c r="N320" t="s">
        <v>258</v>
      </c>
      <c r="O320" t="s">
        <v>203</v>
      </c>
      <c r="P320">
        <v>7.5128799697376037E-3</v>
      </c>
      <c r="Q320" t="s">
        <v>174</v>
      </c>
      <c r="S320" t="s">
        <v>277</v>
      </c>
      <c r="T320" t="s">
        <v>203</v>
      </c>
      <c r="U320">
        <v>5.186893549485933E-3</v>
      </c>
      <c r="V320" t="s">
        <v>174</v>
      </c>
    </row>
    <row r="321" spans="9:22" x14ac:dyDescent="0.45">
      <c r="I321" t="s">
        <v>234</v>
      </c>
      <c r="J321" t="s">
        <v>204</v>
      </c>
      <c r="K321">
        <v>1.0183127692131824E-2</v>
      </c>
      <c r="L321" t="s">
        <v>174</v>
      </c>
      <c r="N321" t="s">
        <v>258</v>
      </c>
      <c r="O321" t="s">
        <v>204</v>
      </c>
      <c r="P321">
        <v>7.0655423182310034E-3</v>
      </c>
      <c r="Q321" t="s">
        <v>174</v>
      </c>
      <c r="S321" t="s">
        <v>277</v>
      </c>
      <c r="T321" t="s">
        <v>204</v>
      </c>
      <c r="U321">
        <v>4.78990483267635E-3</v>
      </c>
      <c r="V321" t="s">
        <v>174</v>
      </c>
    </row>
    <row r="322" spans="9:22" x14ac:dyDescent="0.45">
      <c r="I322" t="s">
        <v>234</v>
      </c>
      <c r="J322" t="s">
        <v>205</v>
      </c>
      <c r="K322">
        <v>5.1607806763655862E-3</v>
      </c>
      <c r="L322" t="s">
        <v>174</v>
      </c>
      <c r="N322" t="s">
        <v>258</v>
      </c>
      <c r="O322" t="s">
        <v>205</v>
      </c>
      <c r="P322">
        <v>2.408490264241564E-2</v>
      </c>
      <c r="Q322" t="s">
        <v>174</v>
      </c>
      <c r="S322" t="s">
        <v>277</v>
      </c>
      <c r="T322" t="s">
        <v>205</v>
      </c>
      <c r="U322">
        <v>2.4558834337947911E-2</v>
      </c>
      <c r="V322" t="s">
        <v>174</v>
      </c>
    </row>
    <row r="323" spans="9:22" x14ac:dyDescent="0.45">
      <c r="I323" t="s">
        <v>234</v>
      </c>
      <c r="J323" t="s">
        <v>206</v>
      </c>
      <c r="K323">
        <v>4.0914198546407412E-5</v>
      </c>
      <c r="L323" t="s">
        <v>174</v>
      </c>
      <c r="N323" t="s">
        <v>258</v>
      </c>
      <c r="O323" t="s">
        <v>206</v>
      </c>
      <c r="P323">
        <v>1.6837318144542434E-2</v>
      </c>
      <c r="Q323" t="s">
        <v>174</v>
      </c>
      <c r="S323" t="s">
        <v>277</v>
      </c>
      <c r="T323" t="s">
        <v>206</v>
      </c>
      <c r="U323">
        <v>1.6919817582931877E-2</v>
      </c>
      <c r="V323" t="s">
        <v>174</v>
      </c>
    </row>
    <row r="324" spans="9:22" x14ac:dyDescent="0.45">
      <c r="I324" t="s">
        <v>234</v>
      </c>
      <c r="J324" t="s">
        <v>207</v>
      </c>
      <c r="K324">
        <v>2.0718561959608421E-3</v>
      </c>
      <c r="L324" t="s">
        <v>174</v>
      </c>
      <c r="N324" t="s">
        <v>258</v>
      </c>
      <c r="O324" t="s">
        <v>207</v>
      </c>
      <c r="P324">
        <v>1.6710124959994296E-3</v>
      </c>
      <c r="Q324" t="s">
        <v>174</v>
      </c>
      <c r="S324" t="s">
        <v>277</v>
      </c>
      <c r="T324" t="s">
        <v>207</v>
      </c>
      <c r="U324">
        <v>2.2802125337236059E-3</v>
      </c>
      <c r="V324" t="s">
        <v>174</v>
      </c>
    </row>
    <row r="325" spans="9:22" x14ac:dyDescent="0.45">
      <c r="I325" t="s">
        <v>234</v>
      </c>
      <c r="J325" t="s">
        <v>208</v>
      </c>
      <c r="K325">
        <v>3.7217766989327567E-3</v>
      </c>
      <c r="L325" t="s">
        <v>174</v>
      </c>
      <c r="N325" t="s">
        <v>258</v>
      </c>
      <c r="O325" t="s">
        <v>208</v>
      </c>
      <c r="P325">
        <v>1.4007712135291246E-3</v>
      </c>
      <c r="Q325" t="s">
        <v>174</v>
      </c>
      <c r="S325" t="s">
        <v>277</v>
      </c>
      <c r="T325" t="s">
        <v>208</v>
      </c>
      <c r="U325">
        <v>2.3489473891040386E-3</v>
      </c>
      <c r="V325" t="s">
        <v>174</v>
      </c>
    </row>
    <row r="326" spans="9:22" x14ac:dyDescent="0.45">
      <c r="I326" t="s">
        <v>234</v>
      </c>
      <c r="J326" t="s">
        <v>209</v>
      </c>
      <c r="K326">
        <v>5.280435894508397E-3</v>
      </c>
      <c r="L326" t="s">
        <v>174</v>
      </c>
      <c r="N326" t="s">
        <v>258</v>
      </c>
      <c r="O326" t="s">
        <v>209</v>
      </c>
      <c r="P326">
        <v>1.3387021880018818E-3</v>
      </c>
      <c r="Q326" t="s">
        <v>174</v>
      </c>
      <c r="S326" t="s">
        <v>277</v>
      </c>
      <c r="T326" t="s">
        <v>209</v>
      </c>
      <c r="U326">
        <v>2.3753970060690602E-3</v>
      </c>
      <c r="V326" t="s">
        <v>174</v>
      </c>
    </row>
    <row r="327" spans="9:22" x14ac:dyDescent="0.45">
      <c r="I327" t="s">
        <v>234</v>
      </c>
      <c r="J327" t="s">
        <v>210</v>
      </c>
      <c r="K327">
        <v>3.5886416165414159E-2</v>
      </c>
      <c r="L327" t="s">
        <v>174</v>
      </c>
      <c r="N327" t="s">
        <v>258</v>
      </c>
      <c r="O327" t="s">
        <v>210</v>
      </c>
      <c r="P327">
        <v>1.8764301559991654E-2</v>
      </c>
      <c r="Q327" t="s">
        <v>174</v>
      </c>
      <c r="S327" t="s">
        <v>277</v>
      </c>
      <c r="T327" t="s">
        <v>210</v>
      </c>
      <c r="U327">
        <v>1.4992221577677652E-2</v>
      </c>
      <c r="V327" t="s">
        <v>174</v>
      </c>
    </row>
    <row r="328" spans="9:22" x14ac:dyDescent="0.45">
      <c r="I328" t="s">
        <v>234</v>
      </c>
      <c r="J328" t="s">
        <v>211</v>
      </c>
      <c r="K328">
        <v>3.2919650643887378E-3</v>
      </c>
      <c r="L328" t="s">
        <v>174</v>
      </c>
      <c r="N328" t="s">
        <v>258</v>
      </c>
      <c r="O328" t="s">
        <v>211</v>
      </c>
      <c r="P328">
        <v>3.5588460400919134E-3</v>
      </c>
      <c r="Q328" t="s">
        <v>174</v>
      </c>
      <c r="S328" t="s">
        <v>277</v>
      </c>
      <c r="T328" t="s">
        <v>211</v>
      </c>
      <c r="U328">
        <v>2.5697239449324586E-3</v>
      </c>
      <c r="V328" t="s">
        <v>174</v>
      </c>
    </row>
    <row r="329" spans="9:22" x14ac:dyDescent="0.45">
      <c r="I329" t="s">
        <v>234</v>
      </c>
      <c r="J329" t="s">
        <v>212</v>
      </c>
      <c r="K329">
        <v>4.3865733917494677E-4</v>
      </c>
      <c r="L329" t="s">
        <v>174</v>
      </c>
      <c r="N329" t="s">
        <v>258</v>
      </c>
      <c r="O329" t="s">
        <v>212</v>
      </c>
      <c r="P329">
        <v>3.183685204610846E-3</v>
      </c>
      <c r="Q329" t="s">
        <v>174</v>
      </c>
      <c r="S329" t="s">
        <v>277</v>
      </c>
      <c r="T329" t="s">
        <v>212</v>
      </c>
      <c r="U329">
        <v>2.4548991898898217E-3</v>
      </c>
      <c r="V329" t="s">
        <v>174</v>
      </c>
    </row>
    <row r="330" spans="9:22" x14ac:dyDescent="0.45">
      <c r="I330" t="s">
        <v>234</v>
      </c>
      <c r="J330" t="s">
        <v>213</v>
      </c>
      <c r="K330">
        <v>0</v>
      </c>
      <c r="L330" t="s">
        <v>174</v>
      </c>
      <c r="N330" t="s">
        <v>258</v>
      </c>
      <c r="O330" t="s">
        <v>213</v>
      </c>
      <c r="P330">
        <v>1.811412372628168E-2</v>
      </c>
      <c r="Q330" t="s">
        <v>174</v>
      </c>
      <c r="S330" t="s">
        <v>277</v>
      </c>
      <c r="T330" t="s">
        <v>213</v>
      </c>
      <c r="U330">
        <v>1.4783054695855466E-2</v>
      </c>
      <c r="V330" t="s">
        <v>174</v>
      </c>
    </row>
    <row r="331" spans="9:22" x14ac:dyDescent="0.45">
      <c r="I331" t="s">
        <v>234</v>
      </c>
      <c r="J331" t="s">
        <v>214</v>
      </c>
      <c r="K331">
        <v>0</v>
      </c>
      <c r="L331" t="s">
        <v>174</v>
      </c>
      <c r="N331" t="s">
        <v>258</v>
      </c>
      <c r="O331" t="s">
        <v>214</v>
      </c>
      <c r="P331">
        <v>4.8587482585308726E-2</v>
      </c>
      <c r="Q331" t="s">
        <v>174</v>
      </c>
      <c r="S331" t="s">
        <v>277</v>
      </c>
      <c r="T331" t="s">
        <v>214</v>
      </c>
      <c r="U331">
        <v>3.8913705960974973E-2</v>
      </c>
      <c r="V331" t="s">
        <v>174</v>
      </c>
    </row>
    <row r="332" spans="9:22" x14ac:dyDescent="0.45">
      <c r="I332" t="s">
        <v>234</v>
      </c>
      <c r="J332" t="s">
        <v>215</v>
      </c>
      <c r="K332">
        <v>1.0258403362928899E-3</v>
      </c>
      <c r="L332" t="s">
        <v>174</v>
      </c>
      <c r="N332" t="s">
        <v>258</v>
      </c>
      <c r="O332" t="s">
        <v>215</v>
      </c>
      <c r="P332">
        <v>7.4976557408262525E-3</v>
      </c>
      <c r="Q332" t="s">
        <v>174</v>
      </c>
      <c r="S332" t="s">
        <v>277</v>
      </c>
      <c r="T332" t="s">
        <v>215</v>
      </c>
      <c r="U332">
        <v>5.4070225830404007E-3</v>
      </c>
      <c r="V332" t="s">
        <v>174</v>
      </c>
    </row>
    <row r="333" spans="9:22" x14ac:dyDescent="0.45">
      <c r="I333" t="s">
        <v>234</v>
      </c>
      <c r="J333" t="s">
        <v>216</v>
      </c>
      <c r="K333">
        <v>3.6334568739753558E-3</v>
      </c>
      <c r="L333" t="s">
        <v>174</v>
      </c>
      <c r="N333" t="s">
        <v>258</v>
      </c>
      <c r="O333" t="s">
        <v>216</v>
      </c>
      <c r="P333">
        <v>7.5367510335860952E-3</v>
      </c>
      <c r="Q333" t="s">
        <v>174</v>
      </c>
      <c r="S333" t="s">
        <v>277</v>
      </c>
      <c r="T333" t="s">
        <v>216</v>
      </c>
      <c r="U333">
        <v>5.2361376837309756E-3</v>
      </c>
      <c r="V333" t="s">
        <v>174</v>
      </c>
    </row>
    <row r="334" spans="9:22" x14ac:dyDescent="0.45">
      <c r="I334" t="s">
        <v>234</v>
      </c>
      <c r="J334" t="s">
        <v>217</v>
      </c>
      <c r="K334">
        <v>5.2749133272875616E-3</v>
      </c>
      <c r="L334" t="s">
        <v>174</v>
      </c>
      <c r="N334" t="s">
        <v>258</v>
      </c>
      <c r="O334" t="s">
        <v>217</v>
      </c>
      <c r="P334">
        <v>7.1820789108986774E-3</v>
      </c>
      <c r="Q334" t="s">
        <v>174</v>
      </c>
      <c r="S334" t="s">
        <v>277</v>
      </c>
      <c r="T334" t="s">
        <v>217</v>
      </c>
      <c r="U334">
        <v>5.2054352607084058E-3</v>
      </c>
      <c r="V334" t="s">
        <v>174</v>
      </c>
    </row>
    <row r="335" spans="9:22" x14ac:dyDescent="0.45">
      <c r="I335" t="s">
        <v>234</v>
      </c>
      <c r="J335" t="s">
        <v>218</v>
      </c>
      <c r="K335">
        <v>3.4823517912044168E-2</v>
      </c>
      <c r="L335" t="s">
        <v>174</v>
      </c>
      <c r="N335" t="s">
        <v>258</v>
      </c>
      <c r="O335" t="s">
        <v>218</v>
      </c>
      <c r="P335">
        <v>5.36070773266107E-2</v>
      </c>
      <c r="Q335" t="s">
        <v>174</v>
      </c>
      <c r="S335" t="s">
        <v>277</v>
      </c>
      <c r="T335" t="s">
        <v>218</v>
      </c>
      <c r="U335">
        <v>3.058259429223853E-2</v>
      </c>
      <c r="V335" t="s">
        <v>174</v>
      </c>
    </row>
    <row r="336" spans="9:22" x14ac:dyDescent="0.45">
      <c r="I336" t="s">
        <v>234</v>
      </c>
      <c r="J336" t="s">
        <v>219</v>
      </c>
      <c r="K336">
        <v>1.6874808107874913E-3</v>
      </c>
      <c r="L336" t="s">
        <v>174</v>
      </c>
      <c r="N336" t="s">
        <v>258</v>
      </c>
      <c r="O336" t="s">
        <v>219</v>
      </c>
      <c r="P336">
        <v>8.6321516337558128E-3</v>
      </c>
      <c r="Q336" t="s">
        <v>174</v>
      </c>
      <c r="S336" t="s">
        <v>277</v>
      </c>
      <c r="T336" t="s">
        <v>219</v>
      </c>
      <c r="U336">
        <v>4.9520177483130369E-3</v>
      </c>
      <c r="V336" t="s">
        <v>174</v>
      </c>
    </row>
    <row r="337" spans="9:22" x14ac:dyDescent="0.45">
      <c r="I337" t="s">
        <v>234</v>
      </c>
      <c r="J337" t="s">
        <v>220</v>
      </c>
      <c r="K337">
        <v>0</v>
      </c>
      <c r="L337" t="s">
        <v>174</v>
      </c>
      <c r="N337" t="s">
        <v>258</v>
      </c>
      <c r="O337" t="s">
        <v>220</v>
      </c>
      <c r="P337">
        <v>7.9126797392080981E-3</v>
      </c>
      <c r="Q337" t="s">
        <v>174</v>
      </c>
      <c r="S337" t="s">
        <v>277</v>
      </c>
      <c r="T337" t="s">
        <v>220</v>
      </c>
      <c r="U337">
        <v>4.8352706223654248E-3</v>
      </c>
      <c r="V337" t="s">
        <v>174</v>
      </c>
    </row>
    <row r="338" spans="9:22" x14ac:dyDescent="0.45">
      <c r="I338" t="s">
        <v>234</v>
      </c>
      <c r="J338" t="s">
        <v>221</v>
      </c>
      <c r="K338">
        <v>0</v>
      </c>
      <c r="L338" t="s">
        <v>174</v>
      </c>
      <c r="N338" t="s">
        <v>258</v>
      </c>
      <c r="O338" t="s">
        <v>221</v>
      </c>
      <c r="P338">
        <v>4.6274381564668642E-2</v>
      </c>
      <c r="Q338" t="s">
        <v>174</v>
      </c>
      <c r="S338" t="s">
        <v>277</v>
      </c>
      <c r="T338" t="s">
        <v>221</v>
      </c>
      <c r="U338">
        <v>3.0998355299805661E-2</v>
      </c>
      <c r="V338" t="s">
        <v>174</v>
      </c>
    </row>
    <row r="339" spans="9:22" x14ac:dyDescent="0.45">
      <c r="I339" t="s">
        <v>234</v>
      </c>
      <c r="J339" t="s">
        <v>222</v>
      </c>
      <c r="K339">
        <v>0</v>
      </c>
      <c r="L339" t="s">
        <v>174</v>
      </c>
      <c r="N339" t="s">
        <v>258</v>
      </c>
      <c r="O339" t="s">
        <v>222</v>
      </c>
      <c r="P339">
        <v>3.0221072226413868E-2</v>
      </c>
      <c r="Q339" t="s">
        <v>174</v>
      </c>
      <c r="S339" t="s">
        <v>277</v>
      </c>
      <c r="T339" t="s">
        <v>222</v>
      </c>
      <c r="U339">
        <v>1.6454335594555961E-2</v>
      </c>
      <c r="V339" t="s">
        <v>174</v>
      </c>
    </row>
    <row r="340" spans="9:22" x14ac:dyDescent="0.45">
      <c r="I340" t="s">
        <v>234</v>
      </c>
      <c r="J340" t="s">
        <v>223</v>
      </c>
      <c r="K340">
        <v>0</v>
      </c>
      <c r="L340" t="s">
        <v>174</v>
      </c>
      <c r="N340" t="s">
        <v>258</v>
      </c>
      <c r="O340" t="s">
        <v>223</v>
      </c>
      <c r="P340">
        <v>5.345740920611259E-3</v>
      </c>
      <c r="Q340" t="s">
        <v>174</v>
      </c>
      <c r="S340" t="s">
        <v>277</v>
      </c>
      <c r="T340" t="s">
        <v>223</v>
      </c>
      <c r="U340">
        <v>2.4274140433604022E-3</v>
      </c>
      <c r="V340" t="s">
        <v>174</v>
      </c>
    </row>
    <row r="341" spans="9:22" x14ac:dyDescent="0.45">
      <c r="I341" t="s">
        <v>234</v>
      </c>
      <c r="J341" t="s">
        <v>224</v>
      </c>
      <c r="K341">
        <v>3.7538368612276161E-3</v>
      </c>
      <c r="L341" t="s">
        <v>174</v>
      </c>
      <c r="N341" t="s">
        <v>258</v>
      </c>
      <c r="O341" t="s">
        <v>224</v>
      </c>
      <c r="P341">
        <v>5.2886164198926826E-3</v>
      </c>
      <c r="Q341" t="s">
        <v>174</v>
      </c>
      <c r="S341" t="s">
        <v>277</v>
      </c>
      <c r="T341" t="s">
        <v>224</v>
      </c>
      <c r="U341">
        <v>2.4672438382383863E-3</v>
      </c>
      <c r="V341" t="s">
        <v>174</v>
      </c>
    </row>
    <row r="342" spans="9:22" x14ac:dyDescent="0.45">
      <c r="I342" t="s">
        <v>234</v>
      </c>
      <c r="J342" t="s">
        <v>225</v>
      </c>
      <c r="K342">
        <v>5.8773056585786528E-3</v>
      </c>
      <c r="L342" t="s">
        <v>174</v>
      </c>
      <c r="N342" t="s">
        <v>258</v>
      </c>
      <c r="O342" t="s">
        <v>225</v>
      </c>
      <c r="P342">
        <v>5.159093391105176E-3</v>
      </c>
      <c r="Q342" t="s">
        <v>174</v>
      </c>
      <c r="S342" t="s">
        <v>277</v>
      </c>
      <c r="T342" t="s">
        <v>225</v>
      </c>
      <c r="U342">
        <v>2.5566240118738474E-3</v>
      </c>
      <c r="V342" t="s">
        <v>174</v>
      </c>
    </row>
    <row r="343" spans="9:22" x14ac:dyDescent="0.45">
      <c r="I343" t="s">
        <v>234</v>
      </c>
      <c r="J343" t="s">
        <v>226</v>
      </c>
      <c r="K343">
        <v>3.9325993284281852E-2</v>
      </c>
      <c r="L343" t="s">
        <v>174</v>
      </c>
      <c r="N343" t="s">
        <v>258</v>
      </c>
      <c r="O343" t="s">
        <v>226</v>
      </c>
      <c r="P343">
        <v>2.6474160717443046E-2</v>
      </c>
      <c r="Q343" t="s">
        <v>174</v>
      </c>
      <c r="S343" t="s">
        <v>277</v>
      </c>
      <c r="T343" t="s">
        <v>226</v>
      </c>
      <c r="U343">
        <v>1.5571695946650197E-2</v>
      </c>
      <c r="V343" t="s">
        <v>174</v>
      </c>
    </row>
    <row r="344" spans="9:22" x14ac:dyDescent="0.45">
      <c r="I344" t="s">
        <v>234</v>
      </c>
      <c r="J344" t="s">
        <v>227</v>
      </c>
      <c r="K344">
        <v>3.3324354010982708E-4</v>
      </c>
      <c r="L344" t="s">
        <v>174</v>
      </c>
      <c r="N344" t="s">
        <v>258</v>
      </c>
      <c r="O344" t="s">
        <v>227</v>
      </c>
      <c r="P344">
        <v>3.6277893815782076E-3</v>
      </c>
      <c r="Q344" t="s">
        <v>174</v>
      </c>
      <c r="S344" t="s">
        <v>277</v>
      </c>
      <c r="T344" t="s">
        <v>227</v>
      </c>
      <c r="U344">
        <v>2.6388984697987288E-3</v>
      </c>
      <c r="V344" t="s">
        <v>174</v>
      </c>
    </row>
    <row r="345" spans="9:22" x14ac:dyDescent="0.45">
      <c r="I345" t="s">
        <v>234</v>
      </c>
      <c r="J345" t="s">
        <v>228</v>
      </c>
      <c r="K345">
        <v>0</v>
      </c>
      <c r="L345" t="s">
        <v>174</v>
      </c>
      <c r="N345" t="s">
        <v>258</v>
      </c>
      <c r="O345" t="s">
        <v>228</v>
      </c>
      <c r="P345">
        <v>3.5733438718899258E-3</v>
      </c>
      <c r="Q345" t="s">
        <v>174</v>
      </c>
      <c r="S345" t="s">
        <v>277</v>
      </c>
      <c r="T345" t="s">
        <v>228</v>
      </c>
      <c r="U345">
        <v>2.635713560979708E-3</v>
      </c>
      <c r="V345" t="s">
        <v>174</v>
      </c>
    </row>
    <row r="346" spans="9:22" x14ac:dyDescent="0.45">
      <c r="I346" t="s">
        <v>234</v>
      </c>
      <c r="J346" t="s">
        <v>229</v>
      </c>
      <c r="K346">
        <v>0</v>
      </c>
      <c r="L346" t="s">
        <v>174</v>
      </c>
      <c r="N346" t="s">
        <v>258</v>
      </c>
      <c r="O346" t="s">
        <v>229</v>
      </c>
      <c r="P346">
        <v>2.0853332340371317E-2</v>
      </c>
      <c r="Q346" t="s">
        <v>174</v>
      </c>
      <c r="S346" t="s">
        <v>277</v>
      </c>
      <c r="T346" t="s">
        <v>229</v>
      </c>
      <c r="U346">
        <v>1.5161267803867779E-2</v>
      </c>
      <c r="V346" t="s">
        <v>174</v>
      </c>
    </row>
    <row r="347" spans="9:22" x14ac:dyDescent="0.45">
      <c r="I347" t="s">
        <v>235</v>
      </c>
      <c r="J347" t="s">
        <v>173</v>
      </c>
      <c r="K347">
        <v>0</v>
      </c>
      <c r="L347" t="s">
        <v>174</v>
      </c>
      <c r="N347" t="s">
        <v>259</v>
      </c>
      <c r="O347" t="s">
        <v>173</v>
      </c>
      <c r="P347">
        <v>5.834399974577794E-2</v>
      </c>
      <c r="Q347" t="s">
        <v>174</v>
      </c>
      <c r="S347" t="s">
        <v>278</v>
      </c>
      <c r="T347" t="s">
        <v>173</v>
      </c>
      <c r="U347">
        <v>6.5450333134891292E-2</v>
      </c>
      <c r="V347" t="s">
        <v>174</v>
      </c>
    </row>
    <row r="348" spans="9:22" x14ac:dyDescent="0.45">
      <c r="I348" t="s">
        <v>235</v>
      </c>
      <c r="J348" t="s">
        <v>175</v>
      </c>
      <c r="K348">
        <v>1.2267121324052738E-3</v>
      </c>
      <c r="L348" t="s">
        <v>174</v>
      </c>
      <c r="N348" t="s">
        <v>259</v>
      </c>
      <c r="O348" t="s">
        <v>175</v>
      </c>
      <c r="P348">
        <v>8.3490328184267788E-3</v>
      </c>
      <c r="Q348" t="s">
        <v>174</v>
      </c>
      <c r="S348" t="s">
        <v>278</v>
      </c>
      <c r="T348" t="s">
        <v>175</v>
      </c>
      <c r="U348">
        <v>9.293618721812235E-3</v>
      </c>
      <c r="V348" t="s">
        <v>174</v>
      </c>
    </row>
    <row r="349" spans="9:22" x14ac:dyDescent="0.45">
      <c r="I349" t="s">
        <v>235</v>
      </c>
      <c r="J349" t="s">
        <v>176</v>
      </c>
      <c r="K349">
        <v>6.9952228838227231E-3</v>
      </c>
      <c r="L349" t="s">
        <v>174</v>
      </c>
      <c r="N349" t="s">
        <v>259</v>
      </c>
      <c r="O349" t="s">
        <v>176</v>
      </c>
      <c r="P349">
        <v>8.0450488131153155E-3</v>
      </c>
      <c r="Q349" t="s">
        <v>174</v>
      </c>
      <c r="S349" t="s">
        <v>278</v>
      </c>
      <c r="T349" t="s">
        <v>176</v>
      </c>
      <c r="U349">
        <v>9.1079265860274788E-3</v>
      </c>
      <c r="V349" t="s">
        <v>174</v>
      </c>
    </row>
    <row r="350" spans="9:22" x14ac:dyDescent="0.45">
      <c r="I350" t="s">
        <v>235</v>
      </c>
      <c r="J350" t="s">
        <v>177</v>
      </c>
      <c r="K350">
        <v>1.0842938247521926E-2</v>
      </c>
      <c r="L350" t="s">
        <v>174</v>
      </c>
      <c r="N350" t="s">
        <v>259</v>
      </c>
      <c r="O350" t="s">
        <v>177</v>
      </c>
      <c r="P350">
        <v>7.5949930929458563E-3</v>
      </c>
      <c r="Q350" t="s">
        <v>174</v>
      </c>
      <c r="S350" t="s">
        <v>278</v>
      </c>
      <c r="T350" t="s">
        <v>177</v>
      </c>
      <c r="U350">
        <v>8.8397538129260534E-3</v>
      </c>
      <c r="V350" t="s">
        <v>174</v>
      </c>
    </row>
    <row r="351" spans="9:22" x14ac:dyDescent="0.45">
      <c r="I351" t="s">
        <v>235</v>
      </c>
      <c r="J351" t="s">
        <v>178</v>
      </c>
      <c r="K351">
        <v>7.3944477791360763E-2</v>
      </c>
      <c r="L351" t="s">
        <v>174</v>
      </c>
      <c r="N351" t="s">
        <v>259</v>
      </c>
      <c r="O351" t="s">
        <v>178</v>
      </c>
      <c r="P351">
        <v>5.5519225063147055E-2</v>
      </c>
      <c r="Q351" t="s">
        <v>174</v>
      </c>
      <c r="S351" t="s">
        <v>278</v>
      </c>
      <c r="T351" t="s">
        <v>178</v>
      </c>
      <c r="U351">
        <v>5.1899530283660317E-2</v>
      </c>
      <c r="V351" t="s">
        <v>174</v>
      </c>
    </row>
    <row r="352" spans="9:22" x14ac:dyDescent="0.45">
      <c r="I352" t="s">
        <v>235</v>
      </c>
      <c r="J352" t="s">
        <v>179</v>
      </c>
      <c r="K352">
        <v>6.8704737661269043E-3</v>
      </c>
      <c r="L352" t="s">
        <v>174</v>
      </c>
      <c r="N352" t="s">
        <v>259</v>
      </c>
      <c r="O352" t="s">
        <v>179</v>
      </c>
      <c r="P352">
        <v>9.8623928181271435E-3</v>
      </c>
      <c r="Q352" t="s">
        <v>174</v>
      </c>
      <c r="S352" t="s">
        <v>278</v>
      </c>
      <c r="T352" t="s">
        <v>179</v>
      </c>
      <c r="U352">
        <v>8.8311668659078312E-3</v>
      </c>
      <c r="V352" t="s">
        <v>174</v>
      </c>
    </row>
    <row r="353" spans="9:22" x14ac:dyDescent="0.45">
      <c r="I353" t="s">
        <v>235</v>
      </c>
      <c r="J353" t="s">
        <v>180</v>
      </c>
      <c r="K353">
        <v>1.8905838852896781E-3</v>
      </c>
      <c r="L353" t="s">
        <v>174</v>
      </c>
      <c r="N353" t="s">
        <v>259</v>
      </c>
      <c r="O353" t="s">
        <v>180</v>
      </c>
      <c r="P353">
        <v>9.0402965269229772E-3</v>
      </c>
      <c r="Q353" t="s">
        <v>174</v>
      </c>
      <c r="S353" t="s">
        <v>278</v>
      </c>
      <c r="T353" t="s">
        <v>180</v>
      </c>
      <c r="U353">
        <v>8.8709396969387008E-3</v>
      </c>
      <c r="V353" t="s">
        <v>174</v>
      </c>
    </row>
    <row r="354" spans="9:22" x14ac:dyDescent="0.45">
      <c r="I354" t="s">
        <v>235</v>
      </c>
      <c r="J354" t="s">
        <v>181</v>
      </c>
      <c r="K354">
        <v>0</v>
      </c>
      <c r="L354" t="s">
        <v>174</v>
      </c>
      <c r="N354" t="s">
        <v>259</v>
      </c>
      <c r="O354" t="s">
        <v>181</v>
      </c>
      <c r="P354">
        <v>4.6246470764797806E-2</v>
      </c>
      <c r="Q354" t="s">
        <v>174</v>
      </c>
      <c r="S354" t="s">
        <v>278</v>
      </c>
      <c r="T354" t="s">
        <v>181</v>
      </c>
      <c r="U354">
        <v>5.6261895631421491E-2</v>
      </c>
      <c r="V354" t="s">
        <v>174</v>
      </c>
    </row>
    <row r="355" spans="9:22" x14ac:dyDescent="0.45">
      <c r="I355" t="s">
        <v>235</v>
      </c>
      <c r="J355" t="s">
        <v>182</v>
      </c>
      <c r="K355">
        <v>6.6157228880207451E-4</v>
      </c>
      <c r="L355" t="s">
        <v>174</v>
      </c>
      <c r="N355" t="s">
        <v>259</v>
      </c>
      <c r="O355" t="s">
        <v>182</v>
      </c>
      <c r="P355">
        <v>3.634006327296814E-2</v>
      </c>
      <c r="Q355" t="s">
        <v>174</v>
      </c>
      <c r="S355" t="s">
        <v>278</v>
      </c>
      <c r="T355" t="s">
        <v>182</v>
      </c>
      <c r="U355">
        <v>3.9427758593110901E-2</v>
      </c>
      <c r="V355" t="s">
        <v>174</v>
      </c>
    </row>
    <row r="356" spans="9:22" x14ac:dyDescent="0.45">
      <c r="I356" t="s">
        <v>235</v>
      </c>
      <c r="J356" t="s">
        <v>183</v>
      </c>
      <c r="K356">
        <v>3.7159764935368895E-3</v>
      </c>
      <c r="L356" t="s">
        <v>174</v>
      </c>
      <c r="N356" t="s">
        <v>259</v>
      </c>
      <c r="O356" t="s">
        <v>183</v>
      </c>
      <c r="P356">
        <v>5.9950301507408826E-3</v>
      </c>
      <c r="Q356" t="s">
        <v>174</v>
      </c>
      <c r="S356" t="s">
        <v>278</v>
      </c>
      <c r="T356" t="s">
        <v>183</v>
      </c>
      <c r="U356">
        <v>5.5044848457168217E-3</v>
      </c>
      <c r="V356" t="s">
        <v>174</v>
      </c>
    </row>
    <row r="357" spans="9:22" x14ac:dyDescent="0.45">
      <c r="I357" t="s">
        <v>235</v>
      </c>
      <c r="J357" t="s">
        <v>184</v>
      </c>
      <c r="K357">
        <v>5.6834327325231276E-3</v>
      </c>
      <c r="L357" t="s">
        <v>174</v>
      </c>
      <c r="N357" t="s">
        <v>259</v>
      </c>
      <c r="O357" t="s">
        <v>184</v>
      </c>
      <c r="P357">
        <v>5.6498282671188236E-3</v>
      </c>
      <c r="Q357" t="s">
        <v>174</v>
      </c>
      <c r="S357" t="s">
        <v>278</v>
      </c>
      <c r="T357" t="s">
        <v>184</v>
      </c>
      <c r="U357">
        <v>5.597388195215873E-3</v>
      </c>
      <c r="V357" t="s">
        <v>174</v>
      </c>
    </row>
    <row r="358" spans="9:22" x14ac:dyDescent="0.45">
      <c r="I358" t="s">
        <v>235</v>
      </c>
      <c r="J358" t="s">
        <v>185</v>
      </c>
      <c r="K358">
        <v>7.1348941209429181E-3</v>
      </c>
      <c r="L358" t="s">
        <v>174</v>
      </c>
      <c r="N358" t="s">
        <v>259</v>
      </c>
      <c r="O358" t="s">
        <v>185</v>
      </c>
      <c r="P358">
        <v>6.7862670031854514E-3</v>
      </c>
      <c r="Q358" t="s">
        <v>174</v>
      </c>
      <c r="S358" t="s">
        <v>278</v>
      </c>
      <c r="T358" t="s">
        <v>185</v>
      </c>
      <c r="U358">
        <v>5.7536276956259499E-3</v>
      </c>
      <c r="V358" t="s">
        <v>174</v>
      </c>
    </row>
    <row r="359" spans="9:22" x14ac:dyDescent="0.45">
      <c r="I359" t="s">
        <v>235</v>
      </c>
      <c r="J359" t="s">
        <v>186</v>
      </c>
      <c r="K359">
        <v>4.1917185956525688E-2</v>
      </c>
      <c r="L359" t="s">
        <v>174</v>
      </c>
      <c r="N359" t="s">
        <v>259</v>
      </c>
      <c r="O359" t="s">
        <v>186</v>
      </c>
      <c r="P359">
        <v>4.5503879601474111E-2</v>
      </c>
      <c r="Q359" t="s">
        <v>174</v>
      </c>
      <c r="S359" t="s">
        <v>278</v>
      </c>
      <c r="T359" t="s">
        <v>186</v>
      </c>
      <c r="U359">
        <v>3.3933544321191604E-2</v>
      </c>
      <c r="V359" t="s">
        <v>174</v>
      </c>
    </row>
    <row r="360" spans="9:22" x14ac:dyDescent="0.45">
      <c r="I360" t="s">
        <v>235</v>
      </c>
      <c r="J360" t="s">
        <v>187</v>
      </c>
      <c r="K360">
        <v>4.4474713220247894E-3</v>
      </c>
      <c r="L360" t="s">
        <v>174</v>
      </c>
      <c r="N360" t="s">
        <v>259</v>
      </c>
      <c r="O360" t="s">
        <v>187</v>
      </c>
      <c r="P360">
        <v>7.0311974008585975E-3</v>
      </c>
      <c r="Q360" t="s">
        <v>174</v>
      </c>
      <c r="S360" t="s">
        <v>278</v>
      </c>
      <c r="T360" t="s">
        <v>187</v>
      </c>
      <c r="U360">
        <v>5.8210669860511459E-3</v>
      </c>
      <c r="V360" t="s">
        <v>174</v>
      </c>
    </row>
    <row r="361" spans="9:22" x14ac:dyDescent="0.45">
      <c r="I361" t="s">
        <v>235</v>
      </c>
      <c r="J361" t="s">
        <v>188</v>
      </c>
      <c r="K361">
        <v>2.9407203788250785E-3</v>
      </c>
      <c r="L361" t="s">
        <v>174</v>
      </c>
      <c r="N361" t="s">
        <v>259</v>
      </c>
      <c r="O361" t="s">
        <v>188</v>
      </c>
      <c r="P361">
        <v>6.332562593136826E-3</v>
      </c>
      <c r="Q361" t="s">
        <v>174</v>
      </c>
      <c r="S361" t="s">
        <v>278</v>
      </c>
      <c r="T361" t="s">
        <v>188</v>
      </c>
      <c r="U361">
        <v>6.0453124315240324E-3</v>
      </c>
      <c r="V361" t="s">
        <v>174</v>
      </c>
    </row>
    <row r="362" spans="9:22" x14ac:dyDescent="0.45">
      <c r="I362" t="s">
        <v>235</v>
      </c>
      <c r="J362" t="s">
        <v>189</v>
      </c>
      <c r="K362">
        <v>2.5162065699977775E-4</v>
      </c>
      <c r="L362" t="s">
        <v>174</v>
      </c>
      <c r="N362" t="s">
        <v>259</v>
      </c>
      <c r="O362" t="s">
        <v>189</v>
      </c>
      <c r="P362">
        <v>3.0174835491693947E-2</v>
      </c>
      <c r="Q362" t="s">
        <v>174</v>
      </c>
      <c r="S362" t="s">
        <v>278</v>
      </c>
      <c r="T362" t="s">
        <v>189</v>
      </c>
      <c r="U362">
        <v>3.5403495870167279E-2</v>
      </c>
      <c r="V362" t="s">
        <v>174</v>
      </c>
    </row>
    <row r="363" spans="9:22" x14ac:dyDescent="0.45">
      <c r="I363" t="s">
        <v>235</v>
      </c>
      <c r="J363" t="s">
        <v>190</v>
      </c>
      <c r="K363">
        <v>2.9678951983167737E-2</v>
      </c>
      <c r="L363" t="s">
        <v>174</v>
      </c>
      <c r="N363" t="s">
        <v>259</v>
      </c>
      <c r="O363" t="s">
        <v>190</v>
      </c>
      <c r="P363">
        <v>4.1409086982586052E-2</v>
      </c>
      <c r="Q363" t="s">
        <v>174</v>
      </c>
      <c r="S363" t="s">
        <v>278</v>
      </c>
      <c r="T363" t="s">
        <v>190</v>
      </c>
      <c r="U363">
        <v>8.076477360280869E-2</v>
      </c>
      <c r="V363" t="s">
        <v>174</v>
      </c>
    </row>
    <row r="364" spans="9:22" x14ac:dyDescent="0.45">
      <c r="I364" t="s">
        <v>235</v>
      </c>
      <c r="J364" t="s">
        <v>191</v>
      </c>
      <c r="K364">
        <v>3.0584434453618796E-2</v>
      </c>
      <c r="L364" t="s">
        <v>174</v>
      </c>
      <c r="N364" t="s">
        <v>259</v>
      </c>
      <c r="O364" t="s">
        <v>191</v>
      </c>
      <c r="P364">
        <v>5.9059194846469093E-3</v>
      </c>
      <c r="Q364" t="s">
        <v>174</v>
      </c>
      <c r="S364" t="s">
        <v>278</v>
      </c>
      <c r="T364" t="s">
        <v>191</v>
      </c>
      <c r="U364">
        <v>1.0697448177453781E-2</v>
      </c>
      <c r="V364" t="s">
        <v>174</v>
      </c>
    </row>
    <row r="365" spans="9:22" x14ac:dyDescent="0.45">
      <c r="I365" t="s">
        <v>235</v>
      </c>
      <c r="J365" t="s">
        <v>192</v>
      </c>
      <c r="K365">
        <v>3.796803523983807E-2</v>
      </c>
      <c r="L365" t="s">
        <v>174</v>
      </c>
      <c r="N365" t="s">
        <v>259</v>
      </c>
      <c r="O365" t="s">
        <v>192</v>
      </c>
      <c r="P365">
        <v>7.6672019933276816E-3</v>
      </c>
      <c r="Q365" t="s">
        <v>174</v>
      </c>
      <c r="S365" t="s">
        <v>278</v>
      </c>
      <c r="T365" t="s">
        <v>192</v>
      </c>
      <c r="U365">
        <v>1.0469730485150142E-2</v>
      </c>
      <c r="V365" t="s">
        <v>174</v>
      </c>
    </row>
    <row r="366" spans="9:22" x14ac:dyDescent="0.45">
      <c r="I366" t="s">
        <v>235</v>
      </c>
      <c r="J366" t="s">
        <v>193</v>
      </c>
      <c r="K366">
        <v>4.3060507210024968E-2</v>
      </c>
      <c r="L366" t="s">
        <v>174</v>
      </c>
      <c r="N366" t="s">
        <v>259</v>
      </c>
      <c r="O366" t="s">
        <v>193</v>
      </c>
      <c r="P366">
        <v>9.8563315316448196E-3</v>
      </c>
      <c r="Q366" t="s">
        <v>174</v>
      </c>
      <c r="S366" t="s">
        <v>278</v>
      </c>
      <c r="T366" t="s">
        <v>193</v>
      </c>
      <c r="U366">
        <v>1.0181045797592289E-2</v>
      </c>
      <c r="V366" t="s">
        <v>174</v>
      </c>
    </row>
    <row r="367" spans="9:22" x14ac:dyDescent="0.45">
      <c r="I367" t="s">
        <v>235</v>
      </c>
      <c r="J367" t="s">
        <v>194</v>
      </c>
      <c r="K367">
        <v>0.25430981987764711</v>
      </c>
      <c r="L367" t="s">
        <v>174</v>
      </c>
      <c r="N367" t="s">
        <v>259</v>
      </c>
      <c r="O367" t="s">
        <v>194</v>
      </c>
      <c r="P367">
        <v>7.2159553167917431E-2</v>
      </c>
      <c r="Q367" t="s">
        <v>174</v>
      </c>
      <c r="S367" t="s">
        <v>278</v>
      </c>
      <c r="T367" t="s">
        <v>194</v>
      </c>
      <c r="U367">
        <v>6.13374006025647E-2</v>
      </c>
      <c r="V367" t="s">
        <v>174</v>
      </c>
    </row>
    <row r="368" spans="9:22" x14ac:dyDescent="0.45">
      <c r="I368" t="s">
        <v>235</v>
      </c>
      <c r="J368" t="s">
        <v>195</v>
      </c>
      <c r="K368">
        <v>3.1729613273588704E-2</v>
      </c>
      <c r="L368" t="s">
        <v>174</v>
      </c>
      <c r="N368" t="s">
        <v>259</v>
      </c>
      <c r="O368" t="s">
        <v>195</v>
      </c>
      <c r="P368">
        <v>1.2639145288971249E-2</v>
      </c>
      <c r="Q368" t="s">
        <v>174</v>
      </c>
      <c r="S368" t="s">
        <v>278</v>
      </c>
      <c r="T368" t="s">
        <v>195</v>
      </c>
      <c r="U368">
        <v>1.167182035053508E-2</v>
      </c>
      <c r="V368" t="s">
        <v>174</v>
      </c>
    </row>
    <row r="369" spans="9:22" x14ac:dyDescent="0.45">
      <c r="I369" t="s">
        <v>235</v>
      </c>
      <c r="J369" t="s">
        <v>196</v>
      </c>
      <c r="K369">
        <v>2.4358721118248446E-2</v>
      </c>
      <c r="L369" t="s">
        <v>174</v>
      </c>
      <c r="N369" t="s">
        <v>259</v>
      </c>
      <c r="O369" t="s">
        <v>196</v>
      </c>
      <c r="P369">
        <v>1.1452013968358422E-2</v>
      </c>
      <c r="Q369" t="s">
        <v>174</v>
      </c>
      <c r="S369" t="s">
        <v>278</v>
      </c>
      <c r="T369" t="s">
        <v>196</v>
      </c>
      <c r="U369">
        <v>1.1768621192446125E-2</v>
      </c>
      <c r="V369" t="s">
        <v>174</v>
      </c>
    </row>
    <row r="370" spans="9:22" x14ac:dyDescent="0.45">
      <c r="I370" t="s">
        <v>235</v>
      </c>
      <c r="J370" t="s">
        <v>197</v>
      </c>
      <c r="K370">
        <v>1.9973537425412389E-2</v>
      </c>
      <c r="L370" t="s">
        <v>174</v>
      </c>
      <c r="N370" t="s">
        <v>259</v>
      </c>
      <c r="O370" t="s">
        <v>197</v>
      </c>
      <c r="P370">
        <v>4.8476779869354447E-2</v>
      </c>
      <c r="Q370" t="s">
        <v>174</v>
      </c>
      <c r="S370" t="s">
        <v>278</v>
      </c>
      <c r="T370" t="s">
        <v>197</v>
      </c>
      <c r="U370">
        <v>6.8876666938954764E-2</v>
      </c>
      <c r="V370" t="s">
        <v>174</v>
      </c>
    </row>
    <row r="371" spans="9:22" x14ac:dyDescent="0.45">
      <c r="I371" t="s">
        <v>235</v>
      </c>
      <c r="J371" t="s">
        <v>198</v>
      </c>
      <c r="K371">
        <v>1.0139955587781002E-2</v>
      </c>
      <c r="L371" t="s">
        <v>174</v>
      </c>
      <c r="N371" t="s">
        <v>259</v>
      </c>
      <c r="O371" t="s">
        <v>198</v>
      </c>
      <c r="P371">
        <v>2.1797519897996869E-2</v>
      </c>
      <c r="Q371" t="s">
        <v>174</v>
      </c>
      <c r="S371" t="s">
        <v>278</v>
      </c>
      <c r="T371" t="s">
        <v>198</v>
      </c>
      <c r="U371">
        <v>3.3495523133820745E-2</v>
      </c>
      <c r="V371" t="s">
        <v>174</v>
      </c>
    </row>
    <row r="372" spans="9:22" x14ac:dyDescent="0.45">
      <c r="I372" t="s">
        <v>235</v>
      </c>
      <c r="J372" t="s">
        <v>199</v>
      </c>
      <c r="K372">
        <v>1.4227181340634873E-2</v>
      </c>
      <c r="L372" t="s">
        <v>174</v>
      </c>
      <c r="N372" t="s">
        <v>259</v>
      </c>
      <c r="O372" t="s">
        <v>199</v>
      </c>
      <c r="P372">
        <v>2.6845922679313767E-3</v>
      </c>
      <c r="Q372" t="s">
        <v>174</v>
      </c>
      <c r="S372" t="s">
        <v>278</v>
      </c>
      <c r="T372" t="s">
        <v>199</v>
      </c>
      <c r="U372">
        <v>4.1797595521404661E-3</v>
      </c>
      <c r="V372" t="s">
        <v>174</v>
      </c>
    </row>
    <row r="373" spans="9:22" x14ac:dyDescent="0.45">
      <c r="I373" t="s">
        <v>235</v>
      </c>
      <c r="J373" t="s">
        <v>200</v>
      </c>
      <c r="K373">
        <v>1.8761129804909991E-2</v>
      </c>
      <c r="L373" t="s">
        <v>174</v>
      </c>
      <c r="N373" t="s">
        <v>259</v>
      </c>
      <c r="O373" t="s">
        <v>200</v>
      </c>
      <c r="P373">
        <v>2.5802974929117718E-3</v>
      </c>
      <c r="Q373" t="s">
        <v>174</v>
      </c>
      <c r="S373" t="s">
        <v>278</v>
      </c>
      <c r="T373" t="s">
        <v>200</v>
      </c>
      <c r="U373">
        <v>4.0514141661529826E-3</v>
      </c>
      <c r="V373" t="s">
        <v>174</v>
      </c>
    </row>
    <row r="374" spans="9:22" x14ac:dyDescent="0.45">
      <c r="I374" t="s">
        <v>235</v>
      </c>
      <c r="J374" t="s">
        <v>201</v>
      </c>
      <c r="K374">
        <v>2.1575475685976439E-2</v>
      </c>
      <c r="L374" t="s">
        <v>174</v>
      </c>
      <c r="N374" t="s">
        <v>259</v>
      </c>
      <c r="O374" t="s">
        <v>201</v>
      </c>
      <c r="P374">
        <v>3.7967064042637205E-3</v>
      </c>
      <c r="Q374" t="s">
        <v>174</v>
      </c>
      <c r="S374" t="s">
        <v>278</v>
      </c>
      <c r="T374" t="s">
        <v>201</v>
      </c>
      <c r="U374">
        <v>3.9511418799930646E-3</v>
      </c>
      <c r="V374" t="s">
        <v>174</v>
      </c>
    </row>
    <row r="375" spans="9:22" x14ac:dyDescent="0.45">
      <c r="I375" t="s">
        <v>235</v>
      </c>
      <c r="J375" t="s">
        <v>202</v>
      </c>
      <c r="K375">
        <v>0.12560742005075454</v>
      </c>
      <c r="L375" t="s">
        <v>174</v>
      </c>
      <c r="N375" t="s">
        <v>259</v>
      </c>
      <c r="O375" t="s">
        <v>202</v>
      </c>
      <c r="P375">
        <v>3.0751051933358205E-2</v>
      </c>
      <c r="Q375" t="s">
        <v>174</v>
      </c>
      <c r="S375" t="s">
        <v>278</v>
      </c>
      <c r="T375" t="s">
        <v>202</v>
      </c>
      <c r="U375">
        <v>2.5799792290614423E-2</v>
      </c>
      <c r="V375" t="s">
        <v>174</v>
      </c>
    </row>
    <row r="376" spans="9:22" x14ac:dyDescent="0.45">
      <c r="I376" t="s">
        <v>235</v>
      </c>
      <c r="J376" t="s">
        <v>203</v>
      </c>
      <c r="K376">
        <v>1.5984258882106375E-2</v>
      </c>
      <c r="L376" t="s">
        <v>174</v>
      </c>
      <c r="N376" t="s">
        <v>259</v>
      </c>
      <c r="O376" t="s">
        <v>203</v>
      </c>
      <c r="P376">
        <v>6.0487489809317816E-3</v>
      </c>
      <c r="Q376" t="s">
        <v>174</v>
      </c>
      <c r="S376" t="s">
        <v>278</v>
      </c>
      <c r="T376" t="s">
        <v>203</v>
      </c>
      <c r="U376">
        <v>4.7826963136000265E-3</v>
      </c>
      <c r="V376" t="s">
        <v>174</v>
      </c>
    </row>
    <row r="377" spans="9:22" x14ac:dyDescent="0.45">
      <c r="I377" t="s">
        <v>235</v>
      </c>
      <c r="J377" t="s">
        <v>204</v>
      </c>
      <c r="K377">
        <v>1.1632551288187794E-2</v>
      </c>
      <c r="L377" t="s">
        <v>174</v>
      </c>
      <c r="N377" t="s">
        <v>259</v>
      </c>
      <c r="O377" t="s">
        <v>204</v>
      </c>
      <c r="P377">
        <v>6.0169501724781083E-3</v>
      </c>
      <c r="Q377" t="s">
        <v>174</v>
      </c>
      <c r="S377" t="s">
        <v>278</v>
      </c>
      <c r="T377" t="s">
        <v>204</v>
      </c>
      <c r="U377">
        <v>4.7740717439934202E-3</v>
      </c>
      <c r="V377" t="s">
        <v>174</v>
      </c>
    </row>
    <row r="378" spans="9:22" x14ac:dyDescent="0.45">
      <c r="I378" t="s">
        <v>235</v>
      </c>
      <c r="J378" t="s">
        <v>205</v>
      </c>
      <c r="K378">
        <v>5.7079770173714007E-3</v>
      </c>
      <c r="L378" t="s">
        <v>174</v>
      </c>
      <c r="N378" t="s">
        <v>259</v>
      </c>
      <c r="O378" t="s">
        <v>205</v>
      </c>
      <c r="P378">
        <v>2.6349975150506379E-2</v>
      </c>
      <c r="Q378" t="s">
        <v>174</v>
      </c>
      <c r="S378" t="s">
        <v>278</v>
      </c>
      <c r="T378" t="s">
        <v>205</v>
      </c>
      <c r="U378">
        <v>2.9160904940539412E-2</v>
      </c>
      <c r="V378" t="s">
        <v>174</v>
      </c>
    </row>
    <row r="379" spans="9:22" x14ac:dyDescent="0.45">
      <c r="I379" t="s">
        <v>235</v>
      </c>
      <c r="J379" t="s">
        <v>206</v>
      </c>
      <c r="K379">
        <v>1.6136654742978537E-4</v>
      </c>
      <c r="L379" t="s">
        <v>174</v>
      </c>
      <c r="N379" t="s">
        <v>259</v>
      </c>
      <c r="O379" t="s">
        <v>206</v>
      </c>
      <c r="P379">
        <v>1.4361219789137129E-2</v>
      </c>
      <c r="Q379" t="s">
        <v>174</v>
      </c>
      <c r="S379" t="s">
        <v>278</v>
      </c>
      <c r="T379" t="s">
        <v>206</v>
      </c>
      <c r="U379">
        <v>2.1850187936674679E-2</v>
      </c>
      <c r="V379" t="s">
        <v>174</v>
      </c>
    </row>
    <row r="380" spans="9:22" x14ac:dyDescent="0.45">
      <c r="I380" t="s">
        <v>235</v>
      </c>
      <c r="J380" t="s">
        <v>207</v>
      </c>
      <c r="K380">
        <v>2.185666161381202E-3</v>
      </c>
      <c r="L380" t="s">
        <v>174</v>
      </c>
      <c r="N380" t="s">
        <v>259</v>
      </c>
      <c r="O380" t="s">
        <v>207</v>
      </c>
      <c r="P380">
        <v>2.0152189770210227E-3</v>
      </c>
      <c r="Q380" t="s">
        <v>174</v>
      </c>
      <c r="S380" t="s">
        <v>278</v>
      </c>
      <c r="T380" t="s">
        <v>207</v>
      </c>
      <c r="U380">
        <v>2.9946693613529247E-3</v>
      </c>
      <c r="V380" t="s">
        <v>174</v>
      </c>
    </row>
    <row r="381" spans="9:22" x14ac:dyDescent="0.45">
      <c r="I381" t="s">
        <v>235</v>
      </c>
      <c r="J381" t="s">
        <v>208</v>
      </c>
      <c r="K381">
        <v>3.9425219275018653E-3</v>
      </c>
      <c r="L381" t="s">
        <v>174</v>
      </c>
      <c r="N381" t="s">
        <v>259</v>
      </c>
      <c r="O381" t="s">
        <v>208</v>
      </c>
      <c r="P381">
        <v>1.8154576694252018E-3</v>
      </c>
      <c r="Q381" t="s">
        <v>174</v>
      </c>
      <c r="S381" t="s">
        <v>278</v>
      </c>
      <c r="T381" t="s">
        <v>208</v>
      </c>
      <c r="U381">
        <v>3.0471747599608028E-3</v>
      </c>
      <c r="V381" t="s">
        <v>174</v>
      </c>
    </row>
    <row r="382" spans="9:22" x14ac:dyDescent="0.45">
      <c r="I382" t="s">
        <v>235</v>
      </c>
      <c r="J382" t="s">
        <v>209</v>
      </c>
      <c r="K382">
        <v>5.3168640139805148E-3</v>
      </c>
      <c r="L382" t="s">
        <v>174</v>
      </c>
      <c r="N382" t="s">
        <v>259</v>
      </c>
      <c r="O382" t="s">
        <v>209</v>
      </c>
      <c r="P382">
        <v>2.005567214346176E-3</v>
      </c>
      <c r="Q382" t="s">
        <v>174</v>
      </c>
      <c r="S382" t="s">
        <v>278</v>
      </c>
      <c r="T382" t="s">
        <v>209</v>
      </c>
      <c r="U382">
        <v>3.0590300515892328E-3</v>
      </c>
      <c r="V382" t="s">
        <v>174</v>
      </c>
    </row>
    <row r="383" spans="9:22" x14ac:dyDescent="0.45">
      <c r="I383" t="s">
        <v>235</v>
      </c>
      <c r="J383" t="s">
        <v>210</v>
      </c>
      <c r="K383">
        <v>3.3052721450598427E-2</v>
      </c>
      <c r="L383" t="s">
        <v>174</v>
      </c>
      <c r="N383" t="s">
        <v>259</v>
      </c>
      <c r="O383" t="s">
        <v>210</v>
      </c>
      <c r="P383">
        <v>1.6486634467345881E-2</v>
      </c>
      <c r="Q383" t="s">
        <v>174</v>
      </c>
      <c r="S383" t="s">
        <v>278</v>
      </c>
      <c r="T383" t="s">
        <v>210</v>
      </c>
      <c r="U383">
        <v>1.8973779937768224E-2</v>
      </c>
      <c r="V383" t="s">
        <v>174</v>
      </c>
    </row>
    <row r="384" spans="9:22" x14ac:dyDescent="0.45">
      <c r="I384" t="s">
        <v>235</v>
      </c>
      <c r="J384" t="s">
        <v>211</v>
      </c>
      <c r="K384">
        <v>3.0230718706489284E-3</v>
      </c>
      <c r="L384" t="s">
        <v>174</v>
      </c>
      <c r="N384" t="s">
        <v>259</v>
      </c>
      <c r="O384" t="s">
        <v>211</v>
      </c>
      <c r="P384">
        <v>2.6786855538639292E-3</v>
      </c>
      <c r="Q384" t="s">
        <v>174</v>
      </c>
      <c r="S384" t="s">
        <v>278</v>
      </c>
      <c r="T384" t="s">
        <v>211</v>
      </c>
      <c r="U384">
        <v>3.1219974194455504E-3</v>
      </c>
      <c r="V384" t="s">
        <v>174</v>
      </c>
    </row>
    <row r="385" spans="9:22" x14ac:dyDescent="0.45">
      <c r="I385" t="s">
        <v>235</v>
      </c>
      <c r="J385" t="s">
        <v>212</v>
      </c>
      <c r="K385">
        <v>6.0352025137870439E-4</v>
      </c>
      <c r="L385" t="s">
        <v>174</v>
      </c>
      <c r="N385" t="s">
        <v>259</v>
      </c>
      <c r="O385" t="s">
        <v>212</v>
      </c>
      <c r="P385">
        <v>2.6882297174445242E-3</v>
      </c>
      <c r="Q385" t="s">
        <v>174</v>
      </c>
      <c r="S385" t="s">
        <v>278</v>
      </c>
      <c r="T385" t="s">
        <v>212</v>
      </c>
      <c r="U385">
        <v>3.1132730144506461E-3</v>
      </c>
      <c r="V385" t="s">
        <v>174</v>
      </c>
    </row>
    <row r="386" spans="9:22" x14ac:dyDescent="0.45">
      <c r="I386" t="s">
        <v>235</v>
      </c>
      <c r="J386" t="s">
        <v>213</v>
      </c>
      <c r="K386">
        <v>0</v>
      </c>
      <c r="L386" t="s">
        <v>174</v>
      </c>
      <c r="N386" t="s">
        <v>259</v>
      </c>
      <c r="O386" t="s">
        <v>213</v>
      </c>
      <c r="P386">
        <v>1.4771805819318376E-2</v>
      </c>
      <c r="Q386" t="s">
        <v>174</v>
      </c>
      <c r="S386" t="s">
        <v>278</v>
      </c>
      <c r="T386" t="s">
        <v>213</v>
      </c>
      <c r="U386">
        <v>1.8482129864453876E-2</v>
      </c>
      <c r="V386" t="s">
        <v>174</v>
      </c>
    </row>
    <row r="387" spans="9:22" x14ac:dyDescent="0.45">
      <c r="I387" t="s">
        <v>235</v>
      </c>
      <c r="J387" t="s">
        <v>214</v>
      </c>
      <c r="K387">
        <v>0</v>
      </c>
      <c r="L387" t="s">
        <v>174</v>
      </c>
      <c r="N387" t="s">
        <v>259</v>
      </c>
      <c r="O387" t="s">
        <v>214</v>
      </c>
      <c r="P387">
        <v>4.4981821321009308E-2</v>
      </c>
      <c r="Q387" t="s">
        <v>174</v>
      </c>
      <c r="S387" t="s">
        <v>278</v>
      </c>
      <c r="T387" t="s">
        <v>214</v>
      </c>
      <c r="U387">
        <v>3.6901184702652037E-2</v>
      </c>
      <c r="V387" t="s">
        <v>174</v>
      </c>
    </row>
    <row r="388" spans="9:22" x14ac:dyDescent="0.45">
      <c r="I388" t="s">
        <v>235</v>
      </c>
      <c r="J388" t="s">
        <v>215</v>
      </c>
      <c r="K388">
        <v>1.0618629436351869E-3</v>
      </c>
      <c r="L388" t="s">
        <v>174</v>
      </c>
      <c r="N388" t="s">
        <v>259</v>
      </c>
      <c r="O388" t="s">
        <v>215</v>
      </c>
      <c r="P388">
        <v>7.2003278528024791E-3</v>
      </c>
      <c r="Q388" t="s">
        <v>174</v>
      </c>
      <c r="S388" t="s">
        <v>278</v>
      </c>
      <c r="T388" t="s">
        <v>215</v>
      </c>
      <c r="U388">
        <v>5.2312407715422293E-3</v>
      </c>
      <c r="V388" t="s">
        <v>174</v>
      </c>
    </row>
    <row r="389" spans="9:22" x14ac:dyDescent="0.45">
      <c r="I389" t="s">
        <v>235</v>
      </c>
      <c r="J389" t="s">
        <v>216</v>
      </c>
      <c r="K389">
        <v>3.408541944052402E-3</v>
      </c>
      <c r="L389" t="s">
        <v>174</v>
      </c>
      <c r="N389" t="s">
        <v>259</v>
      </c>
      <c r="O389" t="s">
        <v>216</v>
      </c>
      <c r="P389">
        <v>7.2526912699820293E-3</v>
      </c>
      <c r="Q389" t="s">
        <v>174</v>
      </c>
      <c r="S389" t="s">
        <v>278</v>
      </c>
      <c r="T389" t="s">
        <v>216</v>
      </c>
      <c r="U389">
        <v>5.3085697877021535E-3</v>
      </c>
      <c r="V389" t="s">
        <v>174</v>
      </c>
    </row>
    <row r="390" spans="9:22" x14ac:dyDescent="0.45">
      <c r="I390" t="s">
        <v>235</v>
      </c>
      <c r="J390" t="s">
        <v>217</v>
      </c>
      <c r="K390">
        <v>4.9879783388204159E-3</v>
      </c>
      <c r="L390" t="s">
        <v>174</v>
      </c>
      <c r="N390" t="s">
        <v>259</v>
      </c>
      <c r="O390" t="s">
        <v>217</v>
      </c>
      <c r="P390">
        <v>7.0604026899875189E-3</v>
      </c>
      <c r="Q390" t="s">
        <v>174</v>
      </c>
      <c r="S390" t="s">
        <v>278</v>
      </c>
      <c r="T390" t="s">
        <v>217</v>
      </c>
      <c r="U390">
        <v>5.3659616281051909E-3</v>
      </c>
      <c r="V390" t="s">
        <v>174</v>
      </c>
    </row>
    <row r="391" spans="9:22" x14ac:dyDescent="0.45">
      <c r="I391" t="s">
        <v>235</v>
      </c>
      <c r="J391" t="s">
        <v>218</v>
      </c>
      <c r="K391">
        <v>3.164254326447799E-2</v>
      </c>
      <c r="L391" t="s">
        <v>174</v>
      </c>
      <c r="N391" t="s">
        <v>259</v>
      </c>
      <c r="O391" t="s">
        <v>218</v>
      </c>
      <c r="P391">
        <v>5.1653669758964134E-2</v>
      </c>
      <c r="Q391" t="s">
        <v>174</v>
      </c>
      <c r="S391" t="s">
        <v>278</v>
      </c>
      <c r="T391" t="s">
        <v>218</v>
      </c>
      <c r="U391">
        <v>3.2828779703685418E-2</v>
      </c>
      <c r="V391" t="s">
        <v>174</v>
      </c>
    </row>
    <row r="392" spans="9:22" x14ac:dyDescent="0.45">
      <c r="I392" t="s">
        <v>235</v>
      </c>
      <c r="J392" t="s">
        <v>219</v>
      </c>
      <c r="K392">
        <v>2.1505690153113474E-3</v>
      </c>
      <c r="L392" t="s">
        <v>174</v>
      </c>
      <c r="N392" t="s">
        <v>259</v>
      </c>
      <c r="O392" t="s">
        <v>219</v>
      </c>
      <c r="P392">
        <v>8.928128656435318E-3</v>
      </c>
      <c r="Q392" t="s">
        <v>174</v>
      </c>
      <c r="S392" t="s">
        <v>278</v>
      </c>
      <c r="T392" t="s">
        <v>219</v>
      </c>
      <c r="U392">
        <v>5.7389738259979294E-3</v>
      </c>
      <c r="V392" t="s">
        <v>174</v>
      </c>
    </row>
    <row r="393" spans="9:22" x14ac:dyDescent="0.45">
      <c r="I393" t="s">
        <v>235</v>
      </c>
      <c r="J393" t="s">
        <v>220</v>
      </c>
      <c r="K393">
        <v>0</v>
      </c>
      <c r="L393" t="s">
        <v>174</v>
      </c>
      <c r="N393" t="s">
        <v>259</v>
      </c>
      <c r="O393" t="s">
        <v>220</v>
      </c>
      <c r="P393">
        <v>8.9234263373899145E-3</v>
      </c>
      <c r="Q393" t="s">
        <v>174</v>
      </c>
      <c r="S393" t="s">
        <v>278</v>
      </c>
      <c r="T393" t="s">
        <v>220</v>
      </c>
      <c r="U393">
        <v>5.6798319205233318E-3</v>
      </c>
      <c r="V393" t="s">
        <v>174</v>
      </c>
    </row>
    <row r="394" spans="9:22" x14ac:dyDescent="0.45">
      <c r="I394" t="s">
        <v>235</v>
      </c>
      <c r="J394" t="s">
        <v>221</v>
      </c>
      <c r="K394">
        <v>0</v>
      </c>
      <c r="L394" t="s">
        <v>174</v>
      </c>
      <c r="N394" t="s">
        <v>259</v>
      </c>
      <c r="O394" t="s">
        <v>221</v>
      </c>
      <c r="P394">
        <v>4.4841417603481856E-2</v>
      </c>
      <c r="Q394" t="s">
        <v>174</v>
      </c>
      <c r="S394" t="s">
        <v>278</v>
      </c>
      <c r="T394" t="s">
        <v>221</v>
      </c>
      <c r="U394">
        <v>3.3215885365384279E-2</v>
      </c>
      <c r="V394" t="s">
        <v>174</v>
      </c>
    </row>
    <row r="395" spans="9:22" x14ac:dyDescent="0.45">
      <c r="I395" t="s">
        <v>235</v>
      </c>
      <c r="J395" t="s">
        <v>222</v>
      </c>
      <c r="K395">
        <v>0</v>
      </c>
      <c r="L395" t="s">
        <v>174</v>
      </c>
      <c r="N395" t="s">
        <v>259</v>
      </c>
      <c r="O395" t="s">
        <v>222</v>
      </c>
      <c r="P395">
        <v>3.2811365872880444E-2</v>
      </c>
      <c r="Q395" t="s">
        <v>174</v>
      </c>
      <c r="S395" t="s">
        <v>278</v>
      </c>
      <c r="T395" t="s">
        <v>222</v>
      </c>
      <c r="U395">
        <v>1.9145054802307836E-2</v>
      </c>
      <c r="V395" t="s">
        <v>174</v>
      </c>
    </row>
    <row r="396" spans="9:22" x14ac:dyDescent="0.45">
      <c r="I396" t="s">
        <v>235</v>
      </c>
      <c r="J396" t="s">
        <v>223</v>
      </c>
      <c r="K396">
        <v>0</v>
      </c>
      <c r="L396" t="s">
        <v>174</v>
      </c>
      <c r="N396" t="s">
        <v>259</v>
      </c>
      <c r="O396" t="s">
        <v>223</v>
      </c>
      <c r="P396">
        <v>5.0698253833691637E-3</v>
      </c>
      <c r="Q396" t="s">
        <v>174</v>
      </c>
      <c r="S396" t="s">
        <v>278</v>
      </c>
      <c r="T396" t="s">
        <v>223</v>
      </c>
      <c r="U396">
        <v>2.7920972184018594E-3</v>
      </c>
      <c r="V396" t="s">
        <v>174</v>
      </c>
    </row>
    <row r="397" spans="9:22" x14ac:dyDescent="0.45">
      <c r="I397" t="s">
        <v>235</v>
      </c>
      <c r="J397" t="s">
        <v>224</v>
      </c>
      <c r="K397">
        <v>3.016120852888059E-3</v>
      </c>
      <c r="L397" t="s">
        <v>174</v>
      </c>
      <c r="N397" t="s">
        <v>259</v>
      </c>
      <c r="O397" t="s">
        <v>224</v>
      </c>
      <c r="P397">
        <v>5.0232109896899439E-3</v>
      </c>
      <c r="Q397" t="s">
        <v>174</v>
      </c>
      <c r="S397" t="s">
        <v>278</v>
      </c>
      <c r="T397" t="s">
        <v>224</v>
      </c>
      <c r="U397">
        <v>2.7544026648037719E-3</v>
      </c>
      <c r="V397" t="s">
        <v>174</v>
      </c>
    </row>
    <row r="398" spans="9:22" x14ac:dyDescent="0.45">
      <c r="I398" t="s">
        <v>235</v>
      </c>
      <c r="J398" t="s">
        <v>225</v>
      </c>
      <c r="K398">
        <v>4.9607667999863898E-3</v>
      </c>
      <c r="L398" t="s">
        <v>174</v>
      </c>
      <c r="N398" t="s">
        <v>259</v>
      </c>
      <c r="O398" t="s">
        <v>225</v>
      </c>
      <c r="P398">
        <v>4.947069501599839E-3</v>
      </c>
      <c r="Q398" t="s">
        <v>174</v>
      </c>
      <c r="S398" t="s">
        <v>278</v>
      </c>
      <c r="T398" t="s">
        <v>225</v>
      </c>
      <c r="U398">
        <v>2.6993151249940592E-3</v>
      </c>
      <c r="V398" t="s">
        <v>174</v>
      </c>
    </row>
    <row r="399" spans="9:22" x14ac:dyDescent="0.45">
      <c r="I399" t="s">
        <v>235</v>
      </c>
      <c r="J399" t="s">
        <v>226</v>
      </c>
      <c r="K399">
        <v>3.5711942618254243E-2</v>
      </c>
      <c r="L399" t="s">
        <v>174</v>
      </c>
      <c r="N399" t="s">
        <v>259</v>
      </c>
      <c r="O399" t="s">
        <v>226</v>
      </c>
      <c r="P399">
        <v>2.6970099091468792E-2</v>
      </c>
      <c r="Q399" t="s">
        <v>174</v>
      </c>
      <c r="S399" t="s">
        <v>278</v>
      </c>
      <c r="T399" t="s">
        <v>226</v>
      </c>
      <c r="U399">
        <v>1.6185977098503852E-2</v>
      </c>
      <c r="V399" t="s">
        <v>174</v>
      </c>
    </row>
    <row r="400" spans="9:22" x14ac:dyDescent="0.45">
      <c r="I400" t="s">
        <v>235</v>
      </c>
      <c r="J400" t="s">
        <v>227</v>
      </c>
      <c r="K400">
        <v>9.5108910368052533E-4</v>
      </c>
      <c r="L400" t="s">
        <v>174</v>
      </c>
      <c r="N400" t="s">
        <v>259</v>
      </c>
      <c r="O400" t="s">
        <v>227</v>
      </c>
      <c r="P400">
        <v>4.2000881829147478E-3</v>
      </c>
      <c r="Q400" t="s">
        <v>174</v>
      </c>
      <c r="S400" t="s">
        <v>278</v>
      </c>
      <c r="T400" t="s">
        <v>227</v>
      </c>
      <c r="U400">
        <v>2.6232188773568682E-3</v>
      </c>
      <c r="V400" t="s">
        <v>174</v>
      </c>
    </row>
    <row r="401" spans="9:22" x14ac:dyDescent="0.45">
      <c r="I401" t="s">
        <v>235</v>
      </c>
      <c r="J401" t="s">
        <v>228</v>
      </c>
      <c r="K401">
        <v>0</v>
      </c>
      <c r="L401" t="s">
        <v>174</v>
      </c>
      <c r="N401" t="s">
        <v>259</v>
      </c>
      <c r="O401" t="s">
        <v>228</v>
      </c>
      <c r="P401">
        <v>4.119563998625334E-3</v>
      </c>
      <c r="Q401" t="s">
        <v>174</v>
      </c>
      <c r="S401" t="s">
        <v>278</v>
      </c>
      <c r="T401" t="s">
        <v>228</v>
      </c>
      <c r="U401">
        <v>2.5969688160820486E-3</v>
      </c>
      <c r="V401" t="s">
        <v>174</v>
      </c>
    </row>
    <row r="402" spans="9:22" x14ac:dyDescent="0.45">
      <c r="I402" t="s">
        <v>235</v>
      </c>
      <c r="J402" t="s">
        <v>229</v>
      </c>
      <c r="K402">
        <v>0</v>
      </c>
      <c r="L402" t="s">
        <v>174</v>
      </c>
      <c r="N402" t="s">
        <v>259</v>
      </c>
      <c r="O402" t="s">
        <v>229</v>
      </c>
      <c r="P402">
        <v>2.2787074269871799E-2</v>
      </c>
      <c r="Q402" t="s">
        <v>174</v>
      </c>
      <c r="S402" t="s">
        <v>278</v>
      </c>
      <c r="T402" t="s">
        <v>229</v>
      </c>
      <c r="U402">
        <v>1.428564050571339E-2</v>
      </c>
      <c r="V402" t="s">
        <v>174</v>
      </c>
    </row>
    <row r="403" spans="9:22" x14ac:dyDescent="0.45">
      <c r="I403" t="s">
        <v>236</v>
      </c>
      <c r="J403" t="s">
        <v>173</v>
      </c>
      <c r="K403">
        <v>0</v>
      </c>
      <c r="L403" t="s">
        <v>174</v>
      </c>
      <c r="N403" t="s">
        <v>260</v>
      </c>
      <c r="O403" t="s">
        <v>173</v>
      </c>
      <c r="P403">
        <v>6.4810592299811551E-2</v>
      </c>
      <c r="Q403" t="s">
        <v>174</v>
      </c>
      <c r="S403" t="s">
        <v>279</v>
      </c>
      <c r="T403" t="s">
        <v>173</v>
      </c>
      <c r="U403">
        <v>6.1786326043167958E-2</v>
      </c>
      <c r="V403" t="s">
        <v>174</v>
      </c>
    </row>
    <row r="404" spans="9:22" x14ac:dyDescent="0.45">
      <c r="I404" t="s">
        <v>236</v>
      </c>
      <c r="J404" t="s">
        <v>175</v>
      </c>
      <c r="K404">
        <v>1.8023167219575809E-3</v>
      </c>
      <c r="L404" t="s">
        <v>174</v>
      </c>
      <c r="N404" t="s">
        <v>260</v>
      </c>
      <c r="O404" t="s">
        <v>175</v>
      </c>
      <c r="P404">
        <v>9.3853242630207879E-3</v>
      </c>
      <c r="Q404" t="s">
        <v>174</v>
      </c>
      <c r="S404" t="s">
        <v>279</v>
      </c>
      <c r="T404" t="s">
        <v>175</v>
      </c>
      <c r="U404">
        <v>8.7838995079597398E-3</v>
      </c>
      <c r="V404" t="s">
        <v>174</v>
      </c>
    </row>
    <row r="405" spans="9:22" x14ac:dyDescent="0.45">
      <c r="I405" t="s">
        <v>236</v>
      </c>
      <c r="J405" t="s">
        <v>176</v>
      </c>
      <c r="K405">
        <v>7.058038057254485E-3</v>
      </c>
      <c r="L405" t="s">
        <v>174</v>
      </c>
      <c r="N405" t="s">
        <v>260</v>
      </c>
      <c r="O405" t="s">
        <v>176</v>
      </c>
      <c r="P405">
        <v>9.2854316014839688E-3</v>
      </c>
      <c r="Q405" t="s">
        <v>174</v>
      </c>
      <c r="S405" t="s">
        <v>279</v>
      </c>
      <c r="T405" t="s">
        <v>176</v>
      </c>
      <c r="U405">
        <v>8.8900612889737142E-3</v>
      </c>
      <c r="V405" t="s">
        <v>174</v>
      </c>
    </row>
    <row r="406" spans="9:22" x14ac:dyDescent="0.45">
      <c r="I406" t="s">
        <v>236</v>
      </c>
      <c r="J406" t="s">
        <v>177</v>
      </c>
      <c r="K406">
        <v>1.0897330641437504E-2</v>
      </c>
      <c r="L406" t="s">
        <v>174</v>
      </c>
      <c r="N406" t="s">
        <v>260</v>
      </c>
      <c r="O406" t="s">
        <v>177</v>
      </c>
      <c r="P406">
        <v>8.9724089180231153E-3</v>
      </c>
      <c r="Q406" t="s">
        <v>174</v>
      </c>
      <c r="S406" t="s">
        <v>279</v>
      </c>
      <c r="T406" t="s">
        <v>177</v>
      </c>
      <c r="U406">
        <v>9.0105946459319713E-3</v>
      </c>
      <c r="V406" t="s">
        <v>174</v>
      </c>
    </row>
    <row r="407" spans="9:22" x14ac:dyDescent="0.45">
      <c r="I407" t="s">
        <v>236</v>
      </c>
      <c r="J407" t="s">
        <v>178</v>
      </c>
      <c r="K407">
        <v>7.4587076278747472E-2</v>
      </c>
      <c r="L407" t="s">
        <v>174</v>
      </c>
      <c r="N407" t="s">
        <v>260</v>
      </c>
      <c r="O407" t="s">
        <v>178</v>
      </c>
      <c r="P407">
        <v>5.2811016664166592E-2</v>
      </c>
      <c r="Q407" t="s">
        <v>174</v>
      </c>
      <c r="S407" t="s">
        <v>279</v>
      </c>
      <c r="T407" t="s">
        <v>178</v>
      </c>
      <c r="U407">
        <v>5.3879717148530411E-2</v>
      </c>
      <c r="V407" t="s">
        <v>174</v>
      </c>
    </row>
    <row r="408" spans="9:22" x14ac:dyDescent="0.45">
      <c r="I408" t="s">
        <v>236</v>
      </c>
      <c r="J408" t="s">
        <v>179</v>
      </c>
      <c r="K408">
        <v>7.5130316225067682E-3</v>
      </c>
      <c r="L408" t="s">
        <v>174</v>
      </c>
      <c r="N408" t="s">
        <v>260</v>
      </c>
      <c r="O408" t="s">
        <v>179</v>
      </c>
      <c r="P408">
        <v>1.0186934805402715E-2</v>
      </c>
      <c r="Q408" t="s">
        <v>174</v>
      </c>
      <c r="S408" t="s">
        <v>279</v>
      </c>
      <c r="T408" t="s">
        <v>179</v>
      </c>
      <c r="U408">
        <v>9.365610958969919E-3</v>
      </c>
      <c r="V408" t="s">
        <v>174</v>
      </c>
    </row>
    <row r="409" spans="9:22" x14ac:dyDescent="0.45">
      <c r="I409" t="s">
        <v>236</v>
      </c>
      <c r="J409" t="s">
        <v>180</v>
      </c>
      <c r="K409">
        <v>2.2649093740600501E-3</v>
      </c>
      <c r="L409" t="s">
        <v>174</v>
      </c>
      <c r="N409" t="s">
        <v>260</v>
      </c>
      <c r="O409" t="s">
        <v>180</v>
      </c>
      <c r="P409">
        <v>9.9712853180424135E-3</v>
      </c>
      <c r="Q409" t="s">
        <v>174</v>
      </c>
      <c r="S409" t="s">
        <v>279</v>
      </c>
      <c r="T409" t="s">
        <v>180</v>
      </c>
      <c r="U409">
        <v>9.60752938557328E-3</v>
      </c>
      <c r="V409" t="s">
        <v>174</v>
      </c>
    </row>
    <row r="410" spans="9:22" x14ac:dyDescent="0.45">
      <c r="I410" t="s">
        <v>236</v>
      </c>
      <c r="J410" t="s">
        <v>181</v>
      </c>
      <c r="K410">
        <v>0</v>
      </c>
      <c r="L410" t="s">
        <v>174</v>
      </c>
      <c r="N410" t="s">
        <v>260</v>
      </c>
      <c r="O410" t="s">
        <v>181</v>
      </c>
      <c r="P410">
        <v>5.511621615793251E-2</v>
      </c>
      <c r="Q410" t="s">
        <v>174</v>
      </c>
      <c r="S410" t="s">
        <v>279</v>
      </c>
      <c r="T410" t="s">
        <v>181</v>
      </c>
      <c r="U410">
        <v>5.992932899244284E-2</v>
      </c>
      <c r="V410" t="s">
        <v>174</v>
      </c>
    </row>
    <row r="411" spans="9:22" x14ac:dyDescent="0.45">
      <c r="I411" t="s">
        <v>236</v>
      </c>
      <c r="J411" t="s">
        <v>182</v>
      </c>
      <c r="K411">
        <v>7.3527232907628567E-4</v>
      </c>
      <c r="L411" t="s">
        <v>174</v>
      </c>
      <c r="N411" t="s">
        <v>260</v>
      </c>
      <c r="O411" t="s">
        <v>182</v>
      </c>
      <c r="P411">
        <v>3.3727169506243403E-2</v>
      </c>
      <c r="Q411" t="s">
        <v>174</v>
      </c>
      <c r="S411" t="s">
        <v>279</v>
      </c>
      <c r="T411" t="s">
        <v>182</v>
      </c>
      <c r="U411">
        <v>3.7741680945088014E-2</v>
      </c>
      <c r="V411" t="s">
        <v>174</v>
      </c>
    </row>
    <row r="412" spans="9:22" x14ac:dyDescent="0.45">
      <c r="I412" t="s">
        <v>236</v>
      </c>
      <c r="J412" t="s">
        <v>183</v>
      </c>
      <c r="K412">
        <v>3.5506102324809165E-3</v>
      </c>
      <c r="L412" t="s">
        <v>174</v>
      </c>
      <c r="N412" t="s">
        <v>260</v>
      </c>
      <c r="O412" t="s">
        <v>183</v>
      </c>
      <c r="P412">
        <v>5.4381295783116155E-3</v>
      </c>
      <c r="Q412" t="s">
        <v>174</v>
      </c>
      <c r="S412" t="s">
        <v>279</v>
      </c>
      <c r="T412" t="s">
        <v>183</v>
      </c>
      <c r="U412">
        <v>6.0351534599221192E-3</v>
      </c>
      <c r="V412" t="s">
        <v>174</v>
      </c>
    </row>
    <row r="413" spans="9:22" x14ac:dyDescent="0.45">
      <c r="I413" t="s">
        <v>236</v>
      </c>
      <c r="J413" t="s">
        <v>184</v>
      </c>
      <c r="K413">
        <v>5.5840197556791208E-3</v>
      </c>
      <c r="L413" t="s">
        <v>174</v>
      </c>
      <c r="N413" t="s">
        <v>260</v>
      </c>
      <c r="O413" t="s">
        <v>184</v>
      </c>
      <c r="P413">
        <v>5.3133782838499337E-3</v>
      </c>
      <c r="Q413" t="s">
        <v>174</v>
      </c>
      <c r="S413" t="s">
        <v>279</v>
      </c>
      <c r="T413" t="s">
        <v>184</v>
      </c>
      <c r="U413">
        <v>6.2884374753292586E-3</v>
      </c>
      <c r="V413" t="s">
        <v>174</v>
      </c>
    </row>
    <row r="414" spans="9:22" x14ac:dyDescent="0.45">
      <c r="I414" t="s">
        <v>236</v>
      </c>
      <c r="J414" t="s">
        <v>185</v>
      </c>
      <c r="K414">
        <v>6.8841856183431563E-3</v>
      </c>
      <c r="L414" t="s">
        <v>174</v>
      </c>
      <c r="N414" t="s">
        <v>260</v>
      </c>
      <c r="O414" t="s">
        <v>185</v>
      </c>
      <c r="P414">
        <v>5.046725459328532E-3</v>
      </c>
      <c r="Q414" t="s">
        <v>174</v>
      </c>
      <c r="S414" t="s">
        <v>279</v>
      </c>
      <c r="T414" t="s">
        <v>185</v>
      </c>
      <c r="U414">
        <v>6.4750436030909303E-3</v>
      </c>
      <c r="V414" t="s">
        <v>174</v>
      </c>
    </row>
    <row r="415" spans="9:22" x14ac:dyDescent="0.45">
      <c r="I415" t="s">
        <v>236</v>
      </c>
      <c r="J415" t="s">
        <v>186</v>
      </c>
      <c r="K415">
        <v>4.3618284882729008E-2</v>
      </c>
      <c r="L415" t="s">
        <v>174</v>
      </c>
      <c r="N415" t="s">
        <v>260</v>
      </c>
      <c r="O415" t="s">
        <v>186</v>
      </c>
      <c r="P415">
        <v>3.7196221534460297E-2</v>
      </c>
      <c r="Q415" t="s">
        <v>174</v>
      </c>
      <c r="S415" t="s">
        <v>279</v>
      </c>
      <c r="T415" t="s">
        <v>186</v>
      </c>
      <c r="U415">
        <v>3.7572612442020703E-2</v>
      </c>
      <c r="V415" t="s">
        <v>174</v>
      </c>
    </row>
    <row r="416" spans="9:22" x14ac:dyDescent="0.45">
      <c r="I416" t="s">
        <v>236</v>
      </c>
      <c r="J416" t="s">
        <v>187</v>
      </c>
      <c r="K416">
        <v>5.1885894221372101E-3</v>
      </c>
      <c r="L416" t="s">
        <v>174</v>
      </c>
      <c r="N416" t="s">
        <v>260</v>
      </c>
      <c r="O416" t="s">
        <v>187</v>
      </c>
      <c r="P416">
        <v>7.7358412808033747E-3</v>
      </c>
      <c r="Q416" t="s">
        <v>174</v>
      </c>
      <c r="S416" t="s">
        <v>279</v>
      </c>
      <c r="T416" t="s">
        <v>187</v>
      </c>
      <c r="U416">
        <v>6.2108374941220387E-3</v>
      </c>
      <c r="V416" t="s">
        <v>174</v>
      </c>
    </row>
    <row r="417" spans="9:22" x14ac:dyDescent="0.45">
      <c r="I417" t="s">
        <v>236</v>
      </c>
      <c r="J417" t="s">
        <v>188</v>
      </c>
      <c r="K417">
        <v>3.4815338824957113E-3</v>
      </c>
      <c r="L417" t="s">
        <v>174</v>
      </c>
      <c r="N417" t="s">
        <v>260</v>
      </c>
      <c r="O417" t="s">
        <v>188</v>
      </c>
      <c r="P417">
        <v>7.4323926554923404E-3</v>
      </c>
      <c r="Q417" t="s">
        <v>174</v>
      </c>
      <c r="S417" t="s">
        <v>279</v>
      </c>
      <c r="T417" t="s">
        <v>188</v>
      </c>
      <c r="U417">
        <v>6.1317609464094786E-3</v>
      </c>
      <c r="V417" t="s">
        <v>174</v>
      </c>
    </row>
    <row r="418" spans="9:22" x14ac:dyDescent="0.45">
      <c r="I418" t="s">
        <v>236</v>
      </c>
      <c r="J418" t="s">
        <v>189</v>
      </c>
      <c r="K418">
        <v>3.4008532584514926E-4</v>
      </c>
      <c r="L418" t="s">
        <v>174</v>
      </c>
      <c r="N418" t="s">
        <v>260</v>
      </c>
      <c r="O418" t="s">
        <v>189</v>
      </c>
      <c r="P418">
        <v>3.2862099814919929E-2</v>
      </c>
      <c r="Q418" t="s">
        <v>174</v>
      </c>
      <c r="S418" t="s">
        <v>279</v>
      </c>
      <c r="T418" t="s">
        <v>189</v>
      </c>
      <c r="U418">
        <v>3.6559096375486468E-2</v>
      </c>
      <c r="V418" t="s">
        <v>174</v>
      </c>
    </row>
    <row r="419" spans="9:22" x14ac:dyDescent="0.45">
      <c r="I419" t="s">
        <v>236</v>
      </c>
      <c r="J419" t="s">
        <v>190</v>
      </c>
      <c r="K419">
        <v>2.7171317066541949E-2</v>
      </c>
      <c r="L419" t="s">
        <v>174</v>
      </c>
      <c r="N419" t="s">
        <v>260</v>
      </c>
      <c r="O419" t="s">
        <v>190</v>
      </c>
      <c r="P419">
        <v>7.9019242394800154E-2</v>
      </c>
      <c r="Q419" t="s">
        <v>174</v>
      </c>
      <c r="S419" t="s">
        <v>279</v>
      </c>
      <c r="T419" t="s">
        <v>190</v>
      </c>
      <c r="U419">
        <v>7.4039752655836732E-2</v>
      </c>
      <c r="V419" t="s">
        <v>174</v>
      </c>
    </row>
    <row r="420" spans="9:22" x14ac:dyDescent="0.45">
      <c r="I420" t="s">
        <v>236</v>
      </c>
      <c r="J420" t="s">
        <v>191</v>
      </c>
      <c r="K420">
        <v>2.8625928289246094E-2</v>
      </c>
      <c r="L420" t="s">
        <v>174</v>
      </c>
      <c r="N420" t="s">
        <v>260</v>
      </c>
      <c r="O420" t="s">
        <v>191</v>
      </c>
      <c r="P420">
        <v>9.771196564211616E-3</v>
      </c>
      <c r="Q420" t="s">
        <v>174</v>
      </c>
      <c r="S420" t="s">
        <v>279</v>
      </c>
      <c r="T420" t="s">
        <v>191</v>
      </c>
      <c r="U420">
        <v>1.0234807047635425E-2</v>
      </c>
      <c r="V420" t="s">
        <v>174</v>
      </c>
    </row>
    <row r="421" spans="9:22" x14ac:dyDescent="0.45">
      <c r="I421" t="s">
        <v>236</v>
      </c>
      <c r="J421" t="s">
        <v>192</v>
      </c>
      <c r="K421">
        <v>3.580387403527651E-2</v>
      </c>
      <c r="L421" t="s">
        <v>174</v>
      </c>
      <c r="N421" t="s">
        <v>260</v>
      </c>
      <c r="O421" t="s">
        <v>192</v>
      </c>
      <c r="P421">
        <v>9.2627335945259393E-3</v>
      </c>
      <c r="Q421" t="s">
        <v>174</v>
      </c>
      <c r="S421" t="s">
        <v>279</v>
      </c>
      <c r="T421" t="s">
        <v>192</v>
      </c>
      <c r="U421">
        <v>9.8601403654603823E-3</v>
      </c>
      <c r="V421" t="s">
        <v>174</v>
      </c>
    </row>
    <row r="422" spans="9:22" x14ac:dyDescent="0.45">
      <c r="I422" t="s">
        <v>236</v>
      </c>
      <c r="J422" t="s">
        <v>193</v>
      </c>
      <c r="K422">
        <v>4.0711739907976677E-2</v>
      </c>
      <c r="L422" t="s">
        <v>174</v>
      </c>
      <c r="N422" t="s">
        <v>260</v>
      </c>
      <c r="O422" t="s">
        <v>193</v>
      </c>
      <c r="P422">
        <v>9.200089870491911E-3</v>
      </c>
      <c r="Q422" t="s">
        <v>174</v>
      </c>
      <c r="S422" t="s">
        <v>279</v>
      </c>
      <c r="T422" t="s">
        <v>193</v>
      </c>
      <c r="U422">
        <v>9.69335406535057E-3</v>
      </c>
      <c r="V422" t="s">
        <v>174</v>
      </c>
    </row>
    <row r="423" spans="9:22" x14ac:dyDescent="0.45">
      <c r="I423" t="s">
        <v>236</v>
      </c>
      <c r="J423" t="s">
        <v>194</v>
      </c>
      <c r="K423">
        <v>0.25347319582132061</v>
      </c>
      <c r="L423" t="s">
        <v>174</v>
      </c>
      <c r="N423" t="s">
        <v>260</v>
      </c>
      <c r="O423" t="s">
        <v>194</v>
      </c>
      <c r="P423">
        <v>6.8101450776258649E-2</v>
      </c>
      <c r="Q423" t="s">
        <v>174</v>
      </c>
      <c r="S423" t="s">
        <v>279</v>
      </c>
      <c r="T423" t="s">
        <v>194</v>
      </c>
      <c r="U423">
        <v>6.0575623757562931E-2</v>
      </c>
      <c r="V423" t="s">
        <v>174</v>
      </c>
    </row>
    <row r="424" spans="9:22" x14ac:dyDescent="0.45">
      <c r="I424" t="s">
        <v>236</v>
      </c>
      <c r="J424" t="s">
        <v>195</v>
      </c>
      <c r="K424">
        <v>3.3011455802362297E-2</v>
      </c>
      <c r="L424" t="s">
        <v>174</v>
      </c>
      <c r="N424" t="s">
        <v>260</v>
      </c>
      <c r="O424" t="s">
        <v>195</v>
      </c>
      <c r="P424">
        <v>1.3689207776472222E-2</v>
      </c>
      <c r="Q424" t="s">
        <v>174</v>
      </c>
      <c r="S424" t="s">
        <v>279</v>
      </c>
      <c r="T424" t="s">
        <v>195</v>
      </c>
      <c r="U424">
        <v>1.2646714059828512E-2</v>
      </c>
      <c r="V424" t="s">
        <v>174</v>
      </c>
    </row>
    <row r="425" spans="9:22" x14ac:dyDescent="0.45">
      <c r="I425" t="s">
        <v>236</v>
      </c>
      <c r="J425" t="s">
        <v>196</v>
      </c>
      <c r="K425">
        <v>2.5361915806098409E-2</v>
      </c>
      <c r="L425" t="s">
        <v>174</v>
      </c>
      <c r="N425" t="s">
        <v>260</v>
      </c>
      <c r="O425" t="s">
        <v>196</v>
      </c>
      <c r="P425">
        <v>1.2863794691676219E-2</v>
      </c>
      <c r="Q425" t="s">
        <v>174</v>
      </c>
      <c r="S425" t="s">
        <v>279</v>
      </c>
      <c r="T425" t="s">
        <v>196</v>
      </c>
      <c r="U425">
        <v>1.3047845087902519E-2</v>
      </c>
      <c r="V425" t="s">
        <v>174</v>
      </c>
    </row>
    <row r="426" spans="9:22" x14ac:dyDescent="0.45">
      <c r="I426" t="s">
        <v>236</v>
      </c>
      <c r="J426" t="s">
        <v>197</v>
      </c>
      <c r="K426">
        <v>1.9986630552092391E-2</v>
      </c>
      <c r="L426" t="s">
        <v>174</v>
      </c>
      <c r="N426" t="s">
        <v>260</v>
      </c>
      <c r="O426" t="s">
        <v>197</v>
      </c>
      <c r="P426">
        <v>6.5004214936106544E-2</v>
      </c>
      <c r="Q426" t="s">
        <v>174</v>
      </c>
      <c r="S426" t="s">
        <v>279</v>
      </c>
      <c r="T426" t="s">
        <v>197</v>
      </c>
      <c r="U426">
        <v>7.4238308611981316E-2</v>
      </c>
      <c r="V426" t="s">
        <v>174</v>
      </c>
    </row>
    <row r="427" spans="9:22" x14ac:dyDescent="0.45">
      <c r="I427" t="s">
        <v>236</v>
      </c>
      <c r="J427" t="s">
        <v>198</v>
      </c>
      <c r="K427">
        <v>9.0091903538060021E-3</v>
      </c>
      <c r="L427" t="s">
        <v>174</v>
      </c>
      <c r="N427" t="s">
        <v>260</v>
      </c>
      <c r="O427" t="s">
        <v>198</v>
      </c>
      <c r="P427">
        <v>3.1632985245119843E-2</v>
      </c>
      <c r="Q427" t="s">
        <v>174</v>
      </c>
      <c r="S427" t="s">
        <v>279</v>
      </c>
      <c r="T427" t="s">
        <v>198</v>
      </c>
      <c r="U427">
        <v>2.8211973279563034E-2</v>
      </c>
      <c r="V427" t="s">
        <v>174</v>
      </c>
    </row>
    <row r="428" spans="9:22" x14ac:dyDescent="0.45">
      <c r="I428" t="s">
        <v>236</v>
      </c>
      <c r="J428" t="s">
        <v>199</v>
      </c>
      <c r="K428">
        <v>1.3257611532719158E-2</v>
      </c>
      <c r="L428" t="s">
        <v>174</v>
      </c>
      <c r="N428" t="s">
        <v>260</v>
      </c>
      <c r="O428" t="s">
        <v>199</v>
      </c>
      <c r="P428">
        <v>4.3355548679272181E-3</v>
      </c>
      <c r="Q428" t="s">
        <v>174</v>
      </c>
      <c r="S428" t="s">
        <v>279</v>
      </c>
      <c r="T428" t="s">
        <v>199</v>
      </c>
      <c r="U428">
        <v>3.917858508481393E-3</v>
      </c>
      <c r="V428" t="s">
        <v>174</v>
      </c>
    </row>
    <row r="429" spans="9:22" x14ac:dyDescent="0.45">
      <c r="I429" t="s">
        <v>236</v>
      </c>
      <c r="J429" t="s">
        <v>200</v>
      </c>
      <c r="K429">
        <v>1.7329053052427448E-2</v>
      </c>
      <c r="L429" t="s">
        <v>174</v>
      </c>
      <c r="N429" t="s">
        <v>260</v>
      </c>
      <c r="O429" t="s">
        <v>200</v>
      </c>
      <c r="P429">
        <v>3.8054366953468787E-3</v>
      </c>
      <c r="Q429" t="s">
        <v>174</v>
      </c>
      <c r="S429" t="s">
        <v>279</v>
      </c>
      <c r="T429" t="s">
        <v>200</v>
      </c>
      <c r="U429">
        <v>3.6886878806412847E-3</v>
      </c>
      <c r="V429" t="s">
        <v>174</v>
      </c>
    </row>
    <row r="430" spans="9:22" x14ac:dyDescent="0.45">
      <c r="I430" t="s">
        <v>236</v>
      </c>
      <c r="J430" t="s">
        <v>201</v>
      </c>
      <c r="K430">
        <v>1.9834130230361346E-2</v>
      </c>
      <c r="L430" t="s">
        <v>174</v>
      </c>
      <c r="N430" t="s">
        <v>260</v>
      </c>
      <c r="O430" t="s">
        <v>201</v>
      </c>
      <c r="P430">
        <v>3.4880914292151842E-3</v>
      </c>
      <c r="Q430" t="s">
        <v>174</v>
      </c>
      <c r="S430" t="s">
        <v>279</v>
      </c>
      <c r="T430" t="s">
        <v>201</v>
      </c>
      <c r="U430">
        <v>3.5257316183076896E-3</v>
      </c>
      <c r="V430" t="s">
        <v>174</v>
      </c>
    </row>
    <row r="431" spans="9:22" x14ac:dyDescent="0.45">
      <c r="I431" t="s">
        <v>236</v>
      </c>
      <c r="J431" t="s">
        <v>202</v>
      </c>
      <c r="K431">
        <v>0.12211505739190756</v>
      </c>
      <c r="L431" t="s">
        <v>174</v>
      </c>
      <c r="N431" t="s">
        <v>260</v>
      </c>
      <c r="O431" t="s">
        <v>202</v>
      </c>
      <c r="P431">
        <v>2.4800243051869224E-2</v>
      </c>
      <c r="Q431" t="s">
        <v>174</v>
      </c>
      <c r="S431" t="s">
        <v>279</v>
      </c>
      <c r="T431" t="s">
        <v>202</v>
      </c>
      <c r="U431">
        <v>2.191553582051535E-2</v>
      </c>
      <c r="V431" t="s">
        <v>174</v>
      </c>
    </row>
    <row r="432" spans="9:22" x14ac:dyDescent="0.45">
      <c r="I432" t="s">
        <v>236</v>
      </c>
      <c r="J432" t="s">
        <v>203</v>
      </c>
      <c r="K432">
        <v>1.5989549621113673E-2</v>
      </c>
      <c r="L432" t="s">
        <v>174</v>
      </c>
      <c r="N432" t="s">
        <v>260</v>
      </c>
      <c r="O432" t="s">
        <v>203</v>
      </c>
      <c r="P432">
        <v>5.5765860701518163E-3</v>
      </c>
      <c r="Q432" t="s">
        <v>174</v>
      </c>
      <c r="S432" t="s">
        <v>279</v>
      </c>
      <c r="T432" t="s">
        <v>203</v>
      </c>
      <c r="U432">
        <v>4.6403510454562187E-3</v>
      </c>
      <c r="V432" t="s">
        <v>174</v>
      </c>
    </row>
    <row r="433" spans="9:22" x14ac:dyDescent="0.45">
      <c r="I433" t="s">
        <v>236</v>
      </c>
      <c r="J433" t="s">
        <v>204</v>
      </c>
      <c r="K433">
        <v>1.1476381543504692E-2</v>
      </c>
      <c r="L433" t="s">
        <v>174</v>
      </c>
      <c r="N433" t="s">
        <v>260</v>
      </c>
      <c r="O433" t="s">
        <v>204</v>
      </c>
      <c r="P433">
        <v>5.0909203847001551E-3</v>
      </c>
      <c r="Q433" t="s">
        <v>174</v>
      </c>
      <c r="S433" t="s">
        <v>279</v>
      </c>
      <c r="T433" t="s">
        <v>204</v>
      </c>
      <c r="U433">
        <v>4.6919623921788641E-3</v>
      </c>
      <c r="V433" t="s">
        <v>174</v>
      </c>
    </row>
    <row r="434" spans="9:22" x14ac:dyDescent="0.45">
      <c r="I434" t="s">
        <v>236</v>
      </c>
      <c r="J434" t="s">
        <v>205</v>
      </c>
      <c r="K434">
        <v>5.0109981108456964E-3</v>
      </c>
      <c r="L434" t="s">
        <v>174</v>
      </c>
      <c r="N434" t="s">
        <v>260</v>
      </c>
      <c r="O434" t="s">
        <v>205</v>
      </c>
      <c r="P434">
        <v>2.4752912995454773E-2</v>
      </c>
      <c r="Q434" t="s">
        <v>174</v>
      </c>
      <c r="S434" t="s">
        <v>279</v>
      </c>
      <c r="T434" t="s">
        <v>205</v>
      </c>
      <c r="U434">
        <v>2.6157465868845632E-2</v>
      </c>
      <c r="V434" t="s">
        <v>174</v>
      </c>
    </row>
    <row r="435" spans="9:22" x14ac:dyDescent="0.45">
      <c r="I435" t="s">
        <v>236</v>
      </c>
      <c r="J435" t="s">
        <v>206</v>
      </c>
      <c r="K435">
        <v>4.000972044216005E-4</v>
      </c>
      <c r="L435" t="s">
        <v>174</v>
      </c>
      <c r="N435" t="s">
        <v>260</v>
      </c>
      <c r="O435" t="s">
        <v>206</v>
      </c>
      <c r="P435">
        <v>1.3118469629889558E-2</v>
      </c>
      <c r="Q435" t="s">
        <v>174</v>
      </c>
      <c r="S435" t="s">
        <v>279</v>
      </c>
      <c r="T435" t="s">
        <v>206</v>
      </c>
      <c r="U435">
        <v>2.2762242607523863E-2</v>
      </c>
      <c r="V435" t="s">
        <v>174</v>
      </c>
    </row>
    <row r="436" spans="9:22" x14ac:dyDescent="0.45">
      <c r="I436" t="s">
        <v>236</v>
      </c>
      <c r="J436" t="s">
        <v>207</v>
      </c>
      <c r="K436">
        <v>2.8699105166906051E-3</v>
      </c>
      <c r="L436" t="s">
        <v>174</v>
      </c>
      <c r="N436" t="s">
        <v>260</v>
      </c>
      <c r="O436" t="s">
        <v>207</v>
      </c>
      <c r="P436">
        <v>1.6989573200621598E-3</v>
      </c>
      <c r="Q436" t="s">
        <v>174</v>
      </c>
      <c r="S436" t="s">
        <v>279</v>
      </c>
      <c r="T436" t="s">
        <v>207</v>
      </c>
      <c r="U436">
        <v>3.286328206745725E-3</v>
      </c>
      <c r="V436" t="s">
        <v>174</v>
      </c>
    </row>
    <row r="437" spans="9:22" x14ac:dyDescent="0.45">
      <c r="I437" t="s">
        <v>236</v>
      </c>
      <c r="J437" t="s">
        <v>208</v>
      </c>
      <c r="K437">
        <v>4.8439114594059163E-3</v>
      </c>
      <c r="L437" t="s">
        <v>174</v>
      </c>
      <c r="N437" t="s">
        <v>260</v>
      </c>
      <c r="O437" t="s">
        <v>208</v>
      </c>
      <c r="P437">
        <v>1.785146126590025E-3</v>
      </c>
      <c r="Q437" t="s">
        <v>174</v>
      </c>
      <c r="S437" t="s">
        <v>279</v>
      </c>
      <c r="T437" t="s">
        <v>208</v>
      </c>
      <c r="U437">
        <v>3.2921274673939952E-3</v>
      </c>
      <c r="V437" t="s">
        <v>174</v>
      </c>
    </row>
    <row r="438" spans="9:22" x14ac:dyDescent="0.45">
      <c r="I438" t="s">
        <v>236</v>
      </c>
      <c r="J438" t="s">
        <v>209</v>
      </c>
      <c r="K438">
        <v>6.1918504578701719E-3</v>
      </c>
      <c r="L438" t="s">
        <v>174</v>
      </c>
      <c r="N438" t="s">
        <v>260</v>
      </c>
      <c r="O438" t="s">
        <v>209</v>
      </c>
      <c r="P438">
        <v>2.0828377990001427E-3</v>
      </c>
      <c r="Q438" t="s">
        <v>174</v>
      </c>
      <c r="S438" t="s">
        <v>279</v>
      </c>
      <c r="T438" t="s">
        <v>209</v>
      </c>
      <c r="U438">
        <v>3.2690773264279775E-3</v>
      </c>
      <c r="V438" t="s">
        <v>174</v>
      </c>
    </row>
    <row r="439" spans="9:22" x14ac:dyDescent="0.45">
      <c r="I439" t="s">
        <v>236</v>
      </c>
      <c r="J439" t="s">
        <v>210</v>
      </c>
      <c r="K439">
        <v>3.9354724747458963E-2</v>
      </c>
      <c r="L439" t="s">
        <v>174</v>
      </c>
      <c r="N439" t="s">
        <v>260</v>
      </c>
      <c r="O439" t="s">
        <v>210</v>
      </c>
      <c r="P439">
        <v>1.5731537037814068E-2</v>
      </c>
      <c r="Q439" t="s">
        <v>174</v>
      </c>
      <c r="S439" t="s">
        <v>279</v>
      </c>
      <c r="T439" t="s">
        <v>210</v>
      </c>
      <c r="U439">
        <v>1.8639790340381601E-2</v>
      </c>
      <c r="V439" t="s">
        <v>174</v>
      </c>
    </row>
    <row r="440" spans="9:22" x14ac:dyDescent="0.45">
      <c r="I440" t="s">
        <v>236</v>
      </c>
      <c r="J440" t="s">
        <v>211</v>
      </c>
      <c r="K440">
        <v>3.6907991566058895E-3</v>
      </c>
      <c r="L440" t="s">
        <v>174</v>
      </c>
      <c r="N440" t="s">
        <v>260</v>
      </c>
      <c r="O440" t="s">
        <v>211</v>
      </c>
      <c r="P440">
        <v>2.7736595476258066E-3</v>
      </c>
      <c r="Q440" t="s">
        <v>174</v>
      </c>
      <c r="S440" t="s">
        <v>279</v>
      </c>
      <c r="T440" t="s">
        <v>211</v>
      </c>
      <c r="U440">
        <v>3.0201699286162894E-3</v>
      </c>
      <c r="V440" t="s">
        <v>174</v>
      </c>
    </row>
    <row r="441" spans="9:22" x14ac:dyDescent="0.45">
      <c r="I441" t="s">
        <v>236</v>
      </c>
      <c r="J441" t="s">
        <v>212</v>
      </c>
      <c r="K441">
        <v>8.8963809938817824E-4</v>
      </c>
      <c r="L441" t="s">
        <v>174</v>
      </c>
      <c r="N441" t="s">
        <v>260</v>
      </c>
      <c r="O441" t="s">
        <v>212</v>
      </c>
      <c r="P441">
        <v>2.679960026396195E-3</v>
      </c>
      <c r="Q441" t="s">
        <v>174</v>
      </c>
      <c r="S441" t="s">
        <v>279</v>
      </c>
      <c r="T441" t="s">
        <v>212</v>
      </c>
      <c r="U441">
        <v>2.9205649465974038E-3</v>
      </c>
      <c r="V441" t="s">
        <v>174</v>
      </c>
    </row>
    <row r="442" spans="9:22" x14ac:dyDescent="0.45">
      <c r="I442" t="s">
        <v>236</v>
      </c>
      <c r="J442" t="s">
        <v>213</v>
      </c>
      <c r="K442">
        <v>0</v>
      </c>
      <c r="L442" t="s">
        <v>174</v>
      </c>
      <c r="N442" t="s">
        <v>260</v>
      </c>
      <c r="O442" t="s">
        <v>213</v>
      </c>
      <c r="P442">
        <v>1.2421850266270639E-2</v>
      </c>
      <c r="Q442" t="s">
        <v>174</v>
      </c>
      <c r="S442" t="s">
        <v>279</v>
      </c>
      <c r="T442" t="s">
        <v>213</v>
      </c>
      <c r="U442">
        <v>1.8153519470116994E-2</v>
      </c>
      <c r="V442" t="s">
        <v>174</v>
      </c>
    </row>
    <row r="443" spans="9:22" x14ac:dyDescent="0.45">
      <c r="I443" t="s">
        <v>236</v>
      </c>
      <c r="J443" t="s">
        <v>214</v>
      </c>
      <c r="K443">
        <v>0</v>
      </c>
      <c r="L443" t="s">
        <v>174</v>
      </c>
      <c r="N443" t="s">
        <v>260</v>
      </c>
      <c r="O443" t="s">
        <v>214</v>
      </c>
      <c r="P443">
        <v>3.5022067179094243E-2</v>
      </c>
      <c r="Q443" t="s">
        <v>174</v>
      </c>
      <c r="S443" t="s">
        <v>279</v>
      </c>
      <c r="T443" t="s">
        <v>214</v>
      </c>
      <c r="U443">
        <v>3.6893815699453443E-2</v>
      </c>
      <c r="V443" t="s">
        <v>174</v>
      </c>
    </row>
    <row r="444" spans="9:22" x14ac:dyDescent="0.45">
      <c r="I444" t="s">
        <v>236</v>
      </c>
      <c r="J444" t="s">
        <v>215</v>
      </c>
      <c r="K444">
        <v>1.4650632174894032E-3</v>
      </c>
      <c r="L444" t="s">
        <v>174</v>
      </c>
      <c r="N444" t="s">
        <v>260</v>
      </c>
      <c r="O444" t="s">
        <v>215</v>
      </c>
      <c r="P444">
        <v>5.2593381360528527E-3</v>
      </c>
      <c r="Q444" t="s">
        <v>174</v>
      </c>
      <c r="S444" t="s">
        <v>279</v>
      </c>
      <c r="T444" t="s">
        <v>215</v>
      </c>
      <c r="U444">
        <v>4.9847957326840213E-3</v>
      </c>
      <c r="V444" t="s">
        <v>174</v>
      </c>
    </row>
    <row r="445" spans="9:22" x14ac:dyDescent="0.45">
      <c r="I445" t="s">
        <v>236</v>
      </c>
      <c r="J445" t="s">
        <v>216</v>
      </c>
      <c r="K445">
        <v>3.7926044052873351E-3</v>
      </c>
      <c r="L445" t="s">
        <v>174</v>
      </c>
      <c r="N445" t="s">
        <v>260</v>
      </c>
      <c r="O445" t="s">
        <v>216</v>
      </c>
      <c r="P445">
        <v>5.0955707776032619E-3</v>
      </c>
      <c r="Q445" t="s">
        <v>174</v>
      </c>
      <c r="S445" t="s">
        <v>279</v>
      </c>
      <c r="T445" t="s">
        <v>216</v>
      </c>
      <c r="U445">
        <v>4.9849106772609847E-3</v>
      </c>
      <c r="V445" t="s">
        <v>174</v>
      </c>
    </row>
    <row r="446" spans="9:22" x14ac:dyDescent="0.45">
      <c r="I446" t="s">
        <v>236</v>
      </c>
      <c r="J446" t="s">
        <v>217</v>
      </c>
      <c r="K446">
        <v>5.3506639829369656E-3</v>
      </c>
      <c r="L446" t="s">
        <v>174</v>
      </c>
      <c r="N446" t="s">
        <v>260</v>
      </c>
      <c r="O446" t="s">
        <v>217</v>
      </c>
      <c r="P446">
        <v>4.8494786067443561E-3</v>
      </c>
      <c r="Q446" t="s">
        <v>174</v>
      </c>
      <c r="S446" t="s">
        <v>279</v>
      </c>
      <c r="T446" t="s">
        <v>217</v>
      </c>
      <c r="U446">
        <v>4.9908457304866935E-3</v>
      </c>
      <c r="V446" t="s">
        <v>174</v>
      </c>
    </row>
    <row r="447" spans="9:22" x14ac:dyDescent="0.45">
      <c r="I447" t="s">
        <v>236</v>
      </c>
      <c r="J447" t="s">
        <v>218</v>
      </c>
      <c r="K447">
        <v>3.2398693120346482E-2</v>
      </c>
      <c r="L447" t="s">
        <v>174</v>
      </c>
      <c r="N447" t="s">
        <v>260</v>
      </c>
      <c r="O447" t="s">
        <v>218</v>
      </c>
      <c r="P447">
        <v>3.1239559929443626E-2</v>
      </c>
      <c r="Q447" t="s">
        <v>174</v>
      </c>
      <c r="S447" t="s">
        <v>279</v>
      </c>
      <c r="T447" t="s">
        <v>218</v>
      </c>
      <c r="U447">
        <v>3.1757367391347581E-2</v>
      </c>
      <c r="V447" t="s">
        <v>174</v>
      </c>
    </row>
    <row r="448" spans="9:22" x14ac:dyDescent="0.45">
      <c r="I448" t="s">
        <v>236</v>
      </c>
      <c r="J448" t="s">
        <v>219</v>
      </c>
      <c r="K448">
        <v>2.4554033606229465E-3</v>
      </c>
      <c r="L448" t="s">
        <v>174</v>
      </c>
      <c r="N448" t="s">
        <v>260</v>
      </c>
      <c r="O448" t="s">
        <v>219</v>
      </c>
      <c r="P448">
        <v>5.3921850333730603E-3</v>
      </c>
      <c r="Q448" t="s">
        <v>174</v>
      </c>
      <c r="S448" t="s">
        <v>279</v>
      </c>
      <c r="T448" t="s">
        <v>219</v>
      </c>
      <c r="U448">
        <v>5.8073322470492553E-3</v>
      </c>
      <c r="V448" t="s">
        <v>174</v>
      </c>
    </row>
    <row r="449" spans="9:22" x14ac:dyDescent="0.45">
      <c r="I449" t="s">
        <v>236</v>
      </c>
      <c r="J449" t="s">
        <v>220</v>
      </c>
      <c r="K449">
        <v>0</v>
      </c>
      <c r="L449" t="s">
        <v>174</v>
      </c>
      <c r="N449" t="s">
        <v>260</v>
      </c>
      <c r="O449" t="s">
        <v>220</v>
      </c>
      <c r="P449">
        <v>5.5517895758571186E-3</v>
      </c>
      <c r="Q449" t="s">
        <v>174</v>
      </c>
      <c r="S449" t="s">
        <v>279</v>
      </c>
      <c r="T449" t="s">
        <v>220</v>
      </c>
      <c r="U449">
        <v>5.9528910486462668E-3</v>
      </c>
      <c r="V449" t="s">
        <v>174</v>
      </c>
    </row>
    <row r="450" spans="9:22" x14ac:dyDescent="0.45">
      <c r="I450" t="s">
        <v>236</v>
      </c>
      <c r="J450" t="s">
        <v>221</v>
      </c>
      <c r="K450">
        <v>0</v>
      </c>
      <c r="L450" t="s">
        <v>174</v>
      </c>
      <c r="N450" t="s">
        <v>260</v>
      </c>
      <c r="O450" t="s">
        <v>221</v>
      </c>
      <c r="P450">
        <v>3.3601582710939132E-2</v>
      </c>
      <c r="Q450" t="s">
        <v>174</v>
      </c>
      <c r="S450" t="s">
        <v>279</v>
      </c>
      <c r="T450" t="s">
        <v>221</v>
      </c>
      <c r="U450">
        <v>3.7112656796050636E-2</v>
      </c>
      <c r="V450" t="s">
        <v>174</v>
      </c>
    </row>
    <row r="451" spans="9:22" x14ac:dyDescent="0.45">
      <c r="I451" t="s">
        <v>236</v>
      </c>
      <c r="J451" t="s">
        <v>222</v>
      </c>
      <c r="K451">
        <v>0</v>
      </c>
      <c r="L451" t="s">
        <v>174</v>
      </c>
      <c r="N451" t="s">
        <v>260</v>
      </c>
      <c r="O451" t="s">
        <v>222</v>
      </c>
      <c r="P451">
        <v>2.96785061372319E-2</v>
      </c>
      <c r="Q451" t="s">
        <v>174</v>
      </c>
      <c r="S451" t="s">
        <v>279</v>
      </c>
      <c r="T451" t="s">
        <v>222</v>
      </c>
      <c r="U451">
        <v>2.1014437108924703E-2</v>
      </c>
      <c r="V451" t="s">
        <v>174</v>
      </c>
    </row>
    <row r="452" spans="9:22" x14ac:dyDescent="0.45">
      <c r="I452" t="s">
        <v>236</v>
      </c>
      <c r="J452" t="s">
        <v>223</v>
      </c>
      <c r="K452">
        <v>0</v>
      </c>
      <c r="L452" t="s">
        <v>174</v>
      </c>
      <c r="N452" t="s">
        <v>260</v>
      </c>
      <c r="O452" t="s">
        <v>223</v>
      </c>
      <c r="P452">
        <v>4.7551065390517141E-3</v>
      </c>
      <c r="Q452" t="s">
        <v>174</v>
      </c>
      <c r="S452" t="s">
        <v>279</v>
      </c>
      <c r="T452" t="s">
        <v>223</v>
      </c>
      <c r="U452">
        <v>3.0159851058668159E-3</v>
      </c>
      <c r="V452" t="s">
        <v>174</v>
      </c>
    </row>
    <row r="453" spans="9:22" x14ac:dyDescent="0.45">
      <c r="I453" t="s">
        <v>236</v>
      </c>
      <c r="J453" t="s">
        <v>224</v>
      </c>
      <c r="K453">
        <v>3.125366360832322E-3</v>
      </c>
      <c r="L453" t="s">
        <v>174</v>
      </c>
      <c r="N453" t="s">
        <v>260</v>
      </c>
      <c r="O453" t="s">
        <v>224</v>
      </c>
      <c r="P453">
        <v>4.7569135276206579E-3</v>
      </c>
      <c r="Q453" t="s">
        <v>174</v>
      </c>
      <c r="S453" t="s">
        <v>279</v>
      </c>
      <c r="T453" t="s">
        <v>224</v>
      </c>
      <c r="U453">
        <v>2.9466993531902181E-3</v>
      </c>
      <c r="V453" t="s">
        <v>174</v>
      </c>
    </row>
    <row r="454" spans="9:22" x14ac:dyDescent="0.45">
      <c r="I454" t="s">
        <v>236</v>
      </c>
      <c r="J454" t="s">
        <v>225</v>
      </c>
      <c r="K454">
        <v>5.0644640294683994E-3</v>
      </c>
      <c r="L454" t="s">
        <v>174</v>
      </c>
      <c r="N454" t="s">
        <v>260</v>
      </c>
      <c r="O454" t="s">
        <v>225</v>
      </c>
      <c r="P454">
        <v>4.7724912431903674E-3</v>
      </c>
      <c r="Q454" t="s">
        <v>174</v>
      </c>
      <c r="S454" t="s">
        <v>279</v>
      </c>
      <c r="T454" t="s">
        <v>225</v>
      </c>
      <c r="U454">
        <v>2.8419218976548965E-3</v>
      </c>
      <c r="V454" t="s">
        <v>174</v>
      </c>
    </row>
    <row r="455" spans="9:22" x14ac:dyDescent="0.45">
      <c r="I455" t="s">
        <v>236</v>
      </c>
      <c r="J455" t="s">
        <v>226</v>
      </c>
      <c r="K455">
        <v>3.4433102278278095E-2</v>
      </c>
      <c r="L455" t="s">
        <v>174</v>
      </c>
      <c r="N455" t="s">
        <v>260</v>
      </c>
      <c r="O455" t="s">
        <v>226</v>
      </c>
      <c r="P455">
        <v>2.5723803139837888E-2</v>
      </c>
      <c r="Q455" t="s">
        <v>174</v>
      </c>
      <c r="S455" t="s">
        <v>279</v>
      </c>
      <c r="T455" t="s">
        <v>226</v>
      </c>
      <c r="U455">
        <v>1.5577837086889472E-2</v>
      </c>
      <c r="V455" t="s">
        <v>174</v>
      </c>
    </row>
    <row r="456" spans="9:22" x14ac:dyDescent="0.45">
      <c r="I456" t="s">
        <v>236</v>
      </c>
      <c r="J456" t="s">
        <v>227</v>
      </c>
      <c r="K456">
        <v>2.000394340544609E-3</v>
      </c>
      <c r="L456" t="s">
        <v>174</v>
      </c>
      <c r="N456" t="s">
        <v>260</v>
      </c>
      <c r="O456" t="s">
        <v>227</v>
      </c>
      <c r="P456">
        <v>3.8324474214714091E-3</v>
      </c>
      <c r="Q456" t="s">
        <v>174</v>
      </c>
      <c r="S456" t="s">
        <v>279</v>
      </c>
      <c r="T456" t="s">
        <v>227</v>
      </c>
      <c r="U456">
        <v>2.5970181442073761E-3</v>
      </c>
      <c r="V456" t="s">
        <v>174</v>
      </c>
    </row>
    <row r="457" spans="9:22" x14ac:dyDescent="0.45">
      <c r="I457" t="s">
        <v>236</v>
      </c>
      <c r="J457" t="s">
        <v>228</v>
      </c>
      <c r="K457">
        <v>0</v>
      </c>
      <c r="L457" t="s">
        <v>174</v>
      </c>
      <c r="N457" t="s">
        <v>260</v>
      </c>
      <c r="O457" t="s">
        <v>228</v>
      </c>
      <c r="P457">
        <v>3.807487620105336E-3</v>
      </c>
      <c r="Q457" t="s">
        <v>174</v>
      </c>
      <c r="S457" t="s">
        <v>279</v>
      </c>
      <c r="T457" t="s">
        <v>228</v>
      </c>
      <c r="U457">
        <v>2.6241205577880867E-3</v>
      </c>
      <c r="V457" t="s">
        <v>174</v>
      </c>
    </row>
    <row r="458" spans="9:22" x14ac:dyDescent="0.45">
      <c r="I458" t="s">
        <v>236</v>
      </c>
      <c r="J458" t="s">
        <v>229</v>
      </c>
      <c r="K458">
        <v>0</v>
      </c>
      <c r="L458" t="s">
        <v>174</v>
      </c>
      <c r="N458" t="s">
        <v>260</v>
      </c>
      <c r="O458" t="s">
        <v>229</v>
      </c>
      <c r="P458">
        <v>1.8683425183113458E-2</v>
      </c>
      <c r="Q458" t="s">
        <v>174</v>
      </c>
      <c r="S458" t="s">
        <v>279</v>
      </c>
      <c r="T458" t="s">
        <v>229</v>
      </c>
      <c r="U458">
        <v>1.61997423501309E-2</v>
      </c>
      <c r="V458" t="s">
        <v>174</v>
      </c>
    </row>
    <row r="459" spans="9:22" x14ac:dyDescent="0.45">
      <c r="I459" t="s">
        <v>237</v>
      </c>
      <c r="J459" t="s">
        <v>173</v>
      </c>
      <c r="K459">
        <v>0</v>
      </c>
      <c r="L459" t="s">
        <v>174</v>
      </c>
      <c r="N459" t="s">
        <v>261</v>
      </c>
      <c r="O459" t="s">
        <v>173</v>
      </c>
      <c r="P459">
        <v>5.5246377816680105E-2</v>
      </c>
      <c r="Q459" t="s">
        <v>174</v>
      </c>
      <c r="S459" t="s">
        <v>280</v>
      </c>
      <c r="T459" t="s">
        <v>173</v>
      </c>
      <c r="U459">
        <v>6.0456680859881859E-2</v>
      </c>
      <c r="V459" t="s">
        <v>174</v>
      </c>
    </row>
    <row r="460" spans="9:22" x14ac:dyDescent="0.45">
      <c r="I460" t="s">
        <v>237</v>
      </c>
      <c r="J460" t="s">
        <v>175</v>
      </c>
      <c r="K460">
        <v>0</v>
      </c>
      <c r="L460" t="s">
        <v>174</v>
      </c>
      <c r="N460" t="s">
        <v>261</v>
      </c>
      <c r="O460" t="s">
        <v>175</v>
      </c>
      <c r="P460">
        <v>7.5728482738614067E-3</v>
      </c>
      <c r="Q460" t="s">
        <v>174</v>
      </c>
      <c r="S460" t="s">
        <v>280</v>
      </c>
      <c r="T460" t="s">
        <v>175</v>
      </c>
      <c r="U460">
        <v>8.734190190212909E-3</v>
      </c>
      <c r="V460" t="s">
        <v>174</v>
      </c>
    </row>
    <row r="461" spans="9:22" x14ac:dyDescent="0.45">
      <c r="I461" t="s">
        <v>237</v>
      </c>
      <c r="J461" t="s">
        <v>176</v>
      </c>
      <c r="K461">
        <v>2.3953890729628618E-3</v>
      </c>
      <c r="L461" t="s">
        <v>174</v>
      </c>
      <c r="N461" t="s">
        <v>261</v>
      </c>
      <c r="O461" t="s">
        <v>176</v>
      </c>
      <c r="P461">
        <v>7.488750913952404E-3</v>
      </c>
      <c r="Q461" t="s">
        <v>174</v>
      </c>
      <c r="S461" t="s">
        <v>280</v>
      </c>
      <c r="T461" t="s">
        <v>176</v>
      </c>
      <c r="U461">
        <v>8.7060010259168447E-3</v>
      </c>
      <c r="V461" t="s">
        <v>174</v>
      </c>
    </row>
    <row r="462" spans="9:22" x14ac:dyDescent="0.45">
      <c r="I462" t="s">
        <v>237</v>
      </c>
      <c r="J462" t="s">
        <v>177</v>
      </c>
      <c r="K462">
        <v>7.9623216023333773E-3</v>
      </c>
      <c r="L462" t="s">
        <v>174</v>
      </c>
      <c r="N462" t="s">
        <v>261</v>
      </c>
      <c r="O462" t="s">
        <v>177</v>
      </c>
      <c r="P462">
        <v>7.2648170441467668E-3</v>
      </c>
      <c r="Q462" t="s">
        <v>174</v>
      </c>
      <c r="S462" t="s">
        <v>280</v>
      </c>
      <c r="T462" t="s">
        <v>177</v>
      </c>
      <c r="U462">
        <v>8.6214922808006411E-3</v>
      </c>
      <c r="V462" t="s">
        <v>174</v>
      </c>
    </row>
    <row r="463" spans="9:22" x14ac:dyDescent="0.45">
      <c r="I463" t="s">
        <v>237</v>
      </c>
      <c r="J463" t="s">
        <v>178</v>
      </c>
      <c r="K463">
        <v>7.9383957232884703E-2</v>
      </c>
      <c r="L463" t="s">
        <v>174</v>
      </c>
      <c r="N463" t="s">
        <v>261</v>
      </c>
      <c r="O463" t="s">
        <v>178</v>
      </c>
      <c r="P463">
        <v>4.3186996523822581E-2</v>
      </c>
      <c r="Q463" t="s">
        <v>174</v>
      </c>
      <c r="S463" t="s">
        <v>280</v>
      </c>
      <c r="T463" t="s">
        <v>178</v>
      </c>
      <c r="U463">
        <v>4.9309289787358511E-2</v>
      </c>
      <c r="V463" t="s">
        <v>174</v>
      </c>
    </row>
    <row r="464" spans="9:22" x14ac:dyDescent="0.45">
      <c r="I464" t="s">
        <v>237</v>
      </c>
      <c r="J464" t="s">
        <v>179</v>
      </c>
      <c r="K464">
        <v>1.0154064775878047E-2</v>
      </c>
      <c r="L464" t="s">
        <v>174</v>
      </c>
      <c r="N464" t="s">
        <v>261</v>
      </c>
      <c r="O464" t="s">
        <v>179</v>
      </c>
      <c r="P464">
        <v>7.6001628162375347E-3</v>
      </c>
      <c r="Q464" t="s">
        <v>174</v>
      </c>
      <c r="S464" t="s">
        <v>280</v>
      </c>
      <c r="T464" t="s">
        <v>179</v>
      </c>
      <c r="U464">
        <v>8.6432500567317789E-3</v>
      </c>
      <c r="V464" t="s">
        <v>174</v>
      </c>
    </row>
    <row r="465" spans="9:22" x14ac:dyDescent="0.45">
      <c r="I465" t="s">
        <v>237</v>
      </c>
      <c r="J465" t="s">
        <v>180</v>
      </c>
      <c r="K465">
        <v>6.5669328135264052E-3</v>
      </c>
      <c r="L465" t="s">
        <v>174</v>
      </c>
      <c r="N465" t="s">
        <v>261</v>
      </c>
      <c r="O465" t="s">
        <v>180</v>
      </c>
      <c r="P465">
        <v>7.5118455972839745E-3</v>
      </c>
      <c r="Q465" t="s">
        <v>174</v>
      </c>
      <c r="S465" t="s">
        <v>280</v>
      </c>
      <c r="T465" t="s">
        <v>180</v>
      </c>
      <c r="U465">
        <v>8.8297919307130032E-3</v>
      </c>
      <c r="V465" t="s">
        <v>174</v>
      </c>
    </row>
    <row r="466" spans="9:22" x14ac:dyDescent="0.45">
      <c r="I466" t="s">
        <v>237</v>
      </c>
      <c r="J466" t="s">
        <v>181</v>
      </c>
      <c r="K466">
        <v>1.2163259803520392E-3</v>
      </c>
      <c r="L466" t="s">
        <v>174</v>
      </c>
      <c r="N466" t="s">
        <v>261</v>
      </c>
      <c r="O466" t="s">
        <v>181</v>
      </c>
      <c r="P466">
        <v>4.7356619485094315E-2</v>
      </c>
      <c r="Q466" t="s">
        <v>174</v>
      </c>
      <c r="S466" t="s">
        <v>280</v>
      </c>
      <c r="T466" t="s">
        <v>181</v>
      </c>
      <c r="U466">
        <v>5.2925646063127371E-2</v>
      </c>
      <c r="V466" t="s">
        <v>174</v>
      </c>
    </row>
    <row r="467" spans="9:22" x14ac:dyDescent="0.45">
      <c r="I467" t="s">
        <v>237</v>
      </c>
      <c r="J467" t="s">
        <v>182</v>
      </c>
      <c r="K467">
        <v>0</v>
      </c>
      <c r="L467" t="s">
        <v>174</v>
      </c>
      <c r="N467" t="s">
        <v>261</v>
      </c>
      <c r="O467" t="s">
        <v>182</v>
      </c>
      <c r="P467">
        <v>3.7907320395067931E-2</v>
      </c>
      <c r="Q467" t="s">
        <v>174</v>
      </c>
      <c r="S467" t="s">
        <v>280</v>
      </c>
      <c r="T467" t="s">
        <v>182</v>
      </c>
      <c r="U467">
        <v>3.9733661513415092E-2</v>
      </c>
      <c r="V467" t="s">
        <v>174</v>
      </c>
    </row>
    <row r="468" spans="9:22" x14ac:dyDescent="0.45">
      <c r="I468" t="s">
        <v>237</v>
      </c>
      <c r="J468" t="s">
        <v>183</v>
      </c>
      <c r="K468">
        <v>1.3791546861552575E-3</v>
      </c>
      <c r="L468" t="s">
        <v>174</v>
      </c>
      <c r="N468" t="s">
        <v>261</v>
      </c>
      <c r="O468" t="s">
        <v>183</v>
      </c>
      <c r="P468">
        <v>5.4458291781873539E-3</v>
      </c>
      <c r="Q468" t="s">
        <v>174</v>
      </c>
      <c r="S468" t="s">
        <v>280</v>
      </c>
      <c r="T468" t="s">
        <v>183</v>
      </c>
      <c r="U468">
        <v>6.7394641098700052E-3</v>
      </c>
      <c r="V468" t="s">
        <v>174</v>
      </c>
    </row>
    <row r="469" spans="9:22" x14ac:dyDescent="0.45">
      <c r="I469" t="s">
        <v>237</v>
      </c>
      <c r="J469" t="s">
        <v>184</v>
      </c>
      <c r="K469">
        <v>3.4588592469841826E-3</v>
      </c>
      <c r="L469" t="s">
        <v>174</v>
      </c>
      <c r="N469" t="s">
        <v>261</v>
      </c>
      <c r="O469" t="s">
        <v>184</v>
      </c>
      <c r="P469">
        <v>5.2783193586562168E-3</v>
      </c>
      <c r="Q469" t="s">
        <v>174</v>
      </c>
      <c r="S469" t="s">
        <v>280</v>
      </c>
      <c r="T469" t="s">
        <v>184</v>
      </c>
      <c r="U469">
        <v>6.9469123948468397E-3</v>
      </c>
      <c r="V469" t="s">
        <v>174</v>
      </c>
    </row>
    <row r="470" spans="9:22" x14ac:dyDescent="0.45">
      <c r="I470" t="s">
        <v>237</v>
      </c>
      <c r="J470" t="s">
        <v>185</v>
      </c>
      <c r="K470">
        <v>5.7307420426611719E-3</v>
      </c>
      <c r="L470" t="s">
        <v>174</v>
      </c>
      <c r="N470" t="s">
        <v>261</v>
      </c>
      <c r="O470" t="s">
        <v>185</v>
      </c>
      <c r="P470">
        <v>5.0304498407436355E-3</v>
      </c>
      <c r="Q470" t="s">
        <v>174</v>
      </c>
      <c r="S470" t="s">
        <v>280</v>
      </c>
      <c r="T470" t="s">
        <v>185</v>
      </c>
      <c r="U470">
        <v>7.139413691194447E-3</v>
      </c>
      <c r="V470" t="s">
        <v>174</v>
      </c>
    </row>
    <row r="471" spans="9:22" x14ac:dyDescent="0.45">
      <c r="I471" t="s">
        <v>237</v>
      </c>
      <c r="J471" t="s">
        <v>186</v>
      </c>
      <c r="K471">
        <v>4.7044412377643841E-2</v>
      </c>
      <c r="L471" t="s">
        <v>174</v>
      </c>
      <c r="N471" t="s">
        <v>261</v>
      </c>
      <c r="O471" t="s">
        <v>186</v>
      </c>
      <c r="P471">
        <v>2.9142227894721807E-2</v>
      </c>
      <c r="Q471" t="s">
        <v>174</v>
      </c>
      <c r="S471" t="s">
        <v>280</v>
      </c>
      <c r="T471" t="s">
        <v>186</v>
      </c>
      <c r="U471">
        <v>3.9292301409803887E-2</v>
      </c>
      <c r="V471" t="s">
        <v>174</v>
      </c>
    </row>
    <row r="472" spans="9:22" x14ac:dyDescent="0.45">
      <c r="I472" t="s">
        <v>237</v>
      </c>
      <c r="J472" t="s">
        <v>187</v>
      </c>
      <c r="K472">
        <v>6.1207100679249388E-3</v>
      </c>
      <c r="L472" t="s">
        <v>174</v>
      </c>
      <c r="N472" t="s">
        <v>261</v>
      </c>
      <c r="O472" t="s">
        <v>187</v>
      </c>
      <c r="P472">
        <v>5.4315495343974004E-3</v>
      </c>
      <c r="Q472" t="s">
        <v>174</v>
      </c>
      <c r="S472" t="s">
        <v>280</v>
      </c>
      <c r="T472" t="s">
        <v>187</v>
      </c>
      <c r="U472">
        <v>6.0559993707074771E-3</v>
      </c>
      <c r="V472" t="s">
        <v>174</v>
      </c>
    </row>
    <row r="473" spans="9:22" x14ac:dyDescent="0.45">
      <c r="I473" t="s">
        <v>237</v>
      </c>
      <c r="J473" t="s">
        <v>188</v>
      </c>
      <c r="K473">
        <v>4.5400702675557061E-3</v>
      </c>
      <c r="L473" t="s">
        <v>174</v>
      </c>
      <c r="N473" t="s">
        <v>261</v>
      </c>
      <c r="O473" t="s">
        <v>188</v>
      </c>
      <c r="P473">
        <v>5.5692107805810891E-3</v>
      </c>
      <c r="Q473" t="s">
        <v>174</v>
      </c>
      <c r="S473" t="s">
        <v>280</v>
      </c>
      <c r="T473" t="s">
        <v>188</v>
      </c>
      <c r="U473">
        <v>5.8248053881900744E-3</v>
      </c>
      <c r="V473" t="s">
        <v>174</v>
      </c>
    </row>
    <row r="474" spans="9:22" x14ac:dyDescent="0.45">
      <c r="I474" t="s">
        <v>237</v>
      </c>
      <c r="J474" t="s">
        <v>189</v>
      </c>
      <c r="K474">
        <v>2.6575906451876559E-3</v>
      </c>
      <c r="L474" t="s">
        <v>174</v>
      </c>
      <c r="N474" t="s">
        <v>261</v>
      </c>
      <c r="O474" t="s">
        <v>189</v>
      </c>
      <c r="P474">
        <v>3.2315066912119744E-2</v>
      </c>
      <c r="Q474" t="s">
        <v>174</v>
      </c>
      <c r="S474" t="s">
        <v>280</v>
      </c>
      <c r="T474" t="s">
        <v>189</v>
      </c>
      <c r="U474">
        <v>3.1028379974505072E-2</v>
      </c>
      <c r="V474" t="s">
        <v>174</v>
      </c>
    </row>
    <row r="475" spans="9:22" x14ac:dyDescent="0.45">
      <c r="I475" t="s">
        <v>237</v>
      </c>
      <c r="J475" t="s">
        <v>190</v>
      </c>
      <c r="K475">
        <v>8.6395454490733152E-3</v>
      </c>
      <c r="L475" t="s">
        <v>174</v>
      </c>
      <c r="N475" t="s">
        <v>261</v>
      </c>
      <c r="O475" t="s">
        <v>190</v>
      </c>
      <c r="P475">
        <v>8.7683584198232134E-2</v>
      </c>
      <c r="Q475" t="s">
        <v>174</v>
      </c>
      <c r="S475" t="s">
        <v>280</v>
      </c>
      <c r="T475" t="s">
        <v>190</v>
      </c>
      <c r="U475">
        <v>6.4004425843380855E-2</v>
      </c>
      <c r="V475" t="s">
        <v>174</v>
      </c>
    </row>
    <row r="476" spans="9:22" x14ac:dyDescent="0.45">
      <c r="I476" t="s">
        <v>237</v>
      </c>
      <c r="J476" t="s">
        <v>191</v>
      </c>
      <c r="K476">
        <v>2.0264892132877573E-2</v>
      </c>
      <c r="L476" t="s">
        <v>174</v>
      </c>
      <c r="N476" t="s">
        <v>261</v>
      </c>
      <c r="O476" t="s">
        <v>191</v>
      </c>
      <c r="P476">
        <v>1.0420237446925157E-2</v>
      </c>
      <c r="Q476" t="s">
        <v>174</v>
      </c>
      <c r="S476" t="s">
        <v>280</v>
      </c>
      <c r="T476" t="s">
        <v>191</v>
      </c>
      <c r="U476">
        <v>8.7168544249721074E-3</v>
      </c>
      <c r="V476" t="s">
        <v>174</v>
      </c>
    </row>
    <row r="477" spans="9:22" x14ac:dyDescent="0.45">
      <c r="I477" t="s">
        <v>237</v>
      </c>
      <c r="J477" t="s">
        <v>192</v>
      </c>
      <c r="K477">
        <v>3.0598194631875422E-2</v>
      </c>
      <c r="L477" t="s">
        <v>174</v>
      </c>
      <c r="N477" t="s">
        <v>261</v>
      </c>
      <c r="O477" t="s">
        <v>192</v>
      </c>
      <c r="P477">
        <v>9.7041275663175813E-3</v>
      </c>
      <c r="Q477" t="s">
        <v>174</v>
      </c>
      <c r="S477" t="s">
        <v>280</v>
      </c>
      <c r="T477" t="s">
        <v>192</v>
      </c>
      <c r="U477">
        <v>8.5443016826622763E-3</v>
      </c>
      <c r="V477" t="s">
        <v>174</v>
      </c>
    </row>
    <row r="478" spans="9:22" x14ac:dyDescent="0.45">
      <c r="I478" t="s">
        <v>237</v>
      </c>
      <c r="J478" t="s">
        <v>193</v>
      </c>
      <c r="K478">
        <v>3.8683469127366574E-2</v>
      </c>
      <c r="L478" t="s">
        <v>174</v>
      </c>
      <c r="N478" t="s">
        <v>261</v>
      </c>
      <c r="O478" t="s">
        <v>193</v>
      </c>
      <c r="P478">
        <v>9.4844098670267257E-3</v>
      </c>
      <c r="Q478" t="s">
        <v>174</v>
      </c>
      <c r="S478" t="s">
        <v>280</v>
      </c>
      <c r="T478" t="s">
        <v>193</v>
      </c>
      <c r="U478">
        <v>8.5580643340677862E-3</v>
      </c>
      <c r="V478" t="s">
        <v>174</v>
      </c>
    </row>
    <row r="479" spans="9:22" x14ac:dyDescent="0.45">
      <c r="I479" t="s">
        <v>237</v>
      </c>
      <c r="J479" t="s">
        <v>194</v>
      </c>
      <c r="K479">
        <v>0.25592102044070025</v>
      </c>
      <c r="L479" t="s">
        <v>174</v>
      </c>
      <c r="N479" t="s">
        <v>261</v>
      </c>
      <c r="O479" t="s">
        <v>194</v>
      </c>
      <c r="P479">
        <v>5.315040370465076E-2</v>
      </c>
      <c r="Q479" t="s">
        <v>174</v>
      </c>
      <c r="S479" t="s">
        <v>280</v>
      </c>
      <c r="T479" t="s">
        <v>194</v>
      </c>
      <c r="U479">
        <v>5.8216078943291769E-2</v>
      </c>
      <c r="V479" t="s">
        <v>174</v>
      </c>
    </row>
    <row r="480" spans="9:22" x14ac:dyDescent="0.45">
      <c r="I480" t="s">
        <v>237</v>
      </c>
      <c r="J480" t="s">
        <v>195</v>
      </c>
      <c r="K480">
        <v>3.3998979023175994E-2</v>
      </c>
      <c r="L480" t="s">
        <v>174</v>
      </c>
      <c r="N480" t="s">
        <v>261</v>
      </c>
      <c r="O480" t="s">
        <v>195</v>
      </c>
      <c r="P480">
        <v>1.1348146788979939E-2</v>
      </c>
      <c r="Q480" t="s">
        <v>174</v>
      </c>
      <c r="S480" t="s">
        <v>280</v>
      </c>
      <c r="T480" t="s">
        <v>195</v>
      </c>
      <c r="U480">
        <v>1.2042901590096597E-2</v>
      </c>
      <c r="V480" t="s">
        <v>174</v>
      </c>
    </row>
    <row r="481" spans="9:22" x14ac:dyDescent="0.45">
      <c r="I481" t="s">
        <v>237</v>
      </c>
      <c r="J481" t="s">
        <v>196</v>
      </c>
      <c r="K481">
        <v>2.8595391978576874E-2</v>
      </c>
      <c r="L481" t="s">
        <v>174</v>
      </c>
      <c r="N481" t="s">
        <v>261</v>
      </c>
      <c r="O481" t="s">
        <v>196</v>
      </c>
      <c r="P481">
        <v>1.1371602926335839E-2</v>
      </c>
      <c r="Q481" t="s">
        <v>174</v>
      </c>
      <c r="S481" t="s">
        <v>280</v>
      </c>
      <c r="T481" t="s">
        <v>196</v>
      </c>
      <c r="U481">
        <v>1.2199704746447786E-2</v>
      </c>
      <c r="V481" t="s">
        <v>174</v>
      </c>
    </row>
    <row r="482" spans="9:22" x14ac:dyDescent="0.45">
      <c r="I482" t="s">
        <v>237</v>
      </c>
      <c r="J482" t="s">
        <v>197</v>
      </c>
      <c r="K482">
        <v>3.4876009577876697E-2</v>
      </c>
      <c r="L482" t="s">
        <v>174</v>
      </c>
      <c r="N482" t="s">
        <v>261</v>
      </c>
      <c r="O482" t="s">
        <v>197</v>
      </c>
      <c r="P482">
        <v>7.2365041417489034E-2</v>
      </c>
      <c r="Q482" t="s">
        <v>174</v>
      </c>
      <c r="S482" t="s">
        <v>280</v>
      </c>
      <c r="T482" t="s">
        <v>197</v>
      </c>
      <c r="U482">
        <v>6.6352938995799748E-2</v>
      </c>
      <c r="V482" t="s">
        <v>174</v>
      </c>
    </row>
    <row r="483" spans="9:22" x14ac:dyDescent="0.45">
      <c r="I483" t="s">
        <v>237</v>
      </c>
      <c r="J483" t="s">
        <v>198</v>
      </c>
      <c r="K483">
        <v>1.9843923045985354E-3</v>
      </c>
      <c r="L483" t="s">
        <v>174</v>
      </c>
      <c r="N483" t="s">
        <v>261</v>
      </c>
      <c r="O483" t="s">
        <v>198</v>
      </c>
      <c r="P483">
        <v>4.1599067958218064E-2</v>
      </c>
      <c r="Q483" t="s">
        <v>174</v>
      </c>
      <c r="S483" t="s">
        <v>280</v>
      </c>
      <c r="T483" t="s">
        <v>198</v>
      </c>
      <c r="U483">
        <v>2.905359223396219E-2</v>
      </c>
      <c r="V483" t="s">
        <v>174</v>
      </c>
    </row>
    <row r="484" spans="9:22" x14ac:dyDescent="0.45">
      <c r="I484" t="s">
        <v>237</v>
      </c>
      <c r="J484" t="s">
        <v>199</v>
      </c>
      <c r="K484">
        <v>9.0879178331837122E-3</v>
      </c>
      <c r="L484" t="s">
        <v>174</v>
      </c>
      <c r="N484" t="s">
        <v>261</v>
      </c>
      <c r="O484" t="s">
        <v>199</v>
      </c>
      <c r="P484">
        <v>5.449821420713665E-3</v>
      </c>
      <c r="Q484" t="s">
        <v>174</v>
      </c>
      <c r="S484" t="s">
        <v>280</v>
      </c>
      <c r="T484" t="s">
        <v>199</v>
      </c>
      <c r="U484">
        <v>3.7605215529226397E-3</v>
      </c>
      <c r="V484" t="s">
        <v>174</v>
      </c>
    </row>
    <row r="485" spans="9:22" x14ac:dyDescent="0.45">
      <c r="I485" t="s">
        <v>237</v>
      </c>
      <c r="J485" t="s">
        <v>200</v>
      </c>
      <c r="K485">
        <v>1.4524881579565231E-2</v>
      </c>
      <c r="L485" t="s">
        <v>174</v>
      </c>
      <c r="N485" t="s">
        <v>261</v>
      </c>
      <c r="O485" t="s">
        <v>200</v>
      </c>
      <c r="P485">
        <v>4.7709505694594903E-3</v>
      </c>
      <c r="Q485" t="s">
        <v>174</v>
      </c>
      <c r="S485" t="s">
        <v>280</v>
      </c>
      <c r="T485" t="s">
        <v>200</v>
      </c>
      <c r="U485">
        <v>3.4285475638515272E-3</v>
      </c>
      <c r="V485" t="s">
        <v>174</v>
      </c>
    </row>
    <row r="486" spans="9:22" x14ac:dyDescent="0.45">
      <c r="I486" t="s">
        <v>237</v>
      </c>
      <c r="J486" t="s">
        <v>201</v>
      </c>
      <c r="K486">
        <v>1.8852945973842451E-2</v>
      </c>
      <c r="L486" t="s">
        <v>174</v>
      </c>
      <c r="N486" t="s">
        <v>261</v>
      </c>
      <c r="O486" t="s">
        <v>201</v>
      </c>
      <c r="P486">
        <v>4.5445992503418903E-3</v>
      </c>
      <c r="Q486" t="s">
        <v>174</v>
      </c>
      <c r="S486" t="s">
        <v>280</v>
      </c>
      <c r="T486" t="s">
        <v>201</v>
      </c>
      <c r="U486">
        <v>3.1587727364999628E-3</v>
      </c>
      <c r="V486" t="s">
        <v>174</v>
      </c>
    </row>
    <row r="487" spans="9:22" x14ac:dyDescent="0.45">
      <c r="I487" t="s">
        <v>237</v>
      </c>
      <c r="J487" t="s">
        <v>202</v>
      </c>
      <c r="K487">
        <v>0.12205688478391774</v>
      </c>
      <c r="L487" t="s">
        <v>174</v>
      </c>
      <c r="N487" t="s">
        <v>261</v>
      </c>
      <c r="O487" t="s">
        <v>202</v>
      </c>
      <c r="P487">
        <v>2.1872611080451038E-2</v>
      </c>
      <c r="Q487" t="s">
        <v>174</v>
      </c>
      <c r="S487" t="s">
        <v>280</v>
      </c>
      <c r="T487" t="s">
        <v>202</v>
      </c>
      <c r="U487">
        <v>2.2708345870430576E-2</v>
      </c>
      <c r="V487" t="s">
        <v>174</v>
      </c>
    </row>
    <row r="488" spans="9:22" x14ac:dyDescent="0.45">
      <c r="I488" t="s">
        <v>237</v>
      </c>
      <c r="J488" t="s">
        <v>203</v>
      </c>
      <c r="K488">
        <v>1.5986207913754689E-2</v>
      </c>
      <c r="L488" t="s">
        <v>174</v>
      </c>
      <c r="N488" t="s">
        <v>261</v>
      </c>
      <c r="O488" t="s">
        <v>203</v>
      </c>
      <c r="P488">
        <v>4.0148589398338198E-3</v>
      </c>
      <c r="Q488" t="s">
        <v>174</v>
      </c>
      <c r="S488" t="s">
        <v>280</v>
      </c>
      <c r="T488" t="s">
        <v>203</v>
      </c>
      <c r="U488">
        <v>5.0833734559344416E-3</v>
      </c>
      <c r="V488" t="s">
        <v>174</v>
      </c>
    </row>
    <row r="489" spans="9:22" x14ac:dyDescent="0.45">
      <c r="I489" t="s">
        <v>237</v>
      </c>
      <c r="J489" t="s">
        <v>204</v>
      </c>
      <c r="K489">
        <v>1.2933239253535365E-2</v>
      </c>
      <c r="L489" t="s">
        <v>174</v>
      </c>
      <c r="N489" t="s">
        <v>261</v>
      </c>
      <c r="O489" t="s">
        <v>204</v>
      </c>
      <c r="P489">
        <v>4.2823364357627534E-3</v>
      </c>
      <c r="Q489" t="s">
        <v>174</v>
      </c>
      <c r="S489" t="s">
        <v>280</v>
      </c>
      <c r="T489" t="s">
        <v>204</v>
      </c>
      <c r="U489">
        <v>5.3175194185017816E-3</v>
      </c>
      <c r="V489" t="s">
        <v>174</v>
      </c>
    </row>
    <row r="490" spans="9:22" x14ac:dyDescent="0.45">
      <c r="I490" t="s">
        <v>237</v>
      </c>
      <c r="J490" t="s">
        <v>205</v>
      </c>
      <c r="K490">
        <v>1.1820342379973718E-2</v>
      </c>
      <c r="L490" t="s">
        <v>174</v>
      </c>
      <c r="N490" t="s">
        <v>261</v>
      </c>
      <c r="O490" t="s">
        <v>205</v>
      </c>
      <c r="P490">
        <v>2.8843941706051847E-2</v>
      </c>
      <c r="Q490" t="s">
        <v>174</v>
      </c>
      <c r="S490" t="s">
        <v>280</v>
      </c>
      <c r="T490" t="s">
        <v>205</v>
      </c>
      <c r="U490">
        <v>2.8583707898886711E-2</v>
      </c>
      <c r="V490" t="s">
        <v>174</v>
      </c>
    </row>
    <row r="491" spans="9:22" x14ac:dyDescent="0.45">
      <c r="I491" t="s">
        <v>237</v>
      </c>
      <c r="J491" t="s">
        <v>206</v>
      </c>
      <c r="K491">
        <v>0</v>
      </c>
      <c r="L491" t="s">
        <v>174</v>
      </c>
      <c r="N491" t="s">
        <v>261</v>
      </c>
      <c r="O491" t="s">
        <v>206</v>
      </c>
      <c r="P491">
        <v>1.9464508110023333E-2</v>
      </c>
      <c r="Q491" t="s">
        <v>174</v>
      </c>
      <c r="S491" t="s">
        <v>280</v>
      </c>
      <c r="T491" t="s">
        <v>206</v>
      </c>
      <c r="U491">
        <v>2.7664495990617499E-2</v>
      </c>
      <c r="V491" t="s">
        <v>174</v>
      </c>
    </row>
    <row r="492" spans="9:22" x14ac:dyDescent="0.45">
      <c r="I492" t="s">
        <v>237</v>
      </c>
      <c r="J492" t="s">
        <v>207</v>
      </c>
      <c r="K492">
        <v>9.2910767222570607E-4</v>
      </c>
      <c r="L492" t="s">
        <v>174</v>
      </c>
      <c r="N492" t="s">
        <v>261</v>
      </c>
      <c r="O492" t="s">
        <v>207</v>
      </c>
      <c r="P492">
        <v>2.4005053790688261E-3</v>
      </c>
      <c r="Q492" t="s">
        <v>174</v>
      </c>
      <c r="S492" t="s">
        <v>280</v>
      </c>
      <c r="T492" t="s">
        <v>207</v>
      </c>
      <c r="U492">
        <v>3.9224014575615302E-3</v>
      </c>
      <c r="V492" t="s">
        <v>174</v>
      </c>
    </row>
    <row r="493" spans="9:22" x14ac:dyDescent="0.45">
      <c r="I493" t="s">
        <v>237</v>
      </c>
      <c r="J493" t="s">
        <v>208</v>
      </c>
      <c r="K493">
        <v>4.0991412556684167E-3</v>
      </c>
      <c r="L493" t="s">
        <v>174</v>
      </c>
      <c r="N493" t="s">
        <v>261</v>
      </c>
      <c r="O493" t="s">
        <v>208</v>
      </c>
      <c r="P493">
        <v>2.4083238093816168E-3</v>
      </c>
      <c r="Q493" t="s">
        <v>174</v>
      </c>
      <c r="S493" t="s">
        <v>280</v>
      </c>
      <c r="T493" t="s">
        <v>208</v>
      </c>
      <c r="U493">
        <v>3.932481491386427E-3</v>
      </c>
      <c r="V493" t="s">
        <v>174</v>
      </c>
    </row>
    <row r="494" spans="9:22" x14ac:dyDescent="0.45">
      <c r="I494" t="s">
        <v>237</v>
      </c>
      <c r="J494" t="s">
        <v>209</v>
      </c>
      <c r="K494">
        <v>6.5684073426798065E-3</v>
      </c>
      <c r="L494" t="s">
        <v>174</v>
      </c>
      <c r="N494" t="s">
        <v>261</v>
      </c>
      <c r="O494" t="s">
        <v>209</v>
      </c>
      <c r="P494">
        <v>2.4711483270752981E-3</v>
      </c>
      <c r="Q494" t="s">
        <v>174</v>
      </c>
      <c r="S494" t="s">
        <v>280</v>
      </c>
      <c r="T494" t="s">
        <v>209</v>
      </c>
      <c r="U494">
        <v>3.8624492546981168E-3</v>
      </c>
      <c r="V494" t="s">
        <v>174</v>
      </c>
    </row>
    <row r="495" spans="9:22" x14ac:dyDescent="0.45">
      <c r="I495" t="s">
        <v>237</v>
      </c>
      <c r="J495" t="s">
        <v>210</v>
      </c>
      <c r="K495">
        <v>4.7863160956860988E-2</v>
      </c>
      <c r="L495" t="s">
        <v>174</v>
      </c>
      <c r="N495" t="s">
        <v>261</v>
      </c>
      <c r="O495" t="s">
        <v>210</v>
      </c>
      <c r="P495">
        <v>1.5681024121195632E-2</v>
      </c>
      <c r="Q495" t="s">
        <v>174</v>
      </c>
      <c r="S495" t="s">
        <v>280</v>
      </c>
      <c r="T495" t="s">
        <v>210</v>
      </c>
      <c r="U495">
        <v>2.3234531653607806E-2</v>
      </c>
      <c r="V495" t="s">
        <v>174</v>
      </c>
    </row>
    <row r="496" spans="9:22" x14ac:dyDescent="0.45">
      <c r="I496" t="s">
        <v>237</v>
      </c>
      <c r="J496" t="s">
        <v>211</v>
      </c>
      <c r="K496">
        <v>6.3536089237813389E-3</v>
      </c>
      <c r="L496" t="s">
        <v>174</v>
      </c>
      <c r="N496" t="s">
        <v>261</v>
      </c>
      <c r="O496" t="s">
        <v>211</v>
      </c>
      <c r="P496">
        <v>3.1981251782070346E-3</v>
      </c>
      <c r="Q496" t="s">
        <v>174</v>
      </c>
      <c r="S496" t="s">
        <v>280</v>
      </c>
      <c r="T496" t="s">
        <v>211</v>
      </c>
      <c r="U496">
        <v>3.9098821476970047E-3</v>
      </c>
      <c r="V496" t="s">
        <v>174</v>
      </c>
    </row>
    <row r="497" spans="9:22" x14ac:dyDescent="0.45">
      <c r="I497" t="s">
        <v>237</v>
      </c>
      <c r="J497" t="s">
        <v>212</v>
      </c>
      <c r="K497">
        <v>4.0308101433252979E-3</v>
      </c>
      <c r="L497" t="s">
        <v>174</v>
      </c>
      <c r="N497" t="s">
        <v>261</v>
      </c>
      <c r="O497" t="s">
        <v>212</v>
      </c>
      <c r="P497">
        <v>3.5255889774262355E-3</v>
      </c>
      <c r="Q497" t="s">
        <v>174</v>
      </c>
      <c r="S497" t="s">
        <v>280</v>
      </c>
      <c r="T497" t="s">
        <v>212</v>
      </c>
      <c r="U497">
        <v>3.9233312318106284E-3</v>
      </c>
      <c r="V497" t="s">
        <v>174</v>
      </c>
    </row>
    <row r="498" spans="9:22" x14ac:dyDescent="0.45">
      <c r="I498" t="s">
        <v>237</v>
      </c>
      <c r="J498" t="s">
        <v>213</v>
      </c>
      <c r="K498">
        <v>4.3361401563038552E-4</v>
      </c>
      <c r="L498" t="s">
        <v>174</v>
      </c>
      <c r="N498" t="s">
        <v>261</v>
      </c>
      <c r="O498" t="s">
        <v>213</v>
      </c>
      <c r="P498">
        <v>2.1884164152636842E-2</v>
      </c>
      <c r="Q498" t="s">
        <v>174</v>
      </c>
      <c r="S498" t="s">
        <v>280</v>
      </c>
      <c r="T498" t="s">
        <v>213</v>
      </c>
      <c r="U498">
        <v>2.3809487487070541E-2</v>
      </c>
      <c r="V498" t="s">
        <v>174</v>
      </c>
    </row>
    <row r="499" spans="9:22" x14ac:dyDescent="0.45">
      <c r="I499" t="s">
        <v>237</v>
      </c>
      <c r="J499" t="s">
        <v>214</v>
      </c>
      <c r="K499">
        <v>0</v>
      </c>
      <c r="L499" t="s">
        <v>174</v>
      </c>
      <c r="N499" t="s">
        <v>261</v>
      </c>
      <c r="O499" t="s">
        <v>214</v>
      </c>
      <c r="P499">
        <v>4.2014410042464007E-2</v>
      </c>
      <c r="Q499" t="s">
        <v>174</v>
      </c>
      <c r="S499" t="s">
        <v>280</v>
      </c>
      <c r="T499" t="s">
        <v>214</v>
      </c>
      <c r="U499">
        <v>3.9008193262098187E-2</v>
      </c>
      <c r="V499" t="s">
        <v>174</v>
      </c>
    </row>
    <row r="500" spans="9:22" x14ac:dyDescent="0.45">
      <c r="I500" t="s">
        <v>237</v>
      </c>
      <c r="J500" t="s">
        <v>215</v>
      </c>
      <c r="K500">
        <v>0</v>
      </c>
      <c r="L500" t="s">
        <v>174</v>
      </c>
      <c r="N500" t="s">
        <v>261</v>
      </c>
      <c r="O500" t="s">
        <v>215</v>
      </c>
      <c r="P500">
        <v>6.6018238022053279E-3</v>
      </c>
      <c r="Q500" t="s">
        <v>174</v>
      </c>
      <c r="S500" t="s">
        <v>280</v>
      </c>
      <c r="T500" t="s">
        <v>215</v>
      </c>
      <c r="U500">
        <v>5.3639565615406521E-3</v>
      </c>
      <c r="V500" t="s">
        <v>174</v>
      </c>
    </row>
    <row r="501" spans="9:22" x14ac:dyDescent="0.45">
      <c r="I501" t="s">
        <v>237</v>
      </c>
      <c r="J501" t="s">
        <v>216</v>
      </c>
      <c r="K501">
        <v>1.8793568393209714E-3</v>
      </c>
      <c r="L501" t="s">
        <v>174</v>
      </c>
      <c r="N501" t="s">
        <v>261</v>
      </c>
      <c r="O501" t="s">
        <v>216</v>
      </c>
      <c r="P501">
        <v>6.6890846907723157E-3</v>
      </c>
      <c r="Q501" t="s">
        <v>174</v>
      </c>
      <c r="S501" t="s">
        <v>280</v>
      </c>
      <c r="T501" t="s">
        <v>216</v>
      </c>
      <c r="U501">
        <v>5.4042118968598615E-3</v>
      </c>
      <c r="V501" t="s">
        <v>174</v>
      </c>
    </row>
    <row r="502" spans="9:22" x14ac:dyDescent="0.45">
      <c r="I502" t="s">
        <v>237</v>
      </c>
      <c r="J502" t="s">
        <v>217</v>
      </c>
      <c r="K502">
        <v>3.6012437684185107E-3</v>
      </c>
      <c r="L502" t="s">
        <v>174</v>
      </c>
      <c r="N502" t="s">
        <v>261</v>
      </c>
      <c r="O502" t="s">
        <v>217</v>
      </c>
      <c r="P502">
        <v>6.636204068107705E-3</v>
      </c>
      <c r="Q502" t="s">
        <v>174</v>
      </c>
      <c r="S502" t="s">
        <v>280</v>
      </c>
      <c r="T502" t="s">
        <v>217</v>
      </c>
      <c r="U502">
        <v>5.4907164050714864E-3</v>
      </c>
      <c r="V502" t="s">
        <v>174</v>
      </c>
    </row>
    <row r="503" spans="9:22" x14ac:dyDescent="0.45">
      <c r="I503" t="s">
        <v>237</v>
      </c>
      <c r="J503" t="s">
        <v>218</v>
      </c>
      <c r="K503">
        <v>3.3694315915516061E-2</v>
      </c>
      <c r="L503" t="s">
        <v>174</v>
      </c>
      <c r="N503" t="s">
        <v>261</v>
      </c>
      <c r="O503" t="s">
        <v>218</v>
      </c>
      <c r="P503">
        <v>3.8039735423197218E-2</v>
      </c>
      <c r="Q503" t="s">
        <v>174</v>
      </c>
      <c r="S503" t="s">
        <v>280</v>
      </c>
      <c r="T503" t="s">
        <v>218</v>
      </c>
      <c r="U503">
        <v>3.4290324693320939E-2</v>
      </c>
      <c r="V503" t="s">
        <v>174</v>
      </c>
    </row>
    <row r="504" spans="9:22" x14ac:dyDescent="0.45">
      <c r="I504" t="s">
        <v>237</v>
      </c>
      <c r="J504" t="s">
        <v>219</v>
      </c>
      <c r="K504">
        <v>3.5285481186195997E-3</v>
      </c>
      <c r="L504" t="s">
        <v>174</v>
      </c>
      <c r="N504" t="s">
        <v>261</v>
      </c>
      <c r="O504" t="s">
        <v>219</v>
      </c>
      <c r="P504">
        <v>6.2129317524902217E-3</v>
      </c>
      <c r="Q504" t="s">
        <v>174</v>
      </c>
      <c r="S504" t="s">
        <v>280</v>
      </c>
      <c r="T504" t="s">
        <v>219</v>
      </c>
      <c r="U504">
        <v>6.0469747390616922E-3</v>
      </c>
      <c r="V504" t="s">
        <v>174</v>
      </c>
    </row>
    <row r="505" spans="9:22" x14ac:dyDescent="0.45">
      <c r="I505" t="s">
        <v>237</v>
      </c>
      <c r="J505" t="s">
        <v>220</v>
      </c>
      <c r="K505">
        <v>1.2217046398683555E-3</v>
      </c>
      <c r="L505" t="s">
        <v>174</v>
      </c>
      <c r="N505" t="s">
        <v>261</v>
      </c>
      <c r="O505" t="s">
        <v>220</v>
      </c>
      <c r="P505">
        <v>6.1654574065037604E-3</v>
      </c>
      <c r="Q505" t="s">
        <v>174</v>
      </c>
      <c r="S505" t="s">
        <v>280</v>
      </c>
      <c r="T505" t="s">
        <v>220</v>
      </c>
      <c r="U505">
        <v>6.1275735390695779E-3</v>
      </c>
      <c r="V505" t="s">
        <v>174</v>
      </c>
    </row>
    <row r="506" spans="9:22" x14ac:dyDescent="0.45">
      <c r="I506" t="s">
        <v>237</v>
      </c>
      <c r="J506" t="s">
        <v>221</v>
      </c>
      <c r="K506">
        <v>0</v>
      </c>
      <c r="L506" t="s">
        <v>174</v>
      </c>
      <c r="N506" t="s">
        <v>261</v>
      </c>
      <c r="O506" t="s">
        <v>221</v>
      </c>
      <c r="P506">
        <v>3.9141824876057642E-2</v>
      </c>
      <c r="Q506" t="s">
        <v>174</v>
      </c>
      <c r="S506" t="s">
        <v>280</v>
      </c>
      <c r="T506" t="s">
        <v>221</v>
      </c>
      <c r="U506">
        <v>3.6712868007748388E-2</v>
      </c>
      <c r="V506" t="s">
        <v>174</v>
      </c>
    </row>
    <row r="507" spans="9:22" x14ac:dyDescent="0.45">
      <c r="I507" t="s">
        <v>237</v>
      </c>
      <c r="J507" t="s">
        <v>222</v>
      </c>
      <c r="K507">
        <v>0</v>
      </c>
      <c r="L507" t="s">
        <v>174</v>
      </c>
      <c r="N507" t="s">
        <v>261</v>
      </c>
      <c r="O507" t="s">
        <v>222</v>
      </c>
      <c r="P507">
        <v>2.8439627282181877E-2</v>
      </c>
      <c r="Q507" t="s">
        <v>174</v>
      </c>
      <c r="S507" t="s">
        <v>280</v>
      </c>
      <c r="T507" t="s">
        <v>222</v>
      </c>
      <c r="U507">
        <v>2.5022741936771734E-2</v>
      </c>
      <c r="V507" t="s">
        <v>174</v>
      </c>
    </row>
    <row r="508" spans="9:22" x14ac:dyDescent="0.45">
      <c r="I508" t="s">
        <v>237</v>
      </c>
      <c r="J508" t="s">
        <v>223</v>
      </c>
      <c r="K508">
        <v>0</v>
      </c>
      <c r="L508" t="s">
        <v>174</v>
      </c>
      <c r="N508" t="s">
        <v>261</v>
      </c>
      <c r="O508" t="s">
        <v>223</v>
      </c>
      <c r="P508">
        <v>4.5027408015250164E-3</v>
      </c>
      <c r="Q508" t="s">
        <v>174</v>
      </c>
      <c r="S508" t="s">
        <v>280</v>
      </c>
      <c r="T508" t="s">
        <v>223</v>
      </c>
      <c r="U508">
        <v>3.2590549655493778E-3</v>
      </c>
      <c r="V508" t="s">
        <v>174</v>
      </c>
    </row>
    <row r="509" spans="9:22" x14ac:dyDescent="0.45">
      <c r="I509" t="s">
        <v>237</v>
      </c>
      <c r="J509" t="s">
        <v>224</v>
      </c>
      <c r="K509">
        <v>3.2431015522942699E-4</v>
      </c>
      <c r="L509" t="s">
        <v>174</v>
      </c>
      <c r="N509" t="s">
        <v>261</v>
      </c>
      <c r="O509" t="s">
        <v>224</v>
      </c>
      <c r="P509">
        <v>4.5906481209231033E-3</v>
      </c>
      <c r="Q509" t="s">
        <v>174</v>
      </c>
      <c r="S509" t="s">
        <v>280</v>
      </c>
      <c r="T509" t="s">
        <v>224</v>
      </c>
      <c r="U509">
        <v>3.2118049102047262E-3</v>
      </c>
      <c r="V509" t="s">
        <v>174</v>
      </c>
    </row>
    <row r="510" spans="9:22" x14ac:dyDescent="0.45">
      <c r="I510" t="s">
        <v>237</v>
      </c>
      <c r="J510" t="s">
        <v>225</v>
      </c>
      <c r="K510">
        <v>4.1042420116004603E-3</v>
      </c>
      <c r="L510" t="s">
        <v>174</v>
      </c>
      <c r="N510" t="s">
        <v>261</v>
      </c>
      <c r="O510" t="s">
        <v>225</v>
      </c>
      <c r="P510">
        <v>4.5291349342102584E-3</v>
      </c>
      <c r="Q510" t="s">
        <v>174</v>
      </c>
      <c r="S510" t="s">
        <v>280</v>
      </c>
      <c r="T510" t="s">
        <v>225</v>
      </c>
      <c r="U510">
        <v>3.1801066908562518E-3</v>
      </c>
      <c r="V510" t="s">
        <v>174</v>
      </c>
    </row>
    <row r="511" spans="9:22" x14ac:dyDescent="0.45">
      <c r="I511" t="s">
        <v>237</v>
      </c>
      <c r="J511" t="s">
        <v>226</v>
      </c>
      <c r="K511">
        <v>3.9037167015178599E-2</v>
      </c>
      <c r="L511" t="s">
        <v>174</v>
      </c>
      <c r="N511" t="s">
        <v>261</v>
      </c>
      <c r="O511" t="s">
        <v>226</v>
      </c>
      <c r="P511">
        <v>2.2762961172180619E-2</v>
      </c>
      <c r="Q511" t="s">
        <v>174</v>
      </c>
      <c r="S511" t="s">
        <v>280</v>
      </c>
      <c r="T511" t="s">
        <v>226</v>
      </c>
      <c r="U511">
        <v>1.8427865804959438E-2</v>
      </c>
      <c r="V511" t="s">
        <v>174</v>
      </c>
    </row>
    <row r="512" spans="9:22" x14ac:dyDescent="0.45">
      <c r="I512" t="s">
        <v>237</v>
      </c>
      <c r="J512" t="s">
        <v>227</v>
      </c>
      <c r="K512">
        <v>4.6599405830649223E-3</v>
      </c>
      <c r="L512" t="s">
        <v>174</v>
      </c>
      <c r="N512" t="s">
        <v>261</v>
      </c>
      <c r="O512" t="s">
        <v>227</v>
      </c>
      <c r="P512">
        <v>3.1083339225627046E-3</v>
      </c>
      <c r="Q512" t="s">
        <v>174</v>
      </c>
      <c r="S512" t="s">
        <v>280</v>
      </c>
      <c r="T512" t="s">
        <v>227</v>
      </c>
      <c r="U512">
        <v>3.1232920339139937E-3</v>
      </c>
      <c r="V512" t="s">
        <v>174</v>
      </c>
    </row>
    <row r="513" spans="9:22" x14ac:dyDescent="0.45">
      <c r="I513" t="s">
        <v>237</v>
      </c>
      <c r="J513" t="s">
        <v>228</v>
      </c>
      <c r="K513">
        <v>2.3647544706767649E-4</v>
      </c>
      <c r="L513" t="s">
        <v>174</v>
      </c>
      <c r="N513" t="s">
        <v>261</v>
      </c>
      <c r="O513" t="s">
        <v>228</v>
      </c>
      <c r="P513">
        <v>2.9746225235862673E-3</v>
      </c>
      <c r="Q513" t="s">
        <v>174</v>
      </c>
      <c r="S513" t="s">
        <v>280</v>
      </c>
      <c r="T513" t="s">
        <v>228</v>
      </c>
      <c r="U513">
        <v>3.1721531541811219E-3</v>
      </c>
      <c r="V513" t="s">
        <v>174</v>
      </c>
    </row>
    <row r="514" spans="9:22" x14ac:dyDescent="0.45">
      <c r="I514" t="s">
        <v>237</v>
      </c>
      <c r="J514" t="s">
        <v>229</v>
      </c>
      <c r="K514">
        <v>0</v>
      </c>
      <c r="L514" t="s">
        <v>174</v>
      </c>
      <c r="N514" t="s">
        <v>261</v>
      </c>
      <c r="O514" t="s">
        <v>229</v>
      </c>
      <c r="P514">
        <v>1.6302937483669549E-2</v>
      </c>
      <c r="Q514" t="s">
        <v>174</v>
      </c>
      <c r="S514" t="s">
        <v>280</v>
      </c>
      <c r="T514" t="s">
        <v>229</v>
      </c>
      <c r="U514">
        <v>1.9182169345355989E-2</v>
      </c>
      <c r="V514" t="s">
        <v>174</v>
      </c>
    </row>
    <row r="515" spans="9:22" x14ac:dyDescent="0.45">
      <c r="I515" t="s">
        <v>238</v>
      </c>
      <c r="J515" t="s">
        <v>173</v>
      </c>
      <c r="K515">
        <v>0</v>
      </c>
      <c r="L515" t="s">
        <v>174</v>
      </c>
      <c r="N515" t="s">
        <v>262</v>
      </c>
      <c r="O515" t="s">
        <v>173</v>
      </c>
      <c r="P515">
        <v>6.7078719185295038E-2</v>
      </c>
      <c r="Q515" t="s">
        <v>174</v>
      </c>
      <c r="S515" t="s">
        <v>281</v>
      </c>
      <c r="T515" t="s">
        <v>173</v>
      </c>
      <c r="U515">
        <v>4.8890827562412781E-2</v>
      </c>
      <c r="V515" t="s">
        <v>174</v>
      </c>
    </row>
    <row r="516" spans="9:22" x14ac:dyDescent="0.45">
      <c r="I516" t="s">
        <v>238</v>
      </c>
      <c r="J516" t="s">
        <v>175</v>
      </c>
      <c r="K516">
        <v>0</v>
      </c>
      <c r="L516" t="s">
        <v>174</v>
      </c>
      <c r="N516" t="s">
        <v>262</v>
      </c>
      <c r="O516" t="s">
        <v>175</v>
      </c>
      <c r="P516">
        <v>8.8993148226630316E-3</v>
      </c>
      <c r="Q516" t="s">
        <v>174</v>
      </c>
      <c r="S516" t="s">
        <v>281</v>
      </c>
      <c r="T516" t="s">
        <v>175</v>
      </c>
      <c r="U516">
        <v>7.0256720124287032E-3</v>
      </c>
      <c r="V516" t="s">
        <v>174</v>
      </c>
    </row>
    <row r="517" spans="9:22" x14ac:dyDescent="0.45">
      <c r="I517" t="s">
        <v>238</v>
      </c>
      <c r="J517" t="s">
        <v>176</v>
      </c>
      <c r="K517">
        <v>2.5077404656127142E-3</v>
      </c>
      <c r="L517" t="s">
        <v>174</v>
      </c>
      <c r="N517" t="s">
        <v>262</v>
      </c>
      <c r="O517" t="s">
        <v>176</v>
      </c>
      <c r="P517">
        <v>8.8322092098138474E-3</v>
      </c>
      <c r="Q517" t="s">
        <v>174</v>
      </c>
      <c r="S517" t="s">
        <v>281</v>
      </c>
      <c r="T517" t="s">
        <v>176</v>
      </c>
      <c r="U517">
        <v>6.9435779762990271E-3</v>
      </c>
      <c r="V517" t="s">
        <v>174</v>
      </c>
    </row>
    <row r="518" spans="9:22" x14ac:dyDescent="0.45">
      <c r="I518" t="s">
        <v>238</v>
      </c>
      <c r="J518" t="s">
        <v>177</v>
      </c>
      <c r="K518">
        <v>8.1851385378180069E-3</v>
      </c>
      <c r="L518" t="s">
        <v>174</v>
      </c>
      <c r="N518" t="s">
        <v>262</v>
      </c>
      <c r="O518" t="s">
        <v>177</v>
      </c>
      <c r="P518">
        <v>8.6354705674660318E-3</v>
      </c>
      <c r="Q518" t="s">
        <v>174</v>
      </c>
      <c r="S518" t="s">
        <v>281</v>
      </c>
      <c r="T518" t="s">
        <v>177</v>
      </c>
      <c r="U518">
        <v>7.2984196394391115E-3</v>
      </c>
      <c r="V518" t="s">
        <v>174</v>
      </c>
    </row>
    <row r="519" spans="9:22" x14ac:dyDescent="0.45">
      <c r="I519" t="s">
        <v>238</v>
      </c>
      <c r="J519" t="s">
        <v>178</v>
      </c>
      <c r="K519">
        <v>7.7126482090446813E-2</v>
      </c>
      <c r="L519" t="s">
        <v>174</v>
      </c>
      <c r="N519" t="s">
        <v>262</v>
      </c>
      <c r="O519" t="s">
        <v>178</v>
      </c>
      <c r="P519">
        <v>5.6163732621663409E-2</v>
      </c>
      <c r="Q519" t="s">
        <v>174</v>
      </c>
      <c r="S519" t="s">
        <v>281</v>
      </c>
      <c r="T519" t="s">
        <v>178</v>
      </c>
      <c r="U519">
        <v>4.2683998612294966E-2</v>
      </c>
      <c r="V519" t="s">
        <v>174</v>
      </c>
    </row>
    <row r="520" spans="9:22" x14ac:dyDescent="0.45">
      <c r="I520" t="s">
        <v>238</v>
      </c>
      <c r="J520" t="s">
        <v>179</v>
      </c>
      <c r="K520">
        <v>1.1086107991967561E-2</v>
      </c>
      <c r="L520" t="s">
        <v>174</v>
      </c>
      <c r="N520" t="s">
        <v>262</v>
      </c>
      <c r="O520" t="s">
        <v>179</v>
      </c>
      <c r="P520">
        <v>9.3514122763573293E-3</v>
      </c>
      <c r="Q520" t="s">
        <v>174</v>
      </c>
      <c r="S520" t="s">
        <v>281</v>
      </c>
      <c r="T520" t="s">
        <v>179</v>
      </c>
      <c r="U520">
        <v>7.1982908650316041E-3</v>
      </c>
      <c r="V520" t="s">
        <v>174</v>
      </c>
    </row>
    <row r="521" spans="9:22" x14ac:dyDescent="0.45">
      <c r="I521" t="s">
        <v>238</v>
      </c>
      <c r="J521" t="s">
        <v>180</v>
      </c>
      <c r="K521">
        <v>7.4108779211566316E-3</v>
      </c>
      <c r="L521" t="s">
        <v>174</v>
      </c>
      <c r="N521" t="s">
        <v>262</v>
      </c>
      <c r="O521" t="s">
        <v>180</v>
      </c>
      <c r="P521">
        <v>9.2105264508356155E-3</v>
      </c>
      <c r="Q521" t="s">
        <v>174</v>
      </c>
      <c r="S521" t="s">
        <v>281</v>
      </c>
      <c r="T521" t="s">
        <v>180</v>
      </c>
      <c r="U521">
        <v>7.5291385110230575E-3</v>
      </c>
      <c r="V521" t="s">
        <v>174</v>
      </c>
    </row>
    <row r="522" spans="9:22" x14ac:dyDescent="0.45">
      <c r="I522" t="s">
        <v>238</v>
      </c>
      <c r="J522" t="s">
        <v>181</v>
      </c>
      <c r="K522">
        <v>1.665803842907749E-3</v>
      </c>
      <c r="L522" t="s">
        <v>174</v>
      </c>
      <c r="N522" t="s">
        <v>262</v>
      </c>
      <c r="O522" t="s">
        <v>181</v>
      </c>
      <c r="P522">
        <v>5.6179753583311148E-2</v>
      </c>
      <c r="Q522" t="s">
        <v>174</v>
      </c>
      <c r="S522" t="s">
        <v>281</v>
      </c>
      <c r="T522" t="s">
        <v>181</v>
      </c>
      <c r="U522">
        <v>4.3873422429897134E-2</v>
      </c>
      <c r="V522" t="s">
        <v>174</v>
      </c>
    </row>
    <row r="523" spans="9:22" x14ac:dyDescent="0.45">
      <c r="I523" t="s">
        <v>238</v>
      </c>
      <c r="J523" t="s">
        <v>182</v>
      </c>
      <c r="K523">
        <v>0</v>
      </c>
      <c r="L523" t="s">
        <v>174</v>
      </c>
      <c r="N523" t="s">
        <v>262</v>
      </c>
      <c r="O523" t="s">
        <v>182</v>
      </c>
      <c r="P523">
        <v>3.47190720102281E-2</v>
      </c>
      <c r="Q523" t="s">
        <v>174</v>
      </c>
      <c r="S523" t="s">
        <v>281</v>
      </c>
      <c r="T523" t="s">
        <v>182</v>
      </c>
      <c r="U523">
        <v>3.9032162009017525E-2</v>
      </c>
      <c r="V523" t="s">
        <v>174</v>
      </c>
    </row>
    <row r="524" spans="9:22" x14ac:dyDescent="0.45">
      <c r="I524" t="s">
        <v>238</v>
      </c>
      <c r="J524" t="s">
        <v>183</v>
      </c>
      <c r="K524">
        <v>1.3522254935297625E-3</v>
      </c>
      <c r="L524" t="s">
        <v>174</v>
      </c>
      <c r="N524" t="s">
        <v>262</v>
      </c>
      <c r="O524" t="s">
        <v>183</v>
      </c>
      <c r="P524">
        <v>4.7252119766288264E-3</v>
      </c>
      <c r="Q524" t="s">
        <v>174</v>
      </c>
      <c r="S524" t="s">
        <v>281</v>
      </c>
      <c r="T524" t="s">
        <v>183</v>
      </c>
      <c r="U524">
        <v>6.1420807497730252E-3</v>
      </c>
      <c r="V524" t="s">
        <v>174</v>
      </c>
    </row>
    <row r="525" spans="9:22" x14ac:dyDescent="0.45">
      <c r="I525" t="s">
        <v>238</v>
      </c>
      <c r="J525" t="s">
        <v>184</v>
      </c>
      <c r="K525">
        <v>3.8844227736528928E-3</v>
      </c>
      <c r="L525" t="s">
        <v>174</v>
      </c>
      <c r="N525" t="s">
        <v>262</v>
      </c>
      <c r="O525" t="s">
        <v>184</v>
      </c>
      <c r="P525">
        <v>4.5725138233753213E-3</v>
      </c>
      <c r="Q525" t="s">
        <v>174</v>
      </c>
      <c r="S525" t="s">
        <v>281</v>
      </c>
      <c r="T525" t="s">
        <v>184</v>
      </c>
      <c r="U525">
        <v>6.0907499475726778E-3</v>
      </c>
      <c r="V525" t="s">
        <v>174</v>
      </c>
    </row>
    <row r="526" spans="9:22" x14ac:dyDescent="0.45">
      <c r="I526" t="s">
        <v>238</v>
      </c>
      <c r="J526" t="s">
        <v>185</v>
      </c>
      <c r="K526">
        <v>5.8408324798070723E-3</v>
      </c>
      <c r="L526" t="s">
        <v>174</v>
      </c>
      <c r="N526" t="s">
        <v>262</v>
      </c>
      <c r="O526" t="s">
        <v>185</v>
      </c>
      <c r="P526">
        <v>4.4761461484299353E-3</v>
      </c>
      <c r="Q526" t="s">
        <v>174</v>
      </c>
      <c r="S526" t="s">
        <v>281</v>
      </c>
      <c r="T526" t="s">
        <v>185</v>
      </c>
      <c r="U526">
        <v>6.203123005962278E-3</v>
      </c>
      <c r="V526" t="s">
        <v>174</v>
      </c>
    </row>
    <row r="527" spans="9:22" x14ac:dyDescent="0.45">
      <c r="I527" t="s">
        <v>238</v>
      </c>
      <c r="J527" t="s">
        <v>186</v>
      </c>
      <c r="K527">
        <v>4.5971670834573958E-2</v>
      </c>
      <c r="L527" t="s">
        <v>174</v>
      </c>
      <c r="N527" t="s">
        <v>262</v>
      </c>
      <c r="O527" t="s">
        <v>186</v>
      </c>
      <c r="P527">
        <v>3.0005386155553176E-2</v>
      </c>
      <c r="Q527" t="s">
        <v>174</v>
      </c>
      <c r="S527" t="s">
        <v>281</v>
      </c>
      <c r="T527" t="s">
        <v>186</v>
      </c>
      <c r="U527">
        <v>3.5998860836984496E-2</v>
      </c>
      <c r="V527" t="s">
        <v>174</v>
      </c>
    </row>
    <row r="528" spans="9:22" x14ac:dyDescent="0.45">
      <c r="I528" t="s">
        <v>238</v>
      </c>
      <c r="J528" t="s">
        <v>187</v>
      </c>
      <c r="K528">
        <v>6.3637005507712055E-3</v>
      </c>
      <c r="L528" t="s">
        <v>174</v>
      </c>
      <c r="N528" t="s">
        <v>262</v>
      </c>
      <c r="O528" t="s">
        <v>187</v>
      </c>
      <c r="P528">
        <v>6.4023829796988254E-3</v>
      </c>
      <c r="Q528" t="s">
        <v>174</v>
      </c>
      <c r="S528" t="s">
        <v>281</v>
      </c>
      <c r="T528" t="s">
        <v>187</v>
      </c>
      <c r="U528">
        <v>5.8225359110258435E-3</v>
      </c>
      <c r="V528" t="s">
        <v>174</v>
      </c>
    </row>
    <row r="529" spans="9:22" x14ac:dyDescent="0.45">
      <c r="I529" t="s">
        <v>238</v>
      </c>
      <c r="J529" t="s">
        <v>188</v>
      </c>
      <c r="K529">
        <v>5.1218550887202688E-3</v>
      </c>
      <c r="L529" t="s">
        <v>174</v>
      </c>
      <c r="N529" t="s">
        <v>262</v>
      </c>
      <c r="O529" t="s">
        <v>188</v>
      </c>
      <c r="P529">
        <v>6.6361317147916512E-3</v>
      </c>
      <c r="Q529" t="s">
        <v>174</v>
      </c>
      <c r="S529" t="s">
        <v>281</v>
      </c>
      <c r="T529" t="s">
        <v>188</v>
      </c>
      <c r="U529">
        <v>5.9321742483596325E-3</v>
      </c>
      <c r="V529" t="s">
        <v>174</v>
      </c>
    </row>
    <row r="530" spans="9:22" x14ac:dyDescent="0.45">
      <c r="I530" t="s">
        <v>238</v>
      </c>
      <c r="J530" t="s">
        <v>189</v>
      </c>
      <c r="K530">
        <v>3.1096443707605411E-3</v>
      </c>
      <c r="L530" t="s">
        <v>174</v>
      </c>
      <c r="N530" t="s">
        <v>262</v>
      </c>
      <c r="O530" t="s">
        <v>189</v>
      </c>
      <c r="P530">
        <v>3.7168977460220118E-2</v>
      </c>
      <c r="Q530" t="s">
        <v>174</v>
      </c>
      <c r="S530" t="s">
        <v>281</v>
      </c>
      <c r="T530" t="s">
        <v>189</v>
      </c>
      <c r="U530">
        <v>3.2987472278892642E-2</v>
      </c>
      <c r="V530" t="s">
        <v>174</v>
      </c>
    </row>
    <row r="531" spans="9:22" x14ac:dyDescent="0.45">
      <c r="I531" t="s">
        <v>238</v>
      </c>
      <c r="J531" t="s">
        <v>190</v>
      </c>
      <c r="K531">
        <v>8.1862345454344187E-3</v>
      </c>
      <c r="L531" t="s">
        <v>174</v>
      </c>
      <c r="N531" t="s">
        <v>262</v>
      </c>
      <c r="O531" t="s">
        <v>190</v>
      </c>
      <c r="P531">
        <v>7.8397947228487169E-2</v>
      </c>
      <c r="Q531" t="s">
        <v>174</v>
      </c>
      <c r="S531" t="s">
        <v>281</v>
      </c>
      <c r="T531" t="s">
        <v>190</v>
      </c>
      <c r="U531">
        <v>7.8898836987462501E-2</v>
      </c>
      <c r="V531" t="s">
        <v>174</v>
      </c>
    </row>
    <row r="532" spans="9:22" x14ac:dyDescent="0.45">
      <c r="I532" t="s">
        <v>238</v>
      </c>
      <c r="J532" t="s">
        <v>191</v>
      </c>
      <c r="K532">
        <v>2.0209275037187783E-2</v>
      </c>
      <c r="L532" t="s">
        <v>174</v>
      </c>
      <c r="N532" t="s">
        <v>262</v>
      </c>
      <c r="O532" t="s">
        <v>191</v>
      </c>
      <c r="P532">
        <v>1.0437302098697051E-2</v>
      </c>
      <c r="Q532" t="s">
        <v>174</v>
      </c>
      <c r="S532" t="s">
        <v>281</v>
      </c>
      <c r="T532" t="s">
        <v>191</v>
      </c>
      <c r="U532">
        <v>1.1095066143805716E-2</v>
      </c>
      <c r="V532" t="s">
        <v>174</v>
      </c>
    </row>
    <row r="533" spans="9:22" x14ac:dyDescent="0.45">
      <c r="I533" t="s">
        <v>238</v>
      </c>
      <c r="J533" t="s">
        <v>192</v>
      </c>
      <c r="K533">
        <v>3.0064530151080373E-2</v>
      </c>
      <c r="L533" t="s">
        <v>174</v>
      </c>
      <c r="N533" t="s">
        <v>262</v>
      </c>
      <c r="O533" t="s">
        <v>192</v>
      </c>
      <c r="P533">
        <v>1.0486215772512455E-2</v>
      </c>
      <c r="Q533" t="s">
        <v>174</v>
      </c>
      <c r="S533" t="s">
        <v>281</v>
      </c>
      <c r="T533" t="s">
        <v>192</v>
      </c>
      <c r="U533">
        <v>1.090461475885437E-2</v>
      </c>
      <c r="V533" t="s">
        <v>174</v>
      </c>
    </row>
    <row r="534" spans="9:22" x14ac:dyDescent="0.45">
      <c r="I534" t="s">
        <v>238</v>
      </c>
      <c r="J534" t="s">
        <v>193</v>
      </c>
      <c r="K534">
        <v>3.7063671336673196E-2</v>
      </c>
      <c r="L534" t="s">
        <v>174</v>
      </c>
      <c r="N534" t="s">
        <v>262</v>
      </c>
      <c r="O534" t="s">
        <v>193</v>
      </c>
      <c r="P534">
        <v>1.0484880404336436E-2</v>
      </c>
      <c r="Q534" t="s">
        <v>174</v>
      </c>
      <c r="S534" t="s">
        <v>281</v>
      </c>
      <c r="T534" t="s">
        <v>193</v>
      </c>
      <c r="U534">
        <v>1.076872128810084E-2</v>
      </c>
      <c r="V534" t="s">
        <v>174</v>
      </c>
    </row>
    <row r="535" spans="9:22" x14ac:dyDescent="0.45">
      <c r="I535" t="s">
        <v>238</v>
      </c>
      <c r="J535" t="s">
        <v>194</v>
      </c>
      <c r="K535">
        <v>0.25520115373272312</v>
      </c>
      <c r="L535" t="s">
        <v>174</v>
      </c>
      <c r="N535" t="s">
        <v>262</v>
      </c>
      <c r="O535" t="s">
        <v>194</v>
      </c>
      <c r="P535">
        <v>7.6133325401147742E-2</v>
      </c>
      <c r="Q535" t="s">
        <v>174</v>
      </c>
      <c r="S535" t="s">
        <v>281</v>
      </c>
      <c r="T535" t="s">
        <v>194</v>
      </c>
      <c r="U535">
        <v>6.3891333275579776E-2</v>
      </c>
      <c r="V535" t="s">
        <v>174</v>
      </c>
    </row>
    <row r="536" spans="9:22" x14ac:dyDescent="0.45">
      <c r="I536" t="s">
        <v>238</v>
      </c>
      <c r="J536" t="s">
        <v>195</v>
      </c>
      <c r="K536">
        <v>3.6465708472204733E-2</v>
      </c>
      <c r="L536" t="s">
        <v>174</v>
      </c>
      <c r="N536" t="s">
        <v>262</v>
      </c>
      <c r="O536" t="s">
        <v>195</v>
      </c>
      <c r="P536">
        <v>1.4690831637638891E-2</v>
      </c>
      <c r="Q536" t="s">
        <v>174</v>
      </c>
      <c r="S536" t="s">
        <v>281</v>
      </c>
      <c r="T536" t="s">
        <v>195</v>
      </c>
      <c r="U536">
        <v>1.1741441462943676E-2</v>
      </c>
      <c r="V536" t="s">
        <v>174</v>
      </c>
    </row>
    <row r="537" spans="9:22" x14ac:dyDescent="0.45">
      <c r="I537" t="s">
        <v>238</v>
      </c>
      <c r="J537" t="s">
        <v>196</v>
      </c>
      <c r="K537">
        <v>3.0803485964079134E-2</v>
      </c>
      <c r="L537" t="s">
        <v>174</v>
      </c>
      <c r="N537" t="s">
        <v>262</v>
      </c>
      <c r="O537" t="s">
        <v>196</v>
      </c>
      <c r="P537">
        <v>1.3995922911669956E-2</v>
      </c>
      <c r="Q537" t="s">
        <v>174</v>
      </c>
      <c r="S537" t="s">
        <v>281</v>
      </c>
      <c r="T537" t="s">
        <v>196</v>
      </c>
      <c r="U537">
        <v>1.1863024484881662E-2</v>
      </c>
      <c r="V537" t="s">
        <v>174</v>
      </c>
    </row>
    <row r="538" spans="9:22" x14ac:dyDescent="0.45">
      <c r="I538" t="s">
        <v>238</v>
      </c>
      <c r="J538" t="s">
        <v>197</v>
      </c>
      <c r="K538">
        <v>3.8546898038465123E-2</v>
      </c>
      <c r="L538" t="s">
        <v>174</v>
      </c>
      <c r="N538" t="s">
        <v>262</v>
      </c>
      <c r="O538" t="s">
        <v>197</v>
      </c>
      <c r="P538">
        <v>6.9405520162527795E-2</v>
      </c>
      <c r="Q538" t="s">
        <v>174</v>
      </c>
      <c r="S538" t="s">
        <v>281</v>
      </c>
      <c r="T538" t="s">
        <v>197</v>
      </c>
      <c r="U538">
        <v>6.84613585746634E-2</v>
      </c>
      <c r="V538" t="s">
        <v>174</v>
      </c>
    </row>
    <row r="539" spans="9:22" x14ac:dyDescent="0.45">
      <c r="I539" t="s">
        <v>238</v>
      </c>
      <c r="J539" t="s">
        <v>198</v>
      </c>
      <c r="K539">
        <v>1.5051093858061886E-3</v>
      </c>
      <c r="L539" t="s">
        <v>174</v>
      </c>
      <c r="N539" t="s">
        <v>262</v>
      </c>
      <c r="O539" t="s">
        <v>198</v>
      </c>
      <c r="P539">
        <v>3.2394392695748252E-2</v>
      </c>
      <c r="Q539" t="s">
        <v>174</v>
      </c>
      <c r="S539" t="s">
        <v>281</v>
      </c>
      <c r="T539" t="s">
        <v>198</v>
      </c>
      <c r="U539">
        <v>2.8284550415586557E-2</v>
      </c>
      <c r="V539" t="s">
        <v>174</v>
      </c>
    </row>
    <row r="540" spans="9:22" x14ac:dyDescent="0.45">
      <c r="I540" t="s">
        <v>238</v>
      </c>
      <c r="J540" t="s">
        <v>199</v>
      </c>
      <c r="K540">
        <v>8.5211554033060889E-3</v>
      </c>
      <c r="L540" t="s">
        <v>174</v>
      </c>
      <c r="N540" t="s">
        <v>262</v>
      </c>
      <c r="O540" t="s">
        <v>199</v>
      </c>
      <c r="P540">
        <v>4.1054825384894793E-3</v>
      </c>
      <c r="Q540" t="s">
        <v>174</v>
      </c>
      <c r="S540" t="s">
        <v>281</v>
      </c>
      <c r="T540" t="s">
        <v>199</v>
      </c>
      <c r="U540">
        <v>3.4101502866321063E-3</v>
      </c>
      <c r="V540" t="s">
        <v>174</v>
      </c>
    </row>
    <row r="541" spans="9:22" x14ac:dyDescent="0.45">
      <c r="I541" t="s">
        <v>238</v>
      </c>
      <c r="J541" t="s">
        <v>200</v>
      </c>
      <c r="K541">
        <v>1.3932621111365995E-2</v>
      </c>
      <c r="L541" t="s">
        <v>174</v>
      </c>
      <c r="N541" t="s">
        <v>262</v>
      </c>
      <c r="O541" t="s">
        <v>200</v>
      </c>
      <c r="P541">
        <v>4.0577598683407034E-3</v>
      </c>
      <c r="Q541" t="s">
        <v>174</v>
      </c>
      <c r="S541" t="s">
        <v>281</v>
      </c>
      <c r="T541" t="s">
        <v>200</v>
      </c>
      <c r="U541">
        <v>3.1590052601422284E-3</v>
      </c>
      <c r="V541" t="s">
        <v>174</v>
      </c>
    </row>
    <row r="542" spans="9:22" x14ac:dyDescent="0.45">
      <c r="I542" t="s">
        <v>238</v>
      </c>
      <c r="J542" t="s">
        <v>201</v>
      </c>
      <c r="K542">
        <v>1.7716148693089059E-2</v>
      </c>
      <c r="L542" t="s">
        <v>174</v>
      </c>
      <c r="N542" t="s">
        <v>262</v>
      </c>
      <c r="O542" t="s">
        <v>201</v>
      </c>
      <c r="P542">
        <v>4.3142453903337553E-3</v>
      </c>
      <c r="Q542" t="s">
        <v>174</v>
      </c>
      <c r="S542" t="s">
        <v>281</v>
      </c>
      <c r="T542" t="s">
        <v>201</v>
      </c>
      <c r="U542">
        <v>3.0464764913121166E-3</v>
      </c>
      <c r="V542" t="s">
        <v>174</v>
      </c>
    </row>
    <row r="543" spans="9:22" x14ac:dyDescent="0.45">
      <c r="I543" t="s">
        <v>238</v>
      </c>
      <c r="J543" t="s">
        <v>202</v>
      </c>
      <c r="K543">
        <v>0.11963112668024781</v>
      </c>
      <c r="L543" t="s">
        <v>174</v>
      </c>
      <c r="N543" t="s">
        <v>262</v>
      </c>
      <c r="O543" t="s">
        <v>202</v>
      </c>
      <c r="P543">
        <v>3.3056203094466156E-2</v>
      </c>
      <c r="Q543" t="s">
        <v>174</v>
      </c>
      <c r="S543" t="s">
        <v>281</v>
      </c>
      <c r="T543" t="s">
        <v>202</v>
      </c>
      <c r="U543">
        <v>1.9944794023737434E-2</v>
      </c>
      <c r="V543" t="s">
        <v>174</v>
      </c>
    </row>
    <row r="544" spans="9:22" x14ac:dyDescent="0.45">
      <c r="I544" t="s">
        <v>238</v>
      </c>
      <c r="J544" t="s">
        <v>203</v>
      </c>
      <c r="K544">
        <v>1.7599154129390979E-2</v>
      </c>
      <c r="L544" t="s">
        <v>174</v>
      </c>
      <c r="N544" t="s">
        <v>262</v>
      </c>
      <c r="O544" t="s">
        <v>203</v>
      </c>
      <c r="P544">
        <v>6.3349871236799415E-3</v>
      </c>
      <c r="Q544" t="s">
        <v>174</v>
      </c>
      <c r="S544" t="s">
        <v>281</v>
      </c>
      <c r="T544" t="s">
        <v>203</v>
      </c>
      <c r="U544">
        <v>4.6218595678647985E-3</v>
      </c>
      <c r="V544" t="s">
        <v>174</v>
      </c>
    </row>
    <row r="545" spans="9:22" x14ac:dyDescent="0.45">
      <c r="I545" t="s">
        <v>238</v>
      </c>
      <c r="J545" t="s">
        <v>204</v>
      </c>
      <c r="K545">
        <v>1.4583575563428082E-2</v>
      </c>
      <c r="L545" t="s">
        <v>174</v>
      </c>
      <c r="N545" t="s">
        <v>262</v>
      </c>
      <c r="O545" t="s">
        <v>204</v>
      </c>
      <c r="P545">
        <v>5.6743619918636808E-3</v>
      </c>
      <c r="Q545" t="s">
        <v>174</v>
      </c>
      <c r="S545" t="s">
        <v>281</v>
      </c>
      <c r="T545" t="s">
        <v>204</v>
      </c>
      <c r="U545">
        <v>4.9035361897235702E-3</v>
      </c>
      <c r="V545" t="s">
        <v>174</v>
      </c>
    </row>
    <row r="546" spans="9:22" x14ac:dyDescent="0.45">
      <c r="I546" t="s">
        <v>238</v>
      </c>
      <c r="J546" t="s">
        <v>205</v>
      </c>
      <c r="K546">
        <v>1.3554366420185229E-2</v>
      </c>
      <c r="L546" t="s">
        <v>174</v>
      </c>
      <c r="N546" t="s">
        <v>262</v>
      </c>
      <c r="O546" t="s">
        <v>205</v>
      </c>
      <c r="P546">
        <v>2.8661661068050868E-2</v>
      </c>
      <c r="Q546" t="s">
        <v>174</v>
      </c>
      <c r="S546" t="s">
        <v>281</v>
      </c>
      <c r="T546" t="s">
        <v>205</v>
      </c>
      <c r="U546">
        <v>2.8696484980642999E-2</v>
      </c>
      <c r="V546" t="s">
        <v>174</v>
      </c>
    </row>
    <row r="547" spans="9:22" x14ac:dyDescent="0.45">
      <c r="I547" t="s">
        <v>238</v>
      </c>
      <c r="J547" t="s">
        <v>206</v>
      </c>
      <c r="K547">
        <v>0</v>
      </c>
      <c r="L547" t="s">
        <v>174</v>
      </c>
      <c r="N547" t="s">
        <v>262</v>
      </c>
      <c r="O547" t="s">
        <v>206</v>
      </c>
      <c r="P547">
        <v>1.0425257272977226E-2</v>
      </c>
      <c r="Q547" t="s">
        <v>174</v>
      </c>
      <c r="S547" t="s">
        <v>281</v>
      </c>
      <c r="T547" t="s">
        <v>206</v>
      </c>
      <c r="U547">
        <v>2.8961350893305291E-2</v>
      </c>
      <c r="V547" t="s">
        <v>174</v>
      </c>
    </row>
    <row r="548" spans="9:22" x14ac:dyDescent="0.45">
      <c r="I548" t="s">
        <v>238</v>
      </c>
      <c r="J548" t="s">
        <v>207</v>
      </c>
      <c r="K548">
        <v>8.735701790744438E-4</v>
      </c>
      <c r="L548" t="s">
        <v>174</v>
      </c>
      <c r="N548" t="s">
        <v>262</v>
      </c>
      <c r="O548" t="s">
        <v>207</v>
      </c>
      <c r="P548">
        <v>1.6757232749038682E-3</v>
      </c>
      <c r="Q548" t="s">
        <v>174</v>
      </c>
      <c r="S548" t="s">
        <v>281</v>
      </c>
      <c r="T548" t="s">
        <v>207</v>
      </c>
      <c r="U548">
        <v>3.9441434790647547E-3</v>
      </c>
      <c r="V548" t="s">
        <v>174</v>
      </c>
    </row>
    <row r="549" spans="9:22" x14ac:dyDescent="0.45">
      <c r="I549" t="s">
        <v>238</v>
      </c>
      <c r="J549" t="s">
        <v>208</v>
      </c>
      <c r="K549">
        <v>3.665412383913933E-3</v>
      </c>
      <c r="L549" t="s">
        <v>174</v>
      </c>
      <c r="N549" t="s">
        <v>262</v>
      </c>
      <c r="O549" t="s">
        <v>208</v>
      </c>
      <c r="P549">
        <v>1.6289303635175266E-3</v>
      </c>
      <c r="Q549" t="s">
        <v>174</v>
      </c>
      <c r="S549" t="s">
        <v>281</v>
      </c>
      <c r="T549" t="s">
        <v>208</v>
      </c>
      <c r="U549">
        <v>3.9571488001570246E-3</v>
      </c>
      <c r="V549" t="s">
        <v>174</v>
      </c>
    </row>
    <row r="550" spans="9:22" x14ac:dyDescent="0.45">
      <c r="I550" t="s">
        <v>238</v>
      </c>
      <c r="J550" t="s">
        <v>209</v>
      </c>
      <c r="K550">
        <v>5.8670225444018703E-3</v>
      </c>
      <c r="L550" t="s">
        <v>174</v>
      </c>
      <c r="N550" t="s">
        <v>262</v>
      </c>
      <c r="O550" t="s">
        <v>209</v>
      </c>
      <c r="P550">
        <v>1.6093238161422865E-3</v>
      </c>
      <c r="Q550" t="s">
        <v>174</v>
      </c>
      <c r="S550" t="s">
        <v>281</v>
      </c>
      <c r="T550" t="s">
        <v>209</v>
      </c>
      <c r="U550">
        <v>3.8587880907520089E-3</v>
      </c>
      <c r="V550" t="s">
        <v>174</v>
      </c>
    </row>
    <row r="551" spans="9:22" x14ac:dyDescent="0.45">
      <c r="I551" t="s">
        <v>238</v>
      </c>
      <c r="J551" t="s">
        <v>210</v>
      </c>
      <c r="K551">
        <v>4.4429644323508981E-2</v>
      </c>
      <c r="L551" t="s">
        <v>174</v>
      </c>
      <c r="N551" t="s">
        <v>262</v>
      </c>
      <c r="O551" t="s">
        <v>210</v>
      </c>
      <c r="P551">
        <v>1.158911154889013E-2</v>
      </c>
      <c r="Q551" t="s">
        <v>174</v>
      </c>
      <c r="S551" t="s">
        <v>281</v>
      </c>
      <c r="T551" t="s">
        <v>210</v>
      </c>
      <c r="U551">
        <v>2.2344962052272904E-2</v>
      </c>
      <c r="V551" t="s">
        <v>174</v>
      </c>
    </row>
    <row r="552" spans="9:22" x14ac:dyDescent="0.45">
      <c r="I552" t="s">
        <v>238</v>
      </c>
      <c r="J552" t="s">
        <v>211</v>
      </c>
      <c r="K552">
        <v>6.3875490224387056E-3</v>
      </c>
      <c r="L552" t="s">
        <v>174</v>
      </c>
      <c r="N552" t="s">
        <v>262</v>
      </c>
      <c r="O552" t="s">
        <v>211</v>
      </c>
      <c r="P552">
        <v>2.4951237380777739E-3</v>
      </c>
      <c r="Q552" t="s">
        <v>174</v>
      </c>
      <c r="S552" t="s">
        <v>281</v>
      </c>
      <c r="T552" t="s">
        <v>211</v>
      </c>
      <c r="U552">
        <v>4.0506225204216392E-3</v>
      </c>
      <c r="V552" t="s">
        <v>174</v>
      </c>
    </row>
    <row r="553" spans="9:22" x14ac:dyDescent="0.45">
      <c r="I553" t="s">
        <v>238</v>
      </c>
      <c r="J553" t="s">
        <v>212</v>
      </c>
      <c r="K553">
        <v>4.0835199718148966E-3</v>
      </c>
      <c r="L553" t="s">
        <v>174</v>
      </c>
      <c r="N553" t="s">
        <v>262</v>
      </c>
      <c r="O553" t="s">
        <v>212</v>
      </c>
      <c r="P553">
        <v>2.5241008297973377E-3</v>
      </c>
      <c r="Q553" t="s">
        <v>174</v>
      </c>
      <c r="S553" t="s">
        <v>281</v>
      </c>
      <c r="T553" t="s">
        <v>212</v>
      </c>
      <c r="U553">
        <v>4.1939824349911687E-3</v>
      </c>
      <c r="V553" t="s">
        <v>174</v>
      </c>
    </row>
    <row r="554" spans="9:22" x14ac:dyDescent="0.45">
      <c r="I554" t="s">
        <v>238</v>
      </c>
      <c r="J554" t="s">
        <v>213</v>
      </c>
      <c r="K554">
        <v>6.0927960650606087E-4</v>
      </c>
      <c r="L554" t="s">
        <v>174</v>
      </c>
      <c r="N554" t="s">
        <v>262</v>
      </c>
      <c r="O554" t="s">
        <v>213</v>
      </c>
      <c r="P554">
        <v>1.1471073203071077E-2</v>
      </c>
      <c r="Q554" t="s">
        <v>174</v>
      </c>
      <c r="S554" t="s">
        <v>281</v>
      </c>
      <c r="T554" t="s">
        <v>213</v>
      </c>
      <c r="U554">
        <v>2.4562789627964363E-2</v>
      </c>
      <c r="V554" t="s">
        <v>174</v>
      </c>
    </row>
    <row r="555" spans="9:22" x14ac:dyDescent="0.45">
      <c r="I555" t="s">
        <v>238</v>
      </c>
      <c r="J555" t="s">
        <v>214</v>
      </c>
      <c r="K555">
        <v>0</v>
      </c>
      <c r="L555" t="s">
        <v>174</v>
      </c>
      <c r="N555" t="s">
        <v>262</v>
      </c>
      <c r="O555" t="s">
        <v>214</v>
      </c>
      <c r="P555">
        <v>3.4394043285927635E-2</v>
      </c>
      <c r="Q555" t="s">
        <v>174</v>
      </c>
      <c r="S555" t="s">
        <v>281</v>
      </c>
      <c r="T555" t="s">
        <v>214</v>
      </c>
      <c r="U555">
        <v>4.7872668471300971E-2</v>
      </c>
      <c r="V555" t="s">
        <v>174</v>
      </c>
    </row>
    <row r="556" spans="9:22" x14ac:dyDescent="0.45">
      <c r="I556" t="s">
        <v>238</v>
      </c>
      <c r="J556" t="s">
        <v>215</v>
      </c>
      <c r="K556">
        <v>0</v>
      </c>
      <c r="L556" t="s">
        <v>174</v>
      </c>
      <c r="N556" t="s">
        <v>262</v>
      </c>
      <c r="O556" t="s">
        <v>215</v>
      </c>
      <c r="P556">
        <v>4.7807278277673627E-3</v>
      </c>
      <c r="Q556" t="s">
        <v>174</v>
      </c>
      <c r="S556" t="s">
        <v>281</v>
      </c>
      <c r="T556" t="s">
        <v>215</v>
      </c>
      <c r="U556">
        <v>6.5135409016936633E-3</v>
      </c>
      <c r="V556" t="s">
        <v>174</v>
      </c>
    </row>
    <row r="557" spans="9:22" x14ac:dyDescent="0.45">
      <c r="I557" t="s">
        <v>238</v>
      </c>
      <c r="J557" t="s">
        <v>216</v>
      </c>
      <c r="K557">
        <v>2.3320189516359952E-3</v>
      </c>
      <c r="L557" t="s">
        <v>174</v>
      </c>
      <c r="N557" t="s">
        <v>262</v>
      </c>
      <c r="O557" t="s">
        <v>216</v>
      </c>
      <c r="P557">
        <v>4.7152267543840946E-3</v>
      </c>
      <c r="Q557" t="s">
        <v>174</v>
      </c>
      <c r="S557" t="s">
        <v>281</v>
      </c>
      <c r="T557" t="s">
        <v>216</v>
      </c>
      <c r="U557">
        <v>6.5579789978901853E-3</v>
      </c>
      <c r="V557" t="s">
        <v>174</v>
      </c>
    </row>
    <row r="558" spans="9:22" x14ac:dyDescent="0.45">
      <c r="I558" t="s">
        <v>238</v>
      </c>
      <c r="J558" t="s">
        <v>217</v>
      </c>
      <c r="K558">
        <v>4.3510987160371431E-3</v>
      </c>
      <c r="L558" t="s">
        <v>174</v>
      </c>
      <c r="N558" t="s">
        <v>262</v>
      </c>
      <c r="O558" t="s">
        <v>217</v>
      </c>
      <c r="P558">
        <v>4.443939244901462E-3</v>
      </c>
      <c r="Q558" t="s">
        <v>174</v>
      </c>
      <c r="S558" t="s">
        <v>281</v>
      </c>
      <c r="T558" t="s">
        <v>217</v>
      </c>
      <c r="U558">
        <v>6.6295590387195893E-3</v>
      </c>
      <c r="V558" t="s">
        <v>174</v>
      </c>
    </row>
    <row r="559" spans="9:22" x14ac:dyDescent="0.45">
      <c r="I559" t="s">
        <v>238</v>
      </c>
      <c r="J559" t="s">
        <v>218</v>
      </c>
      <c r="K559">
        <v>3.4611768914379462E-2</v>
      </c>
      <c r="L559" t="s">
        <v>174</v>
      </c>
      <c r="N559" t="s">
        <v>262</v>
      </c>
      <c r="O559" t="s">
        <v>218</v>
      </c>
      <c r="P559">
        <v>2.8735991327689704E-2</v>
      </c>
      <c r="Q559" t="s">
        <v>174</v>
      </c>
      <c r="S559" t="s">
        <v>281</v>
      </c>
      <c r="T559" t="s">
        <v>218</v>
      </c>
      <c r="U559">
        <v>3.9456072922887483E-2</v>
      </c>
      <c r="V559" t="s">
        <v>174</v>
      </c>
    </row>
    <row r="560" spans="9:22" x14ac:dyDescent="0.45">
      <c r="I560" t="s">
        <v>238</v>
      </c>
      <c r="J560" t="s">
        <v>219</v>
      </c>
      <c r="K560">
        <v>3.7970913150476432E-3</v>
      </c>
      <c r="L560" t="s">
        <v>174</v>
      </c>
      <c r="N560" t="s">
        <v>262</v>
      </c>
      <c r="O560" t="s">
        <v>219</v>
      </c>
      <c r="P560">
        <v>5.555403886462168E-3</v>
      </c>
      <c r="Q560" t="s">
        <v>174</v>
      </c>
      <c r="S560" t="s">
        <v>281</v>
      </c>
      <c r="T560" t="s">
        <v>219</v>
      </c>
      <c r="U560">
        <v>6.91360126309719E-3</v>
      </c>
      <c r="V560" t="s">
        <v>174</v>
      </c>
    </row>
    <row r="561" spans="9:22" x14ac:dyDescent="0.45">
      <c r="I561" t="s">
        <v>238</v>
      </c>
      <c r="J561" t="s">
        <v>220</v>
      </c>
      <c r="K561">
        <v>1.9076861831662218E-3</v>
      </c>
      <c r="L561" t="s">
        <v>174</v>
      </c>
      <c r="N561" t="s">
        <v>262</v>
      </c>
      <c r="O561" t="s">
        <v>220</v>
      </c>
      <c r="P561">
        <v>5.7576479196854028E-3</v>
      </c>
      <c r="Q561" t="s">
        <v>174</v>
      </c>
      <c r="S561" t="s">
        <v>281</v>
      </c>
      <c r="T561" t="s">
        <v>220</v>
      </c>
      <c r="U561">
        <v>6.9398591306894615E-3</v>
      </c>
      <c r="V561" t="s">
        <v>174</v>
      </c>
    </row>
    <row r="562" spans="9:22" x14ac:dyDescent="0.45">
      <c r="I562" t="s">
        <v>238</v>
      </c>
      <c r="J562" t="s">
        <v>221</v>
      </c>
      <c r="K562">
        <v>0</v>
      </c>
      <c r="L562" t="s">
        <v>174</v>
      </c>
      <c r="N562" t="s">
        <v>262</v>
      </c>
      <c r="O562" t="s">
        <v>221</v>
      </c>
      <c r="P562">
        <v>3.2989931504098603E-2</v>
      </c>
      <c r="Q562" t="s">
        <v>174</v>
      </c>
      <c r="S562" t="s">
        <v>281</v>
      </c>
      <c r="T562" t="s">
        <v>221</v>
      </c>
      <c r="U562">
        <v>4.2271732562542581E-2</v>
      </c>
      <c r="V562" t="s">
        <v>174</v>
      </c>
    </row>
    <row r="563" spans="9:22" x14ac:dyDescent="0.45">
      <c r="I563" t="s">
        <v>238</v>
      </c>
      <c r="J563" t="s">
        <v>222</v>
      </c>
      <c r="K563">
        <v>0</v>
      </c>
      <c r="L563" t="s">
        <v>174</v>
      </c>
      <c r="N563" t="s">
        <v>262</v>
      </c>
      <c r="O563" t="s">
        <v>222</v>
      </c>
      <c r="P563">
        <v>2.192301171400601E-2</v>
      </c>
      <c r="Q563" t="s">
        <v>174</v>
      </c>
      <c r="S563" t="s">
        <v>281</v>
      </c>
      <c r="T563" t="s">
        <v>222</v>
      </c>
      <c r="U563">
        <v>2.143285467350067E-2</v>
      </c>
      <c r="V563" t="s">
        <v>174</v>
      </c>
    </row>
    <row r="564" spans="9:22" x14ac:dyDescent="0.45">
      <c r="I564" t="s">
        <v>238</v>
      </c>
      <c r="J564" t="s">
        <v>223</v>
      </c>
      <c r="K564">
        <v>0</v>
      </c>
      <c r="L564" t="s">
        <v>174</v>
      </c>
      <c r="N564" t="s">
        <v>262</v>
      </c>
      <c r="O564" t="s">
        <v>223</v>
      </c>
      <c r="P564">
        <v>3.6158823334530086E-3</v>
      </c>
      <c r="Q564" t="s">
        <v>174</v>
      </c>
      <c r="S564" t="s">
        <v>281</v>
      </c>
      <c r="T564" t="s">
        <v>223</v>
      </c>
      <c r="U564">
        <v>2.8392125487039506E-3</v>
      </c>
      <c r="V564" t="s">
        <v>174</v>
      </c>
    </row>
    <row r="565" spans="9:22" x14ac:dyDescent="0.45">
      <c r="I565" t="s">
        <v>238</v>
      </c>
      <c r="J565" t="s">
        <v>224</v>
      </c>
      <c r="K565">
        <v>1.822737786561005E-4</v>
      </c>
      <c r="L565" t="s">
        <v>174</v>
      </c>
      <c r="N565" t="s">
        <v>262</v>
      </c>
      <c r="O565" t="s">
        <v>224</v>
      </c>
      <c r="P565">
        <v>3.6193117653367229E-3</v>
      </c>
      <c r="Q565" t="s">
        <v>174</v>
      </c>
      <c r="S565" t="s">
        <v>281</v>
      </c>
      <c r="T565" t="s">
        <v>224</v>
      </c>
      <c r="U565">
        <v>2.8816776868432416E-3</v>
      </c>
      <c r="V565" t="s">
        <v>174</v>
      </c>
    </row>
    <row r="566" spans="9:22" x14ac:dyDescent="0.45">
      <c r="I566" t="s">
        <v>238</v>
      </c>
      <c r="J566" t="s">
        <v>225</v>
      </c>
      <c r="K566">
        <v>3.4022986701136484E-3</v>
      </c>
      <c r="L566" t="s">
        <v>174</v>
      </c>
      <c r="N566" t="s">
        <v>262</v>
      </c>
      <c r="O566" t="s">
        <v>225</v>
      </c>
      <c r="P566">
        <v>3.5548980790079715E-3</v>
      </c>
      <c r="Q566" t="s">
        <v>174</v>
      </c>
      <c r="S566" t="s">
        <v>281</v>
      </c>
      <c r="T566" t="s">
        <v>225</v>
      </c>
      <c r="U566">
        <v>2.8750267455322481E-3</v>
      </c>
      <c r="V566" t="s">
        <v>174</v>
      </c>
    </row>
    <row r="567" spans="9:22" x14ac:dyDescent="0.45">
      <c r="I567" t="s">
        <v>238</v>
      </c>
      <c r="J567" t="s">
        <v>226</v>
      </c>
      <c r="K567">
        <v>3.505433760115173E-2</v>
      </c>
      <c r="L567" t="s">
        <v>174</v>
      </c>
      <c r="N567" t="s">
        <v>262</v>
      </c>
      <c r="O567" t="s">
        <v>226</v>
      </c>
      <c r="P567">
        <v>2.1986360009562812E-2</v>
      </c>
      <c r="Q567" t="s">
        <v>174</v>
      </c>
      <c r="S567" t="s">
        <v>281</v>
      </c>
      <c r="T567" t="s">
        <v>226</v>
      </c>
      <c r="U567">
        <v>1.6437953942048465E-2</v>
      </c>
      <c r="V567" t="s">
        <v>174</v>
      </c>
    </row>
    <row r="568" spans="9:22" x14ac:dyDescent="0.45">
      <c r="I568" t="s">
        <v>238</v>
      </c>
      <c r="J568" t="s">
        <v>227</v>
      </c>
      <c r="K568">
        <v>4.1933615020254304E-3</v>
      </c>
      <c r="L568" t="s">
        <v>174</v>
      </c>
      <c r="N568" t="s">
        <v>262</v>
      </c>
      <c r="O568" t="s">
        <v>227</v>
      </c>
      <c r="P568">
        <v>3.4494831498303657E-3</v>
      </c>
      <c r="Q568" t="s">
        <v>174</v>
      </c>
      <c r="S568" t="s">
        <v>281</v>
      </c>
      <c r="T568" t="s">
        <v>227</v>
      </c>
      <c r="U568">
        <v>2.6002181020431791E-3</v>
      </c>
      <c r="V568" t="s">
        <v>174</v>
      </c>
    </row>
    <row r="569" spans="9:22" x14ac:dyDescent="0.45">
      <c r="I569" t="s">
        <v>238</v>
      </c>
      <c r="J569" t="s">
        <v>228</v>
      </c>
      <c r="K569">
        <v>1.041349229731586E-3</v>
      </c>
      <c r="L569" t="s">
        <v>174</v>
      </c>
      <c r="N569" t="s">
        <v>262</v>
      </c>
      <c r="O569" t="s">
        <v>228</v>
      </c>
      <c r="P569">
        <v>3.5301753571543252E-3</v>
      </c>
      <c r="Q569" t="s">
        <v>174</v>
      </c>
      <c r="S569" t="s">
        <v>281</v>
      </c>
      <c r="T569" t="s">
        <v>228</v>
      </c>
      <c r="U569">
        <v>2.5456636136994416E-3</v>
      </c>
      <c r="V569" t="s">
        <v>174</v>
      </c>
    </row>
    <row r="570" spans="9:22" x14ac:dyDescent="0.45">
      <c r="I570" t="s">
        <v>238</v>
      </c>
      <c r="J570" t="s">
        <v>229</v>
      </c>
      <c r="K570">
        <v>0</v>
      </c>
      <c r="L570" t="s">
        <v>174</v>
      </c>
      <c r="N570" t="s">
        <v>262</v>
      </c>
      <c r="O570" t="s">
        <v>229</v>
      </c>
      <c r="P570">
        <v>1.78413214190314E-2</v>
      </c>
      <c r="Q570" t="s">
        <v>174</v>
      </c>
      <c r="S570" t="s">
        <v>281</v>
      </c>
      <c r="T570" t="s">
        <v>229</v>
      </c>
      <c r="U570">
        <v>1.6014830711529926E-2</v>
      </c>
      <c r="V570" t="s">
        <v>174</v>
      </c>
    </row>
    <row r="571" spans="9:22" x14ac:dyDescent="0.45">
      <c r="I571" t="s">
        <v>239</v>
      </c>
      <c r="J571" t="s">
        <v>173</v>
      </c>
      <c r="K571">
        <v>0</v>
      </c>
      <c r="L571" t="s">
        <v>174</v>
      </c>
      <c r="N571" t="s">
        <v>263</v>
      </c>
      <c r="O571" t="s">
        <v>173</v>
      </c>
      <c r="P571">
        <v>6.4864111529397583E-2</v>
      </c>
      <c r="Q571" t="s">
        <v>174</v>
      </c>
      <c r="S571" t="s">
        <v>282</v>
      </c>
      <c r="T571" t="s">
        <v>173</v>
      </c>
      <c r="U571">
        <v>5.5340311854923253E-2</v>
      </c>
      <c r="V571" t="s">
        <v>174</v>
      </c>
    </row>
    <row r="572" spans="9:22" x14ac:dyDescent="0.45">
      <c r="I572" t="s">
        <v>239</v>
      </c>
      <c r="J572" t="s">
        <v>175</v>
      </c>
      <c r="K572">
        <v>0</v>
      </c>
      <c r="L572" t="s">
        <v>174</v>
      </c>
      <c r="N572" t="s">
        <v>263</v>
      </c>
      <c r="O572" t="s">
        <v>175</v>
      </c>
      <c r="P572">
        <v>8.5032720068181147E-3</v>
      </c>
      <c r="Q572" t="s">
        <v>174</v>
      </c>
      <c r="S572" t="s">
        <v>282</v>
      </c>
      <c r="T572" t="s">
        <v>175</v>
      </c>
      <c r="U572">
        <v>8.2443235776552305E-3</v>
      </c>
      <c r="V572" t="s">
        <v>174</v>
      </c>
    </row>
    <row r="573" spans="9:22" x14ac:dyDescent="0.45">
      <c r="I573" t="s">
        <v>239</v>
      </c>
      <c r="J573" t="s">
        <v>176</v>
      </c>
      <c r="K573">
        <v>1.8669475501079341E-3</v>
      </c>
      <c r="L573" t="s">
        <v>174</v>
      </c>
      <c r="N573" t="s">
        <v>263</v>
      </c>
      <c r="O573" t="s">
        <v>176</v>
      </c>
      <c r="P573">
        <v>8.2686160765390801E-3</v>
      </c>
      <c r="Q573" t="s">
        <v>174</v>
      </c>
      <c r="S573" t="s">
        <v>282</v>
      </c>
      <c r="T573" t="s">
        <v>176</v>
      </c>
      <c r="U573">
        <v>8.5200643017049986E-3</v>
      </c>
      <c r="V573" t="s">
        <v>174</v>
      </c>
    </row>
    <row r="574" spans="9:22" x14ac:dyDescent="0.45">
      <c r="I574" t="s">
        <v>239</v>
      </c>
      <c r="J574" t="s">
        <v>177</v>
      </c>
      <c r="K574">
        <v>6.4628847731814879E-3</v>
      </c>
      <c r="L574" t="s">
        <v>174</v>
      </c>
      <c r="N574" t="s">
        <v>263</v>
      </c>
      <c r="O574" t="s">
        <v>177</v>
      </c>
      <c r="P574">
        <v>7.8755091719551178E-3</v>
      </c>
      <c r="Q574" t="s">
        <v>174</v>
      </c>
      <c r="S574" t="s">
        <v>282</v>
      </c>
      <c r="T574" t="s">
        <v>177</v>
      </c>
      <c r="U574">
        <v>8.6422709796574147E-3</v>
      </c>
      <c r="V574" t="s">
        <v>174</v>
      </c>
    </row>
    <row r="575" spans="9:22" x14ac:dyDescent="0.45">
      <c r="I575" t="s">
        <v>239</v>
      </c>
      <c r="J575" t="s">
        <v>178</v>
      </c>
      <c r="K575">
        <v>6.8605487884398103E-2</v>
      </c>
      <c r="L575" t="s">
        <v>174</v>
      </c>
      <c r="N575" t="s">
        <v>263</v>
      </c>
      <c r="O575" t="s">
        <v>178</v>
      </c>
      <c r="P575">
        <v>5.2258987432086547E-2</v>
      </c>
      <c r="Q575" t="s">
        <v>174</v>
      </c>
      <c r="S575" t="s">
        <v>282</v>
      </c>
      <c r="T575" t="s">
        <v>178</v>
      </c>
      <c r="U575">
        <v>5.0944429518397193E-2</v>
      </c>
      <c r="V575" t="s">
        <v>174</v>
      </c>
    </row>
    <row r="576" spans="9:22" x14ac:dyDescent="0.45">
      <c r="I576" t="s">
        <v>239</v>
      </c>
      <c r="J576" t="s">
        <v>179</v>
      </c>
      <c r="K576">
        <v>8.8548312921452738E-3</v>
      </c>
      <c r="L576" t="s">
        <v>174</v>
      </c>
      <c r="N576" t="s">
        <v>263</v>
      </c>
      <c r="O576" t="s">
        <v>179</v>
      </c>
      <c r="P576">
        <v>9.1427852878903509E-3</v>
      </c>
      <c r="Q576" t="s">
        <v>174</v>
      </c>
      <c r="S576" t="s">
        <v>282</v>
      </c>
      <c r="T576" t="s">
        <v>179</v>
      </c>
      <c r="U576">
        <v>8.44654728887753E-3</v>
      </c>
      <c r="V576" t="s">
        <v>174</v>
      </c>
    </row>
    <row r="577" spans="9:22" x14ac:dyDescent="0.45">
      <c r="I577" t="s">
        <v>239</v>
      </c>
      <c r="J577" t="s">
        <v>180</v>
      </c>
      <c r="K577">
        <v>5.4440219794552203E-3</v>
      </c>
      <c r="L577" t="s">
        <v>174</v>
      </c>
      <c r="N577" t="s">
        <v>263</v>
      </c>
      <c r="O577" t="s">
        <v>180</v>
      </c>
      <c r="P577">
        <v>9.347649016744489E-3</v>
      </c>
      <c r="Q577" t="s">
        <v>174</v>
      </c>
      <c r="S577" t="s">
        <v>282</v>
      </c>
      <c r="T577" t="s">
        <v>180</v>
      </c>
      <c r="U577">
        <v>8.4722792789894905E-3</v>
      </c>
      <c r="V577" t="s">
        <v>174</v>
      </c>
    </row>
    <row r="578" spans="9:22" x14ac:dyDescent="0.45">
      <c r="I578" t="s">
        <v>239</v>
      </c>
      <c r="J578" t="s">
        <v>181</v>
      </c>
      <c r="K578">
        <v>1.0347531176647276E-3</v>
      </c>
      <c r="L578" t="s">
        <v>174</v>
      </c>
      <c r="N578" t="s">
        <v>263</v>
      </c>
      <c r="O578" t="s">
        <v>181</v>
      </c>
      <c r="P578">
        <v>5.9314977813989242E-2</v>
      </c>
      <c r="Q578" t="s">
        <v>174</v>
      </c>
      <c r="S578" t="s">
        <v>282</v>
      </c>
      <c r="T578" t="s">
        <v>181</v>
      </c>
      <c r="U578">
        <v>4.994846510902784E-2</v>
      </c>
      <c r="V578" t="s">
        <v>174</v>
      </c>
    </row>
    <row r="579" spans="9:22" x14ac:dyDescent="0.45">
      <c r="I579" t="s">
        <v>239</v>
      </c>
      <c r="J579" t="s">
        <v>182</v>
      </c>
      <c r="K579">
        <v>0</v>
      </c>
      <c r="L579" t="s">
        <v>174</v>
      </c>
      <c r="N579" t="s">
        <v>263</v>
      </c>
      <c r="O579" t="s">
        <v>182</v>
      </c>
      <c r="P579">
        <v>4.0743825969789087E-2</v>
      </c>
      <c r="Q579" t="s">
        <v>174</v>
      </c>
      <c r="S579" t="s">
        <v>282</v>
      </c>
      <c r="T579" t="s">
        <v>182</v>
      </c>
      <c r="U579">
        <v>3.7286591899239108E-2</v>
      </c>
      <c r="V579" t="s">
        <v>174</v>
      </c>
    </row>
    <row r="580" spans="9:22" x14ac:dyDescent="0.45">
      <c r="I580" t="s">
        <v>239</v>
      </c>
      <c r="J580" t="s">
        <v>183</v>
      </c>
      <c r="K580">
        <v>1.319483772562013E-3</v>
      </c>
      <c r="L580" t="s">
        <v>174</v>
      </c>
      <c r="N580" t="s">
        <v>263</v>
      </c>
      <c r="O580" t="s">
        <v>183</v>
      </c>
      <c r="P580">
        <v>5.1158091494889583E-3</v>
      </c>
      <c r="Q580" t="s">
        <v>174</v>
      </c>
      <c r="S580" t="s">
        <v>282</v>
      </c>
      <c r="T580" t="s">
        <v>183</v>
      </c>
      <c r="U580">
        <v>5.7891679209226632E-3</v>
      </c>
      <c r="V580" t="s">
        <v>174</v>
      </c>
    </row>
    <row r="581" spans="9:22" x14ac:dyDescent="0.45">
      <c r="I581" t="s">
        <v>239</v>
      </c>
      <c r="J581" t="s">
        <v>184</v>
      </c>
      <c r="K581">
        <v>4.1847875031589595E-3</v>
      </c>
      <c r="L581" t="s">
        <v>174</v>
      </c>
      <c r="N581" t="s">
        <v>263</v>
      </c>
      <c r="O581" t="s">
        <v>184</v>
      </c>
      <c r="P581">
        <v>4.8891097787753263E-3</v>
      </c>
      <c r="Q581" t="s">
        <v>174</v>
      </c>
      <c r="S581" t="s">
        <v>282</v>
      </c>
      <c r="T581" t="s">
        <v>184</v>
      </c>
      <c r="U581">
        <v>5.9324408533967489E-3</v>
      </c>
      <c r="V581" t="s">
        <v>174</v>
      </c>
    </row>
    <row r="582" spans="9:22" x14ac:dyDescent="0.45">
      <c r="I582" t="s">
        <v>239</v>
      </c>
      <c r="J582" t="s">
        <v>185</v>
      </c>
      <c r="K582">
        <v>6.3547689885382263E-3</v>
      </c>
      <c r="L582" t="s">
        <v>174</v>
      </c>
      <c r="N582" t="s">
        <v>263</v>
      </c>
      <c r="O582" t="s">
        <v>185</v>
      </c>
      <c r="P582">
        <v>4.9776799737951613E-3</v>
      </c>
      <c r="Q582" t="s">
        <v>174</v>
      </c>
      <c r="S582" t="s">
        <v>282</v>
      </c>
      <c r="T582" t="s">
        <v>185</v>
      </c>
      <c r="U582">
        <v>5.9963195929740682E-3</v>
      </c>
      <c r="V582" t="s">
        <v>174</v>
      </c>
    </row>
    <row r="583" spans="9:22" x14ac:dyDescent="0.45">
      <c r="I583" t="s">
        <v>239</v>
      </c>
      <c r="J583" t="s">
        <v>186</v>
      </c>
      <c r="K583">
        <v>4.9773940984197677E-2</v>
      </c>
      <c r="L583" t="s">
        <v>174</v>
      </c>
      <c r="N583" t="s">
        <v>263</v>
      </c>
      <c r="O583" t="s">
        <v>186</v>
      </c>
      <c r="P583">
        <v>3.2917309246076623E-2</v>
      </c>
      <c r="Q583" t="s">
        <v>174</v>
      </c>
      <c r="S583" t="s">
        <v>282</v>
      </c>
      <c r="T583" t="s">
        <v>186</v>
      </c>
      <c r="U583">
        <v>3.6222548168987123E-2</v>
      </c>
      <c r="V583" t="s">
        <v>174</v>
      </c>
    </row>
    <row r="584" spans="9:22" x14ac:dyDescent="0.45">
      <c r="I584" t="s">
        <v>239</v>
      </c>
      <c r="J584" t="s">
        <v>187</v>
      </c>
      <c r="K584">
        <v>6.2652252044833271E-3</v>
      </c>
      <c r="L584" t="s">
        <v>174</v>
      </c>
      <c r="N584" t="s">
        <v>263</v>
      </c>
      <c r="O584" t="s">
        <v>187</v>
      </c>
      <c r="P584">
        <v>6.0320655565358197E-3</v>
      </c>
      <c r="Q584" t="s">
        <v>174</v>
      </c>
      <c r="S584" t="s">
        <v>282</v>
      </c>
      <c r="T584" t="s">
        <v>187</v>
      </c>
      <c r="U584">
        <v>6.0044839496562674E-3</v>
      </c>
      <c r="V584" t="s">
        <v>174</v>
      </c>
    </row>
    <row r="585" spans="9:22" x14ac:dyDescent="0.45">
      <c r="I585" t="s">
        <v>239</v>
      </c>
      <c r="J585" t="s">
        <v>188</v>
      </c>
      <c r="K585">
        <v>4.9188655385360028E-3</v>
      </c>
      <c r="L585" t="s">
        <v>174</v>
      </c>
      <c r="N585" t="s">
        <v>263</v>
      </c>
      <c r="O585" t="s">
        <v>188</v>
      </c>
      <c r="P585">
        <v>6.000940474811014E-3</v>
      </c>
      <c r="Q585" t="s">
        <v>174</v>
      </c>
      <c r="S585" t="s">
        <v>282</v>
      </c>
      <c r="T585" t="s">
        <v>188</v>
      </c>
      <c r="U585">
        <v>5.8357470560391833E-3</v>
      </c>
      <c r="V585" t="s">
        <v>174</v>
      </c>
    </row>
    <row r="586" spans="9:22" x14ac:dyDescent="0.45">
      <c r="I586" t="s">
        <v>239</v>
      </c>
      <c r="J586" t="s">
        <v>189</v>
      </c>
      <c r="K586">
        <v>2.9314817993954996E-3</v>
      </c>
      <c r="L586" t="s">
        <v>174</v>
      </c>
      <c r="N586" t="s">
        <v>263</v>
      </c>
      <c r="O586" t="s">
        <v>189</v>
      </c>
      <c r="P586">
        <v>3.647493364388351E-2</v>
      </c>
      <c r="Q586" t="s">
        <v>174</v>
      </c>
      <c r="S586" t="s">
        <v>282</v>
      </c>
      <c r="T586" t="s">
        <v>189</v>
      </c>
      <c r="U586">
        <v>3.0518508580248301E-2</v>
      </c>
      <c r="V586" t="s">
        <v>174</v>
      </c>
    </row>
    <row r="587" spans="9:22" x14ac:dyDescent="0.45">
      <c r="I587" t="s">
        <v>239</v>
      </c>
      <c r="J587" t="s">
        <v>190</v>
      </c>
      <c r="K587">
        <v>9.6737500681630343E-3</v>
      </c>
      <c r="L587" t="s">
        <v>174</v>
      </c>
      <c r="N587" t="s">
        <v>263</v>
      </c>
      <c r="O587" t="s">
        <v>190</v>
      </c>
      <c r="P587">
        <v>9.1498956881425592E-2</v>
      </c>
      <c r="Q587" t="s">
        <v>174</v>
      </c>
      <c r="S587" t="s">
        <v>282</v>
      </c>
      <c r="T587" t="s">
        <v>190</v>
      </c>
      <c r="U587">
        <v>6.5492609405659916E-2</v>
      </c>
      <c r="V587" t="s">
        <v>174</v>
      </c>
    </row>
    <row r="588" spans="9:22" x14ac:dyDescent="0.45">
      <c r="I588" t="s">
        <v>239</v>
      </c>
      <c r="J588" t="s">
        <v>191</v>
      </c>
      <c r="K588">
        <v>2.1554568264462708E-2</v>
      </c>
      <c r="L588" t="s">
        <v>174</v>
      </c>
      <c r="N588" t="s">
        <v>263</v>
      </c>
      <c r="O588" t="s">
        <v>191</v>
      </c>
      <c r="P588">
        <v>1.1855486928558175E-2</v>
      </c>
      <c r="Q588" t="s">
        <v>174</v>
      </c>
      <c r="S588" t="s">
        <v>282</v>
      </c>
      <c r="T588" t="s">
        <v>191</v>
      </c>
      <c r="U588">
        <v>9.4518129437436635E-3</v>
      </c>
      <c r="V588" t="s">
        <v>174</v>
      </c>
    </row>
    <row r="589" spans="9:22" x14ac:dyDescent="0.45">
      <c r="I589" t="s">
        <v>239</v>
      </c>
      <c r="J589" t="s">
        <v>192</v>
      </c>
      <c r="K589">
        <v>3.1222616429096989E-2</v>
      </c>
      <c r="L589" t="s">
        <v>174</v>
      </c>
      <c r="N589" t="s">
        <v>263</v>
      </c>
      <c r="O589" t="s">
        <v>192</v>
      </c>
      <c r="P589">
        <v>1.162722761558721E-2</v>
      </c>
      <c r="Q589" t="s">
        <v>174</v>
      </c>
      <c r="S589" t="s">
        <v>282</v>
      </c>
      <c r="T589" t="s">
        <v>192</v>
      </c>
      <c r="U589">
        <v>9.6412102009569185E-3</v>
      </c>
      <c r="V589" t="s">
        <v>174</v>
      </c>
    </row>
    <row r="590" spans="9:22" x14ac:dyDescent="0.45">
      <c r="I590" t="s">
        <v>239</v>
      </c>
      <c r="J590" t="s">
        <v>193</v>
      </c>
      <c r="K590">
        <v>3.8531056461853744E-2</v>
      </c>
      <c r="L590" t="s">
        <v>174</v>
      </c>
      <c r="N590" t="s">
        <v>263</v>
      </c>
      <c r="O590" t="s">
        <v>193</v>
      </c>
      <c r="P590">
        <v>1.1679562277543309E-2</v>
      </c>
      <c r="Q590" t="s">
        <v>174</v>
      </c>
      <c r="S590" t="s">
        <v>282</v>
      </c>
      <c r="T590" t="s">
        <v>193</v>
      </c>
      <c r="U590">
        <v>9.7743549799529442E-3</v>
      </c>
      <c r="V590" t="s">
        <v>174</v>
      </c>
    </row>
    <row r="591" spans="9:22" x14ac:dyDescent="0.45">
      <c r="I591" t="s">
        <v>239</v>
      </c>
      <c r="J591" t="s">
        <v>194</v>
      </c>
      <c r="K591">
        <v>0.25886975479628338</v>
      </c>
      <c r="L591" t="s">
        <v>174</v>
      </c>
      <c r="N591" t="s">
        <v>263</v>
      </c>
      <c r="O591" t="s">
        <v>194</v>
      </c>
      <c r="P591">
        <v>7.461569472726555E-2</v>
      </c>
      <c r="Q591" t="s">
        <v>174</v>
      </c>
      <c r="S591" t="s">
        <v>282</v>
      </c>
      <c r="T591" t="s">
        <v>194</v>
      </c>
      <c r="U591">
        <v>5.5054265956685944E-2</v>
      </c>
      <c r="V591" t="s">
        <v>174</v>
      </c>
    </row>
    <row r="592" spans="9:22" x14ac:dyDescent="0.45">
      <c r="I592" t="s">
        <v>239</v>
      </c>
      <c r="J592" t="s">
        <v>195</v>
      </c>
      <c r="K592">
        <v>3.6611890506805855E-2</v>
      </c>
      <c r="L592" t="s">
        <v>174</v>
      </c>
      <c r="N592" t="s">
        <v>263</v>
      </c>
      <c r="O592" t="s">
        <v>195</v>
      </c>
      <c r="P592">
        <v>1.3607056560121983E-2</v>
      </c>
      <c r="Q592" t="s">
        <v>174</v>
      </c>
      <c r="S592" t="s">
        <v>282</v>
      </c>
      <c r="T592" t="s">
        <v>195</v>
      </c>
      <c r="U592">
        <v>9.2398205596541903E-3</v>
      </c>
      <c r="V592" t="s">
        <v>174</v>
      </c>
    </row>
    <row r="593" spans="9:22" x14ac:dyDescent="0.45">
      <c r="I593" t="s">
        <v>239</v>
      </c>
      <c r="J593" t="s">
        <v>196</v>
      </c>
      <c r="K593">
        <v>3.0258665440891491E-2</v>
      </c>
      <c r="L593" t="s">
        <v>174</v>
      </c>
      <c r="N593" t="s">
        <v>263</v>
      </c>
      <c r="O593" t="s">
        <v>196</v>
      </c>
      <c r="P593">
        <v>1.3357138266571185E-2</v>
      </c>
      <c r="Q593" t="s">
        <v>174</v>
      </c>
      <c r="S593" t="s">
        <v>282</v>
      </c>
      <c r="T593" t="s">
        <v>196</v>
      </c>
      <c r="U593">
        <v>9.5068346271882011E-3</v>
      </c>
      <c r="V593" t="s">
        <v>174</v>
      </c>
    </row>
    <row r="594" spans="9:22" x14ac:dyDescent="0.45">
      <c r="I594" t="s">
        <v>239</v>
      </c>
      <c r="J594" t="s">
        <v>197</v>
      </c>
      <c r="K594">
        <v>3.8729521279510667E-2</v>
      </c>
      <c r="L594" t="s">
        <v>174</v>
      </c>
      <c r="N594" t="s">
        <v>263</v>
      </c>
      <c r="O594" t="s">
        <v>197</v>
      </c>
      <c r="P594">
        <v>7.4360892284599855E-2</v>
      </c>
      <c r="Q594" t="s">
        <v>174</v>
      </c>
      <c r="S594" t="s">
        <v>282</v>
      </c>
      <c r="T594" t="s">
        <v>197</v>
      </c>
      <c r="U594">
        <v>5.8356185967643082E-2</v>
      </c>
      <c r="V594" t="s">
        <v>174</v>
      </c>
    </row>
    <row r="595" spans="9:22" x14ac:dyDescent="0.45">
      <c r="I595" t="s">
        <v>239</v>
      </c>
      <c r="J595" t="s">
        <v>198</v>
      </c>
      <c r="K595">
        <v>2.0547177354879598E-3</v>
      </c>
      <c r="L595" t="s">
        <v>174</v>
      </c>
      <c r="N595" t="s">
        <v>263</v>
      </c>
      <c r="O595" t="s">
        <v>198</v>
      </c>
      <c r="P595">
        <v>3.6809109348194154E-2</v>
      </c>
      <c r="Q595" t="s">
        <v>174</v>
      </c>
      <c r="S595" t="s">
        <v>282</v>
      </c>
      <c r="T595" t="s">
        <v>198</v>
      </c>
      <c r="U595">
        <v>2.2983581544953197E-2</v>
      </c>
      <c r="V595" t="s">
        <v>174</v>
      </c>
    </row>
    <row r="596" spans="9:22" x14ac:dyDescent="0.45">
      <c r="I596" t="s">
        <v>239</v>
      </c>
      <c r="J596" t="s">
        <v>199</v>
      </c>
      <c r="K596">
        <v>9.471034665657024E-3</v>
      </c>
      <c r="L596" t="s">
        <v>174</v>
      </c>
      <c r="N596" t="s">
        <v>263</v>
      </c>
      <c r="O596" t="s">
        <v>199</v>
      </c>
      <c r="P596">
        <v>4.8125813928261802E-3</v>
      </c>
      <c r="Q596" t="s">
        <v>174</v>
      </c>
      <c r="S596" t="s">
        <v>282</v>
      </c>
      <c r="T596" t="s">
        <v>199</v>
      </c>
      <c r="U596">
        <v>3.5772424656264198E-3</v>
      </c>
      <c r="V596" t="s">
        <v>174</v>
      </c>
    </row>
    <row r="597" spans="9:22" x14ac:dyDescent="0.45">
      <c r="I597" t="s">
        <v>239</v>
      </c>
      <c r="J597" t="s">
        <v>200</v>
      </c>
      <c r="K597">
        <v>1.5423492377527669E-2</v>
      </c>
      <c r="L597" t="s">
        <v>174</v>
      </c>
      <c r="N597" t="s">
        <v>263</v>
      </c>
      <c r="O597" t="s">
        <v>200</v>
      </c>
      <c r="P597">
        <v>4.6130605013862741E-3</v>
      </c>
      <c r="Q597" t="s">
        <v>174</v>
      </c>
      <c r="S597" t="s">
        <v>282</v>
      </c>
      <c r="T597" t="s">
        <v>200</v>
      </c>
      <c r="U597">
        <v>3.4203716749383866E-3</v>
      </c>
      <c r="V597" t="s">
        <v>174</v>
      </c>
    </row>
    <row r="598" spans="9:22" x14ac:dyDescent="0.45">
      <c r="I598" t="s">
        <v>239</v>
      </c>
      <c r="J598" t="s">
        <v>201</v>
      </c>
      <c r="K598">
        <v>1.917731551363373E-2</v>
      </c>
      <c r="L598" t="s">
        <v>174</v>
      </c>
      <c r="N598" t="s">
        <v>263</v>
      </c>
      <c r="O598" t="s">
        <v>201</v>
      </c>
      <c r="P598">
        <v>4.4679861795699806E-3</v>
      </c>
      <c r="Q598" t="s">
        <v>174</v>
      </c>
      <c r="S598" t="s">
        <v>282</v>
      </c>
      <c r="T598" t="s">
        <v>201</v>
      </c>
      <c r="U598">
        <v>3.3197288789759477E-3</v>
      </c>
      <c r="V598" t="s">
        <v>174</v>
      </c>
    </row>
    <row r="599" spans="9:22" x14ac:dyDescent="0.45">
      <c r="I599" t="s">
        <v>239</v>
      </c>
      <c r="J599" t="s">
        <v>202</v>
      </c>
      <c r="K599">
        <v>0.125477187170254</v>
      </c>
      <c r="L599" t="s">
        <v>174</v>
      </c>
      <c r="N599" t="s">
        <v>263</v>
      </c>
      <c r="O599" t="s">
        <v>202</v>
      </c>
      <c r="P599">
        <v>2.5888616180314097E-2</v>
      </c>
      <c r="Q599" t="s">
        <v>174</v>
      </c>
      <c r="S599" t="s">
        <v>282</v>
      </c>
      <c r="T599" t="s">
        <v>202</v>
      </c>
      <c r="U599">
        <v>1.6255164316982911E-2</v>
      </c>
      <c r="V599" t="s">
        <v>174</v>
      </c>
    </row>
    <row r="600" spans="9:22" x14ac:dyDescent="0.45">
      <c r="I600" t="s">
        <v>239</v>
      </c>
      <c r="J600" t="s">
        <v>203</v>
      </c>
      <c r="K600">
        <v>1.8175632200919872E-2</v>
      </c>
      <c r="L600" t="s">
        <v>174</v>
      </c>
      <c r="N600" t="s">
        <v>263</v>
      </c>
      <c r="O600" t="s">
        <v>203</v>
      </c>
      <c r="P600">
        <v>4.9868868735618863E-3</v>
      </c>
      <c r="Q600" t="s">
        <v>174</v>
      </c>
      <c r="S600" t="s">
        <v>282</v>
      </c>
      <c r="T600" t="s">
        <v>203</v>
      </c>
      <c r="U600">
        <v>2.6821907154564915E-3</v>
      </c>
      <c r="V600" t="s">
        <v>174</v>
      </c>
    </row>
    <row r="601" spans="9:22" x14ac:dyDescent="0.45">
      <c r="I601" t="s">
        <v>239</v>
      </c>
      <c r="J601" t="s">
        <v>204</v>
      </c>
      <c r="K601">
        <v>1.5001208402303578E-2</v>
      </c>
      <c r="L601" t="s">
        <v>174</v>
      </c>
      <c r="N601" t="s">
        <v>263</v>
      </c>
      <c r="O601" t="s">
        <v>204</v>
      </c>
      <c r="P601">
        <v>4.8335833434783211E-3</v>
      </c>
      <c r="Q601" t="s">
        <v>174</v>
      </c>
      <c r="S601" t="s">
        <v>282</v>
      </c>
      <c r="T601" t="s">
        <v>204</v>
      </c>
      <c r="U601">
        <v>2.5707547246162118E-3</v>
      </c>
      <c r="V601" t="s">
        <v>174</v>
      </c>
    </row>
    <row r="602" spans="9:22" x14ac:dyDescent="0.45">
      <c r="I602" t="s">
        <v>239</v>
      </c>
      <c r="J602" t="s">
        <v>205</v>
      </c>
      <c r="K602">
        <v>1.3950100912411438E-2</v>
      </c>
      <c r="L602" t="s">
        <v>174</v>
      </c>
      <c r="N602" t="s">
        <v>263</v>
      </c>
      <c r="O602" t="s">
        <v>205</v>
      </c>
      <c r="P602">
        <v>2.5149716630746406E-2</v>
      </c>
      <c r="Q602" t="s">
        <v>174</v>
      </c>
      <c r="S602" t="s">
        <v>282</v>
      </c>
      <c r="T602" t="s">
        <v>205</v>
      </c>
      <c r="U602">
        <v>1.6549739447952756E-2</v>
      </c>
      <c r="V602" t="s">
        <v>174</v>
      </c>
    </row>
    <row r="603" spans="9:22" x14ac:dyDescent="0.45">
      <c r="I603" t="s">
        <v>239</v>
      </c>
      <c r="J603" t="s">
        <v>206</v>
      </c>
      <c r="K603">
        <v>0</v>
      </c>
      <c r="L603" t="s">
        <v>174</v>
      </c>
      <c r="N603" t="s">
        <v>263</v>
      </c>
      <c r="O603" t="s">
        <v>206</v>
      </c>
      <c r="P603">
        <v>1.6238437473590456E-2</v>
      </c>
      <c r="Q603" t="s">
        <v>174</v>
      </c>
      <c r="S603" t="s">
        <v>282</v>
      </c>
      <c r="T603" t="s">
        <v>206</v>
      </c>
      <c r="U603">
        <v>3.0685751900926473E-2</v>
      </c>
      <c r="V603" t="s">
        <v>174</v>
      </c>
    </row>
    <row r="604" spans="9:22" x14ac:dyDescent="0.45">
      <c r="I604" t="s">
        <v>239</v>
      </c>
      <c r="J604" t="s">
        <v>207</v>
      </c>
      <c r="K604">
        <v>6.5896420035503329E-4</v>
      </c>
      <c r="L604" t="s">
        <v>174</v>
      </c>
      <c r="N604" t="s">
        <v>263</v>
      </c>
      <c r="O604" t="s">
        <v>207</v>
      </c>
      <c r="P604">
        <v>2.1658596501638182E-3</v>
      </c>
      <c r="Q604" t="s">
        <v>174</v>
      </c>
      <c r="S604" t="s">
        <v>282</v>
      </c>
      <c r="T604" t="s">
        <v>207</v>
      </c>
      <c r="U604">
        <v>4.36686648167821E-3</v>
      </c>
      <c r="V604" t="s">
        <v>174</v>
      </c>
    </row>
    <row r="605" spans="9:22" x14ac:dyDescent="0.45">
      <c r="I605" t="s">
        <v>239</v>
      </c>
      <c r="J605" t="s">
        <v>208</v>
      </c>
      <c r="K605">
        <v>3.4213702282668117E-3</v>
      </c>
      <c r="L605" t="s">
        <v>174</v>
      </c>
      <c r="N605" t="s">
        <v>263</v>
      </c>
      <c r="O605" t="s">
        <v>208</v>
      </c>
      <c r="P605">
        <v>2.1470500376361431E-3</v>
      </c>
      <c r="Q605" t="s">
        <v>174</v>
      </c>
      <c r="S605" t="s">
        <v>282</v>
      </c>
      <c r="T605" t="s">
        <v>208</v>
      </c>
      <c r="U605">
        <v>4.3737957234925686E-3</v>
      </c>
      <c r="V605" t="s">
        <v>174</v>
      </c>
    </row>
    <row r="606" spans="9:22" x14ac:dyDescent="0.45">
      <c r="I606" t="s">
        <v>239</v>
      </c>
      <c r="J606" t="s">
        <v>209</v>
      </c>
      <c r="K606">
        <v>5.5423865430955545E-3</v>
      </c>
      <c r="L606" t="s">
        <v>174</v>
      </c>
      <c r="N606" t="s">
        <v>263</v>
      </c>
      <c r="O606" t="s">
        <v>209</v>
      </c>
      <c r="P606">
        <v>2.2665177530283567E-3</v>
      </c>
      <c r="Q606" t="s">
        <v>174</v>
      </c>
      <c r="S606" t="s">
        <v>282</v>
      </c>
      <c r="T606" t="s">
        <v>209</v>
      </c>
      <c r="U606">
        <v>4.2441692547320851E-3</v>
      </c>
      <c r="V606" t="s">
        <v>174</v>
      </c>
    </row>
    <row r="607" spans="9:22" x14ac:dyDescent="0.45">
      <c r="I607" t="s">
        <v>239</v>
      </c>
      <c r="J607" t="s">
        <v>210</v>
      </c>
      <c r="K607">
        <v>4.3426121086334167E-2</v>
      </c>
      <c r="L607" t="s">
        <v>174</v>
      </c>
      <c r="N607" t="s">
        <v>263</v>
      </c>
      <c r="O607" t="s">
        <v>210</v>
      </c>
      <c r="P607">
        <v>1.4094989554015556E-2</v>
      </c>
      <c r="Q607" t="s">
        <v>174</v>
      </c>
      <c r="S607" t="s">
        <v>282</v>
      </c>
      <c r="T607" t="s">
        <v>210</v>
      </c>
      <c r="U607">
        <v>2.6753057749803601E-2</v>
      </c>
      <c r="V607" t="s">
        <v>174</v>
      </c>
    </row>
    <row r="608" spans="9:22" x14ac:dyDescent="0.45">
      <c r="I608" t="s">
        <v>239</v>
      </c>
      <c r="J608" t="s">
        <v>211</v>
      </c>
      <c r="K608">
        <v>5.9304063038453638E-3</v>
      </c>
      <c r="L608" t="s">
        <v>174</v>
      </c>
      <c r="N608" t="s">
        <v>263</v>
      </c>
      <c r="O608" t="s">
        <v>211</v>
      </c>
      <c r="P608">
        <v>2.8612585884407842E-3</v>
      </c>
      <c r="Q608" t="s">
        <v>174</v>
      </c>
      <c r="S608" t="s">
        <v>282</v>
      </c>
      <c r="T608" t="s">
        <v>211</v>
      </c>
      <c r="U608">
        <v>4.9653576332682843E-3</v>
      </c>
      <c r="V608" t="s">
        <v>174</v>
      </c>
    </row>
    <row r="609" spans="9:22" x14ac:dyDescent="0.45">
      <c r="I609" t="s">
        <v>239</v>
      </c>
      <c r="J609" t="s">
        <v>212</v>
      </c>
      <c r="K609">
        <v>3.8068665921363138E-3</v>
      </c>
      <c r="L609" t="s">
        <v>174</v>
      </c>
      <c r="N609" t="s">
        <v>263</v>
      </c>
      <c r="O609" t="s">
        <v>212</v>
      </c>
      <c r="P609">
        <v>3.0523946495821016E-3</v>
      </c>
      <c r="Q609" t="s">
        <v>174</v>
      </c>
      <c r="S609" t="s">
        <v>282</v>
      </c>
      <c r="T609" t="s">
        <v>212</v>
      </c>
      <c r="U609">
        <v>5.07266630236164E-3</v>
      </c>
      <c r="V609" t="s">
        <v>174</v>
      </c>
    </row>
    <row r="610" spans="9:22" x14ac:dyDescent="0.45">
      <c r="I610" t="s">
        <v>239</v>
      </c>
      <c r="J610" t="s">
        <v>213</v>
      </c>
      <c r="K610">
        <v>5.0047390229592079E-4</v>
      </c>
      <c r="L610" t="s">
        <v>174</v>
      </c>
      <c r="N610" t="s">
        <v>263</v>
      </c>
      <c r="O610" t="s">
        <v>213</v>
      </c>
      <c r="P610">
        <v>1.7162691482588342E-2</v>
      </c>
      <c r="Q610" t="s">
        <v>174</v>
      </c>
      <c r="S610" t="s">
        <v>282</v>
      </c>
      <c r="T610" t="s">
        <v>213</v>
      </c>
      <c r="U610">
        <v>3.1158936200080249E-2</v>
      </c>
      <c r="V610" t="s">
        <v>174</v>
      </c>
    </row>
    <row r="611" spans="9:22" x14ac:dyDescent="0.45">
      <c r="I611" t="s">
        <v>239</v>
      </c>
      <c r="J611" t="s">
        <v>214</v>
      </c>
      <c r="K611">
        <v>0</v>
      </c>
      <c r="L611" t="s">
        <v>174</v>
      </c>
      <c r="N611" t="s">
        <v>263</v>
      </c>
      <c r="O611" t="s">
        <v>214</v>
      </c>
      <c r="P611">
        <v>2.8317324329921258E-2</v>
      </c>
      <c r="Q611" t="s">
        <v>174</v>
      </c>
      <c r="S611" t="s">
        <v>282</v>
      </c>
      <c r="T611" t="s">
        <v>214</v>
      </c>
      <c r="U611">
        <v>5.0007478946553517E-2</v>
      </c>
      <c r="V611" t="s">
        <v>174</v>
      </c>
    </row>
    <row r="612" spans="9:22" x14ac:dyDescent="0.45">
      <c r="I612" t="s">
        <v>239</v>
      </c>
      <c r="J612" t="s">
        <v>215</v>
      </c>
      <c r="K612">
        <v>0</v>
      </c>
      <c r="L612" t="s">
        <v>174</v>
      </c>
      <c r="N612" t="s">
        <v>263</v>
      </c>
      <c r="O612" t="s">
        <v>215</v>
      </c>
      <c r="P612">
        <v>4.1828340668935956E-3</v>
      </c>
      <c r="Q612" t="s">
        <v>174</v>
      </c>
      <c r="S612" t="s">
        <v>282</v>
      </c>
      <c r="T612" t="s">
        <v>215</v>
      </c>
      <c r="U612">
        <v>6.7900560504175747E-3</v>
      </c>
      <c r="V612" t="s">
        <v>174</v>
      </c>
    </row>
    <row r="613" spans="9:22" x14ac:dyDescent="0.45">
      <c r="I613" t="s">
        <v>239</v>
      </c>
      <c r="J613" t="s">
        <v>216</v>
      </c>
      <c r="K613">
        <v>1.7648185122109961E-3</v>
      </c>
      <c r="L613" t="s">
        <v>174</v>
      </c>
      <c r="N613" t="s">
        <v>263</v>
      </c>
      <c r="O613" t="s">
        <v>216</v>
      </c>
      <c r="P613">
        <v>4.1307446069400776E-3</v>
      </c>
      <c r="Q613" t="s">
        <v>174</v>
      </c>
      <c r="S613" t="s">
        <v>282</v>
      </c>
      <c r="T613" t="s">
        <v>216</v>
      </c>
      <c r="U613">
        <v>6.9487336109664601E-3</v>
      </c>
      <c r="V613" t="s">
        <v>174</v>
      </c>
    </row>
    <row r="614" spans="9:22" x14ac:dyDescent="0.45">
      <c r="I614" t="s">
        <v>239</v>
      </c>
      <c r="J614" t="s">
        <v>217</v>
      </c>
      <c r="K614">
        <v>3.5716087585338447E-3</v>
      </c>
      <c r="L614" t="s">
        <v>174</v>
      </c>
      <c r="N614" t="s">
        <v>263</v>
      </c>
      <c r="O614" t="s">
        <v>217</v>
      </c>
      <c r="P614">
        <v>4.0732264452406726E-3</v>
      </c>
      <c r="Q614" t="s">
        <v>174</v>
      </c>
      <c r="S614" t="s">
        <v>282</v>
      </c>
      <c r="T614" t="s">
        <v>217</v>
      </c>
      <c r="U614">
        <v>7.351975372846202E-3</v>
      </c>
      <c r="V614" t="s">
        <v>174</v>
      </c>
    </row>
    <row r="615" spans="9:22" x14ac:dyDescent="0.45">
      <c r="I615" t="s">
        <v>239</v>
      </c>
      <c r="J615" t="s">
        <v>218</v>
      </c>
      <c r="K615">
        <v>3.1477104385774474E-2</v>
      </c>
      <c r="L615" t="s">
        <v>174</v>
      </c>
      <c r="N615" t="s">
        <v>263</v>
      </c>
      <c r="O615" t="s">
        <v>218</v>
      </c>
      <c r="P615">
        <v>2.4630808948719881E-2</v>
      </c>
      <c r="Q615" t="s">
        <v>174</v>
      </c>
      <c r="S615" t="s">
        <v>282</v>
      </c>
      <c r="T615" t="s">
        <v>218</v>
      </c>
      <c r="U615">
        <v>4.5880608793829158E-2</v>
      </c>
      <c r="V615" t="s">
        <v>174</v>
      </c>
    </row>
    <row r="616" spans="9:22" x14ac:dyDescent="0.45">
      <c r="I616" t="s">
        <v>239</v>
      </c>
      <c r="J616" t="s">
        <v>219</v>
      </c>
      <c r="K616">
        <v>3.1226566442301958E-3</v>
      </c>
      <c r="L616" t="s">
        <v>174</v>
      </c>
      <c r="N616" t="s">
        <v>263</v>
      </c>
      <c r="O616" t="s">
        <v>219</v>
      </c>
      <c r="P616">
        <v>4.0608519465451381E-3</v>
      </c>
      <c r="Q616" t="s">
        <v>174</v>
      </c>
      <c r="S616" t="s">
        <v>282</v>
      </c>
      <c r="T616" t="s">
        <v>219</v>
      </c>
      <c r="U616">
        <v>7.5556489945075222E-3</v>
      </c>
      <c r="V616" t="s">
        <v>174</v>
      </c>
    </row>
    <row r="617" spans="9:22" x14ac:dyDescent="0.45">
      <c r="I617" t="s">
        <v>239</v>
      </c>
      <c r="J617" t="s">
        <v>220</v>
      </c>
      <c r="K617">
        <v>9.4624065015581568E-4</v>
      </c>
      <c r="L617" t="s">
        <v>174</v>
      </c>
      <c r="N617" t="s">
        <v>263</v>
      </c>
      <c r="O617" t="s">
        <v>220</v>
      </c>
      <c r="P617">
        <v>4.1053984304996556E-3</v>
      </c>
      <c r="Q617" t="s">
        <v>174</v>
      </c>
      <c r="S617" t="s">
        <v>282</v>
      </c>
      <c r="T617" t="s">
        <v>220</v>
      </c>
      <c r="U617">
        <v>7.6115025700789155E-3</v>
      </c>
      <c r="V617" t="s">
        <v>174</v>
      </c>
    </row>
    <row r="618" spans="9:22" x14ac:dyDescent="0.45">
      <c r="I618" t="s">
        <v>239</v>
      </c>
      <c r="J618" t="s">
        <v>221</v>
      </c>
      <c r="K618">
        <v>0</v>
      </c>
      <c r="L618" t="s">
        <v>174</v>
      </c>
      <c r="N618" t="s">
        <v>263</v>
      </c>
      <c r="O618" t="s">
        <v>221</v>
      </c>
      <c r="P618">
        <v>2.5026217832176019E-2</v>
      </c>
      <c r="Q618" t="s">
        <v>174</v>
      </c>
      <c r="S618" t="s">
        <v>282</v>
      </c>
      <c r="T618" t="s">
        <v>221</v>
      </c>
      <c r="U618">
        <v>4.540007274647604E-2</v>
      </c>
      <c r="V618" t="s">
        <v>174</v>
      </c>
    </row>
    <row r="619" spans="9:22" x14ac:dyDescent="0.45">
      <c r="I619" t="s">
        <v>239</v>
      </c>
      <c r="J619" t="s">
        <v>222</v>
      </c>
      <c r="K619">
        <v>0</v>
      </c>
      <c r="L619" t="s">
        <v>174</v>
      </c>
      <c r="N619" t="s">
        <v>263</v>
      </c>
      <c r="O619" t="s">
        <v>222</v>
      </c>
      <c r="P619">
        <v>2.1670022188146554E-2</v>
      </c>
      <c r="Q619" t="s">
        <v>174</v>
      </c>
      <c r="S619" t="s">
        <v>282</v>
      </c>
      <c r="T619" t="s">
        <v>222</v>
      </c>
      <c r="U619">
        <v>2.4707481446778524E-2</v>
      </c>
      <c r="V619" t="s">
        <v>174</v>
      </c>
    </row>
    <row r="620" spans="9:22" x14ac:dyDescent="0.45">
      <c r="I620" t="s">
        <v>239</v>
      </c>
      <c r="J620" t="s">
        <v>223</v>
      </c>
      <c r="K620">
        <v>0</v>
      </c>
      <c r="L620" t="s">
        <v>174</v>
      </c>
      <c r="N620" t="s">
        <v>263</v>
      </c>
      <c r="O620" t="s">
        <v>223</v>
      </c>
      <c r="P620">
        <v>3.1852271889876876E-3</v>
      </c>
      <c r="Q620" t="s">
        <v>174</v>
      </c>
      <c r="S620" t="s">
        <v>282</v>
      </c>
      <c r="T620" t="s">
        <v>223</v>
      </c>
      <c r="U620">
        <v>3.4936197638502746E-3</v>
      </c>
      <c r="V620" t="s">
        <v>174</v>
      </c>
    </row>
    <row r="621" spans="9:22" x14ac:dyDescent="0.45">
      <c r="I621" t="s">
        <v>239</v>
      </c>
      <c r="J621" t="s">
        <v>224</v>
      </c>
      <c r="K621">
        <v>7.2926214923768813E-6</v>
      </c>
      <c r="L621" t="s">
        <v>174</v>
      </c>
      <c r="N621" t="s">
        <v>263</v>
      </c>
      <c r="O621" t="s">
        <v>224</v>
      </c>
      <c r="P621">
        <v>3.1370457687413225E-3</v>
      </c>
      <c r="Q621" t="s">
        <v>174</v>
      </c>
      <c r="S621" t="s">
        <v>282</v>
      </c>
      <c r="T621" t="s">
        <v>224</v>
      </c>
      <c r="U621">
        <v>3.4839393479322894E-3</v>
      </c>
      <c r="V621" t="s">
        <v>174</v>
      </c>
    </row>
    <row r="622" spans="9:22" x14ac:dyDescent="0.45">
      <c r="I622" t="s">
        <v>239</v>
      </c>
      <c r="J622" t="s">
        <v>225</v>
      </c>
      <c r="K622">
        <v>3.3890361444036841E-3</v>
      </c>
      <c r="L622" t="s">
        <v>174</v>
      </c>
      <c r="N622" t="s">
        <v>263</v>
      </c>
      <c r="O622" t="s">
        <v>225</v>
      </c>
      <c r="P622">
        <v>3.0733332410912756E-3</v>
      </c>
      <c r="Q622" t="s">
        <v>174</v>
      </c>
      <c r="S622" t="s">
        <v>282</v>
      </c>
      <c r="T622" t="s">
        <v>225</v>
      </c>
      <c r="U622">
        <v>3.4733672594524458E-3</v>
      </c>
      <c r="V622" t="s">
        <v>174</v>
      </c>
    </row>
    <row r="623" spans="9:22" x14ac:dyDescent="0.45">
      <c r="I623" t="s">
        <v>239</v>
      </c>
      <c r="J623" t="s">
        <v>226</v>
      </c>
      <c r="K623">
        <v>3.6008341747250337E-2</v>
      </c>
      <c r="L623" t="s">
        <v>174</v>
      </c>
      <c r="N623" t="s">
        <v>263</v>
      </c>
      <c r="O623" t="s">
        <v>226</v>
      </c>
      <c r="P623">
        <v>1.8390703059778208E-2</v>
      </c>
      <c r="Q623" t="s">
        <v>174</v>
      </c>
      <c r="S623" t="s">
        <v>282</v>
      </c>
      <c r="T623" t="s">
        <v>226</v>
      </c>
      <c r="U623">
        <v>1.8370543337430781E-2</v>
      </c>
      <c r="V623" t="s">
        <v>174</v>
      </c>
    </row>
    <row r="624" spans="9:22" x14ac:dyDescent="0.45">
      <c r="I624" t="s">
        <v>239</v>
      </c>
      <c r="J624" t="s">
        <v>227</v>
      </c>
      <c r="K624">
        <v>4.2096093016736795E-3</v>
      </c>
      <c r="L624" t="s">
        <v>174</v>
      </c>
      <c r="N624" t="s">
        <v>263</v>
      </c>
      <c r="O624" t="s">
        <v>227</v>
      </c>
      <c r="P624">
        <v>2.9573213950054023E-3</v>
      </c>
      <c r="Q624" t="s">
        <v>174</v>
      </c>
      <c r="S624" t="s">
        <v>282</v>
      </c>
      <c r="T624" t="s">
        <v>227</v>
      </c>
      <c r="U624">
        <v>3.2282499483078757E-3</v>
      </c>
      <c r="V624" t="s">
        <v>174</v>
      </c>
    </row>
    <row r="625" spans="9:22" x14ac:dyDescent="0.45">
      <c r="I625" t="s">
        <v>239</v>
      </c>
      <c r="J625" t="s">
        <v>228</v>
      </c>
      <c r="K625">
        <v>1.6709764856667851E-5</v>
      </c>
      <c r="L625" t="s">
        <v>174</v>
      </c>
      <c r="N625" t="s">
        <v>263</v>
      </c>
      <c r="O625" t="s">
        <v>228</v>
      </c>
      <c r="P625">
        <v>2.9045915771375177E-3</v>
      </c>
      <c r="Q625" t="s">
        <v>174</v>
      </c>
      <c r="S625" t="s">
        <v>282</v>
      </c>
      <c r="T625" t="s">
        <v>228</v>
      </c>
      <c r="U625">
        <v>3.332653805236228E-3</v>
      </c>
      <c r="V625" t="s">
        <v>174</v>
      </c>
    </row>
    <row r="626" spans="9:22" x14ac:dyDescent="0.45">
      <c r="I626" t="s">
        <v>239</v>
      </c>
      <c r="J626" t="s">
        <v>229</v>
      </c>
      <c r="K626">
        <v>0</v>
      </c>
      <c r="L626" t="s">
        <v>174</v>
      </c>
      <c r="N626" t="s">
        <v>263</v>
      </c>
      <c r="O626" t="s">
        <v>229</v>
      </c>
      <c r="P626">
        <v>1.527401166480568E-2</v>
      </c>
      <c r="Q626" t="s">
        <v>174</v>
      </c>
      <c r="S626" t="s">
        <v>282</v>
      </c>
      <c r="T626" t="s">
        <v>229</v>
      </c>
      <c r="U626">
        <v>2.0723098417311656E-2</v>
      </c>
      <c r="V626" t="s">
        <v>174</v>
      </c>
    </row>
    <row r="627" spans="9:22" x14ac:dyDescent="0.45">
      <c r="I627" t="s">
        <v>240</v>
      </c>
      <c r="J627" t="s">
        <v>173</v>
      </c>
      <c r="K627">
        <v>0</v>
      </c>
      <c r="L627" t="s">
        <v>174</v>
      </c>
      <c r="N627" t="s">
        <v>264</v>
      </c>
      <c r="O627" t="s">
        <v>173</v>
      </c>
      <c r="P627">
        <v>6.1143138824358553E-2</v>
      </c>
      <c r="Q627" t="s">
        <v>174</v>
      </c>
      <c r="S627" t="s">
        <v>283</v>
      </c>
      <c r="T627" t="s">
        <v>173</v>
      </c>
      <c r="U627">
        <v>6.0858067211762644E-2</v>
      </c>
      <c r="V627" t="s">
        <v>174</v>
      </c>
    </row>
    <row r="628" spans="9:22" x14ac:dyDescent="0.45">
      <c r="I628" t="s">
        <v>240</v>
      </c>
      <c r="J628" t="s">
        <v>175</v>
      </c>
      <c r="K628">
        <v>0</v>
      </c>
      <c r="L628" t="s">
        <v>174</v>
      </c>
      <c r="N628" t="s">
        <v>264</v>
      </c>
      <c r="O628" t="s">
        <v>175</v>
      </c>
      <c r="P628">
        <v>7.5371722936756523E-3</v>
      </c>
      <c r="Q628" t="s">
        <v>174</v>
      </c>
      <c r="S628" t="s">
        <v>283</v>
      </c>
      <c r="T628" t="s">
        <v>175</v>
      </c>
      <c r="U628">
        <v>7.8954509005365863E-3</v>
      </c>
      <c r="V628" t="s">
        <v>174</v>
      </c>
    </row>
    <row r="629" spans="9:22" x14ac:dyDescent="0.45">
      <c r="I629" t="s">
        <v>240</v>
      </c>
      <c r="J629" t="s">
        <v>176</v>
      </c>
      <c r="K629">
        <v>1.6845455725303445E-3</v>
      </c>
      <c r="L629" t="s">
        <v>174</v>
      </c>
      <c r="N629" t="s">
        <v>264</v>
      </c>
      <c r="O629" t="s">
        <v>176</v>
      </c>
      <c r="P629">
        <v>7.088281643294214E-3</v>
      </c>
      <c r="Q629" t="s">
        <v>174</v>
      </c>
      <c r="S629" t="s">
        <v>283</v>
      </c>
      <c r="T629" t="s">
        <v>176</v>
      </c>
      <c r="U629">
        <v>8.1860731652407242E-3</v>
      </c>
      <c r="V629" t="s">
        <v>174</v>
      </c>
    </row>
    <row r="630" spans="9:22" x14ac:dyDescent="0.45">
      <c r="I630" t="s">
        <v>240</v>
      </c>
      <c r="J630" t="s">
        <v>177</v>
      </c>
      <c r="K630">
        <v>6.3428015896796414E-3</v>
      </c>
      <c r="L630" t="s">
        <v>174</v>
      </c>
      <c r="N630" t="s">
        <v>264</v>
      </c>
      <c r="O630" t="s">
        <v>177</v>
      </c>
      <c r="P630">
        <v>6.7205866747290484E-3</v>
      </c>
      <c r="Q630" t="s">
        <v>174</v>
      </c>
      <c r="S630" t="s">
        <v>283</v>
      </c>
      <c r="T630" t="s">
        <v>177</v>
      </c>
      <c r="U630">
        <v>8.6723292452786302E-3</v>
      </c>
      <c r="V630" t="s">
        <v>174</v>
      </c>
    </row>
    <row r="631" spans="9:22" x14ac:dyDescent="0.45">
      <c r="I631" t="s">
        <v>240</v>
      </c>
      <c r="J631" t="s">
        <v>178</v>
      </c>
      <c r="K631">
        <v>7.0666458665714318E-2</v>
      </c>
      <c r="L631" t="s">
        <v>174</v>
      </c>
      <c r="N631" t="s">
        <v>264</v>
      </c>
      <c r="O631" t="s">
        <v>178</v>
      </c>
      <c r="P631">
        <v>6.1294241720854264E-2</v>
      </c>
      <c r="Q631" t="s">
        <v>174</v>
      </c>
      <c r="S631" t="s">
        <v>283</v>
      </c>
      <c r="T631" t="s">
        <v>178</v>
      </c>
      <c r="U631">
        <v>5.9956614327169339E-2</v>
      </c>
      <c r="V631" t="s">
        <v>174</v>
      </c>
    </row>
    <row r="632" spans="9:22" x14ac:dyDescent="0.45">
      <c r="I632" t="s">
        <v>240</v>
      </c>
      <c r="J632" t="s">
        <v>179</v>
      </c>
      <c r="K632">
        <v>9.8515857923318767E-3</v>
      </c>
      <c r="L632" t="s">
        <v>174</v>
      </c>
      <c r="N632" t="s">
        <v>264</v>
      </c>
      <c r="O632" t="s">
        <v>179</v>
      </c>
      <c r="P632">
        <v>1.0729986556844274E-2</v>
      </c>
      <c r="Q632" t="s">
        <v>174</v>
      </c>
      <c r="S632" t="s">
        <v>283</v>
      </c>
      <c r="T632" t="s">
        <v>179</v>
      </c>
      <c r="U632">
        <v>1.0177303156388318E-2</v>
      </c>
      <c r="V632" t="s">
        <v>174</v>
      </c>
    </row>
    <row r="633" spans="9:22" x14ac:dyDescent="0.45">
      <c r="I633" t="s">
        <v>240</v>
      </c>
      <c r="J633" t="s">
        <v>180</v>
      </c>
      <c r="K633">
        <v>6.3107274542754692E-3</v>
      </c>
      <c r="L633" t="s">
        <v>174</v>
      </c>
      <c r="N633" t="s">
        <v>264</v>
      </c>
      <c r="O633" t="s">
        <v>180</v>
      </c>
      <c r="P633">
        <v>1.0498569541123857E-2</v>
      </c>
      <c r="Q633" t="s">
        <v>174</v>
      </c>
      <c r="S633" t="s">
        <v>283</v>
      </c>
      <c r="T633" t="s">
        <v>180</v>
      </c>
      <c r="U633">
        <v>1.0103965735055637E-2</v>
      </c>
      <c r="V633" t="s">
        <v>174</v>
      </c>
    </row>
    <row r="634" spans="9:22" x14ac:dyDescent="0.45">
      <c r="I634" t="s">
        <v>240</v>
      </c>
      <c r="J634" t="s">
        <v>181</v>
      </c>
      <c r="K634">
        <v>1.5863149455701241E-3</v>
      </c>
      <c r="L634" t="s">
        <v>174</v>
      </c>
      <c r="N634" t="s">
        <v>264</v>
      </c>
      <c r="O634" t="s">
        <v>181</v>
      </c>
      <c r="P634">
        <v>5.5249606481462522E-2</v>
      </c>
      <c r="Q634" t="s">
        <v>174</v>
      </c>
      <c r="S634" t="s">
        <v>283</v>
      </c>
      <c r="T634" t="s">
        <v>181</v>
      </c>
      <c r="U634">
        <v>5.8333157261417003E-2</v>
      </c>
      <c r="V634" t="s">
        <v>174</v>
      </c>
    </row>
    <row r="635" spans="9:22" x14ac:dyDescent="0.45">
      <c r="I635" t="s">
        <v>240</v>
      </c>
      <c r="J635" t="s">
        <v>182</v>
      </c>
      <c r="K635">
        <v>0</v>
      </c>
      <c r="L635" t="s">
        <v>174</v>
      </c>
      <c r="N635" t="s">
        <v>264</v>
      </c>
      <c r="O635" t="s">
        <v>182</v>
      </c>
      <c r="P635">
        <v>3.725062383251556E-2</v>
      </c>
      <c r="Q635" t="s">
        <v>174</v>
      </c>
      <c r="S635" t="s">
        <v>283</v>
      </c>
      <c r="T635" t="s">
        <v>182</v>
      </c>
      <c r="U635">
        <v>4.9679177957534293E-2</v>
      </c>
      <c r="V635" t="s">
        <v>174</v>
      </c>
    </row>
    <row r="636" spans="9:22" x14ac:dyDescent="0.45">
      <c r="I636" t="s">
        <v>240</v>
      </c>
      <c r="J636" t="s">
        <v>183</v>
      </c>
      <c r="K636">
        <v>8.3707155862192096E-4</v>
      </c>
      <c r="L636" t="s">
        <v>174</v>
      </c>
      <c r="N636" t="s">
        <v>264</v>
      </c>
      <c r="O636" t="s">
        <v>183</v>
      </c>
      <c r="P636">
        <v>4.9444277555668794E-3</v>
      </c>
      <c r="Q636" t="s">
        <v>174</v>
      </c>
      <c r="S636" t="s">
        <v>283</v>
      </c>
      <c r="T636" t="s">
        <v>183</v>
      </c>
      <c r="U636">
        <v>6.4443086125442551E-3</v>
      </c>
      <c r="V636" t="s">
        <v>174</v>
      </c>
    </row>
    <row r="637" spans="9:22" x14ac:dyDescent="0.45">
      <c r="I637" t="s">
        <v>240</v>
      </c>
      <c r="J637" t="s">
        <v>184</v>
      </c>
      <c r="K637">
        <v>3.3579241637031517E-3</v>
      </c>
      <c r="L637" t="s">
        <v>174</v>
      </c>
      <c r="N637" t="s">
        <v>264</v>
      </c>
      <c r="O637" t="s">
        <v>184</v>
      </c>
      <c r="P637">
        <v>5.0266032890416909E-3</v>
      </c>
      <c r="Q637" t="s">
        <v>174</v>
      </c>
      <c r="S637" t="s">
        <v>283</v>
      </c>
      <c r="T637" t="s">
        <v>184</v>
      </c>
      <c r="U637">
        <v>6.5370547537147734E-3</v>
      </c>
      <c r="V637" t="s">
        <v>174</v>
      </c>
    </row>
    <row r="638" spans="9:22" x14ac:dyDescent="0.45">
      <c r="I638" t="s">
        <v>240</v>
      </c>
      <c r="J638" t="s">
        <v>185</v>
      </c>
      <c r="K638">
        <v>5.5180435534951649E-3</v>
      </c>
      <c r="L638" t="s">
        <v>174</v>
      </c>
      <c r="N638" t="s">
        <v>264</v>
      </c>
      <c r="O638" t="s">
        <v>185</v>
      </c>
      <c r="P638">
        <v>6.2314208052788797E-3</v>
      </c>
      <c r="Q638" t="s">
        <v>174</v>
      </c>
      <c r="S638" t="s">
        <v>283</v>
      </c>
      <c r="T638" t="s">
        <v>185</v>
      </c>
      <c r="U638">
        <v>6.8178175704804254E-3</v>
      </c>
      <c r="V638" t="s">
        <v>174</v>
      </c>
    </row>
    <row r="639" spans="9:22" x14ac:dyDescent="0.45">
      <c r="I639" t="s">
        <v>240</v>
      </c>
      <c r="J639" t="s">
        <v>186</v>
      </c>
      <c r="K639">
        <v>4.6374918791112912E-2</v>
      </c>
      <c r="L639" t="s">
        <v>174</v>
      </c>
      <c r="N639" t="s">
        <v>264</v>
      </c>
      <c r="O639" t="s">
        <v>186</v>
      </c>
      <c r="P639">
        <v>5.2965328331239632E-2</v>
      </c>
      <c r="Q639" t="s">
        <v>174</v>
      </c>
      <c r="S639" t="s">
        <v>283</v>
      </c>
      <c r="T639" t="s">
        <v>186</v>
      </c>
      <c r="U639">
        <v>4.2751399184871655E-2</v>
      </c>
      <c r="V639" t="s">
        <v>174</v>
      </c>
    </row>
    <row r="640" spans="9:22" x14ac:dyDescent="0.45">
      <c r="I640" t="s">
        <v>240</v>
      </c>
      <c r="J640" t="s">
        <v>187</v>
      </c>
      <c r="K640">
        <v>6.0589290224300841E-3</v>
      </c>
      <c r="L640" t="s">
        <v>174</v>
      </c>
      <c r="N640" t="s">
        <v>264</v>
      </c>
      <c r="O640" t="s">
        <v>187</v>
      </c>
      <c r="P640">
        <v>8.3824856918272867E-3</v>
      </c>
      <c r="Q640" t="s">
        <v>174</v>
      </c>
      <c r="S640" t="s">
        <v>283</v>
      </c>
      <c r="T640" t="s">
        <v>187</v>
      </c>
      <c r="U640">
        <v>7.8592689480349483E-3</v>
      </c>
      <c r="V640" t="s">
        <v>174</v>
      </c>
    </row>
    <row r="641" spans="9:22" x14ac:dyDescent="0.45">
      <c r="I641" t="s">
        <v>240</v>
      </c>
      <c r="J641" t="s">
        <v>188</v>
      </c>
      <c r="K641">
        <v>4.6476466593976416E-3</v>
      </c>
      <c r="L641" t="s">
        <v>174</v>
      </c>
      <c r="N641" t="s">
        <v>264</v>
      </c>
      <c r="O641" t="s">
        <v>188</v>
      </c>
      <c r="P641">
        <v>7.3780759469263329E-3</v>
      </c>
      <c r="Q641" t="s">
        <v>174</v>
      </c>
      <c r="S641" t="s">
        <v>283</v>
      </c>
      <c r="T641" t="s">
        <v>188</v>
      </c>
      <c r="U641">
        <v>7.9905667477700552E-3</v>
      </c>
      <c r="V641" t="s">
        <v>174</v>
      </c>
    </row>
    <row r="642" spans="9:22" x14ac:dyDescent="0.45">
      <c r="I642" t="s">
        <v>240</v>
      </c>
      <c r="J642" t="s">
        <v>189</v>
      </c>
      <c r="K642">
        <v>2.9103706828491212E-3</v>
      </c>
      <c r="L642" t="s">
        <v>174</v>
      </c>
      <c r="N642" t="s">
        <v>264</v>
      </c>
      <c r="O642" t="s">
        <v>189</v>
      </c>
      <c r="P642">
        <v>3.8481697436038728E-2</v>
      </c>
      <c r="Q642" t="s">
        <v>174</v>
      </c>
      <c r="S642" t="s">
        <v>283</v>
      </c>
      <c r="T642" t="s">
        <v>189</v>
      </c>
      <c r="U642">
        <v>4.7651233030161687E-2</v>
      </c>
      <c r="V642" t="s">
        <v>174</v>
      </c>
    </row>
    <row r="643" spans="9:22" x14ac:dyDescent="0.45">
      <c r="I643" t="s">
        <v>240</v>
      </c>
      <c r="J643" t="s">
        <v>190</v>
      </c>
      <c r="K643">
        <v>8.8490466281250877E-3</v>
      </c>
      <c r="L643" t="s">
        <v>174</v>
      </c>
      <c r="N643" t="s">
        <v>264</v>
      </c>
      <c r="O643" t="s">
        <v>190</v>
      </c>
      <c r="P643">
        <v>5.5157477588358372E-2</v>
      </c>
      <c r="Q643" t="s">
        <v>174</v>
      </c>
      <c r="S643" t="s">
        <v>283</v>
      </c>
      <c r="T643" t="s">
        <v>190</v>
      </c>
      <c r="U643">
        <v>7.714719292886496E-2</v>
      </c>
      <c r="V643" t="s">
        <v>174</v>
      </c>
    </row>
    <row r="644" spans="9:22" x14ac:dyDescent="0.45">
      <c r="I644" t="s">
        <v>240</v>
      </c>
      <c r="J644" t="s">
        <v>191</v>
      </c>
      <c r="K644">
        <v>2.1013070972837455E-2</v>
      </c>
      <c r="L644" t="s">
        <v>174</v>
      </c>
      <c r="N644" t="s">
        <v>264</v>
      </c>
      <c r="O644" t="s">
        <v>191</v>
      </c>
      <c r="P644">
        <v>8.2906496875869724E-3</v>
      </c>
      <c r="Q644" t="s">
        <v>174</v>
      </c>
      <c r="S644" t="s">
        <v>283</v>
      </c>
      <c r="T644" t="s">
        <v>191</v>
      </c>
      <c r="U644">
        <v>1.1155043733452408E-2</v>
      </c>
      <c r="V644" t="s">
        <v>174</v>
      </c>
    </row>
    <row r="645" spans="9:22" x14ac:dyDescent="0.45">
      <c r="I645" t="s">
        <v>240</v>
      </c>
      <c r="J645" t="s">
        <v>192</v>
      </c>
      <c r="K645">
        <v>3.0376599370982575E-2</v>
      </c>
      <c r="L645" t="s">
        <v>174</v>
      </c>
      <c r="N645" t="s">
        <v>264</v>
      </c>
      <c r="O645" t="s">
        <v>192</v>
      </c>
      <c r="P645">
        <v>1.0238331736186067E-2</v>
      </c>
      <c r="Q645" t="s">
        <v>174</v>
      </c>
      <c r="S645" t="s">
        <v>283</v>
      </c>
      <c r="T645" t="s">
        <v>192</v>
      </c>
      <c r="U645">
        <v>1.1393091580808815E-2</v>
      </c>
      <c r="V645" t="s">
        <v>174</v>
      </c>
    </row>
    <row r="646" spans="9:22" x14ac:dyDescent="0.45">
      <c r="I646" t="s">
        <v>240</v>
      </c>
      <c r="J646" t="s">
        <v>193</v>
      </c>
      <c r="K646">
        <v>3.8338245196530181E-2</v>
      </c>
      <c r="L646" t="s">
        <v>174</v>
      </c>
      <c r="N646" t="s">
        <v>264</v>
      </c>
      <c r="O646" t="s">
        <v>193</v>
      </c>
      <c r="P646">
        <v>1.2799372012005509E-2</v>
      </c>
      <c r="Q646" t="s">
        <v>174</v>
      </c>
      <c r="S646" t="s">
        <v>283</v>
      </c>
      <c r="T646" t="s">
        <v>193</v>
      </c>
      <c r="U646">
        <v>1.1466717963540197E-2</v>
      </c>
      <c r="V646" t="s">
        <v>174</v>
      </c>
    </row>
    <row r="647" spans="9:22" x14ac:dyDescent="0.45">
      <c r="I647" t="s">
        <v>240</v>
      </c>
      <c r="J647" t="s">
        <v>194</v>
      </c>
      <c r="K647">
        <v>0.26256845810329627</v>
      </c>
      <c r="L647" t="s">
        <v>174</v>
      </c>
      <c r="N647" t="s">
        <v>264</v>
      </c>
      <c r="O647" t="s">
        <v>194</v>
      </c>
      <c r="P647">
        <v>0.10191385604658308</v>
      </c>
      <c r="Q647" t="s">
        <v>174</v>
      </c>
      <c r="S647" t="s">
        <v>283</v>
      </c>
      <c r="T647" t="s">
        <v>194</v>
      </c>
      <c r="U647">
        <v>6.6777066644793465E-2</v>
      </c>
      <c r="V647" t="s">
        <v>174</v>
      </c>
    </row>
    <row r="648" spans="9:22" x14ac:dyDescent="0.45">
      <c r="I648" t="s">
        <v>240</v>
      </c>
      <c r="J648" t="s">
        <v>195</v>
      </c>
      <c r="K648">
        <v>3.6990846507810614E-2</v>
      </c>
      <c r="L648" t="s">
        <v>174</v>
      </c>
      <c r="N648" t="s">
        <v>264</v>
      </c>
      <c r="O648" t="s">
        <v>195</v>
      </c>
      <c r="P648">
        <v>1.7929616807801235E-2</v>
      </c>
      <c r="Q648" t="s">
        <v>174</v>
      </c>
      <c r="S648" t="s">
        <v>283</v>
      </c>
      <c r="T648" t="s">
        <v>195</v>
      </c>
      <c r="U648">
        <v>1.3101825417793188E-2</v>
      </c>
      <c r="V648" t="s">
        <v>174</v>
      </c>
    </row>
    <row r="649" spans="9:22" x14ac:dyDescent="0.45">
      <c r="I649" t="s">
        <v>240</v>
      </c>
      <c r="J649" t="s">
        <v>196</v>
      </c>
      <c r="K649">
        <v>3.1313828289650618E-2</v>
      </c>
      <c r="L649" t="s">
        <v>174</v>
      </c>
      <c r="N649" t="s">
        <v>264</v>
      </c>
      <c r="O649" t="s">
        <v>196</v>
      </c>
      <c r="P649">
        <v>1.6612032797535582E-2</v>
      </c>
      <c r="Q649" t="s">
        <v>174</v>
      </c>
      <c r="S649" t="s">
        <v>283</v>
      </c>
      <c r="T649" t="s">
        <v>196</v>
      </c>
      <c r="U649">
        <v>1.37284749597739E-2</v>
      </c>
      <c r="V649" t="s">
        <v>174</v>
      </c>
    </row>
    <row r="650" spans="9:22" x14ac:dyDescent="0.45">
      <c r="I650" t="s">
        <v>240</v>
      </c>
      <c r="J650" t="s">
        <v>197</v>
      </c>
      <c r="K650">
        <v>4.1821063545007399E-2</v>
      </c>
      <c r="L650" t="s">
        <v>174</v>
      </c>
      <c r="N650" t="s">
        <v>264</v>
      </c>
      <c r="O650" t="s">
        <v>197</v>
      </c>
      <c r="P650">
        <v>6.1494399292599436E-2</v>
      </c>
      <c r="Q650" t="s">
        <v>174</v>
      </c>
      <c r="S650" t="s">
        <v>283</v>
      </c>
      <c r="T650" t="s">
        <v>197</v>
      </c>
      <c r="U650">
        <v>8.0158958477959702E-2</v>
      </c>
      <c r="V650" t="s">
        <v>174</v>
      </c>
    </row>
    <row r="651" spans="9:22" x14ac:dyDescent="0.45">
      <c r="I651" t="s">
        <v>240</v>
      </c>
      <c r="J651" t="s">
        <v>198</v>
      </c>
      <c r="K651">
        <v>1.7801494744792703E-3</v>
      </c>
      <c r="L651" t="s">
        <v>174</v>
      </c>
      <c r="N651" t="s">
        <v>264</v>
      </c>
      <c r="O651" t="s">
        <v>198</v>
      </c>
      <c r="P651">
        <v>2.2126451958937376E-2</v>
      </c>
      <c r="Q651" t="s">
        <v>174</v>
      </c>
      <c r="S651" t="s">
        <v>283</v>
      </c>
      <c r="T651" t="s">
        <v>198</v>
      </c>
      <c r="U651">
        <v>2.0492718701893359E-2</v>
      </c>
      <c r="V651" t="s">
        <v>174</v>
      </c>
    </row>
    <row r="652" spans="9:22" x14ac:dyDescent="0.45">
      <c r="I652" t="s">
        <v>240</v>
      </c>
      <c r="J652" t="s">
        <v>199</v>
      </c>
      <c r="K652">
        <v>9.2489182515295785E-3</v>
      </c>
      <c r="L652" t="s">
        <v>174</v>
      </c>
      <c r="N652" t="s">
        <v>264</v>
      </c>
      <c r="O652" t="s">
        <v>199</v>
      </c>
      <c r="P652">
        <v>2.8719341574028412E-3</v>
      </c>
      <c r="Q652" t="s">
        <v>174</v>
      </c>
      <c r="S652" t="s">
        <v>283</v>
      </c>
      <c r="T652" t="s">
        <v>199</v>
      </c>
      <c r="U652">
        <v>2.7634122052471121E-3</v>
      </c>
      <c r="V652" t="s">
        <v>174</v>
      </c>
    </row>
    <row r="653" spans="9:22" x14ac:dyDescent="0.45">
      <c r="I653" t="s">
        <v>240</v>
      </c>
      <c r="J653" t="s">
        <v>200</v>
      </c>
      <c r="K653">
        <v>1.477784113806499E-2</v>
      </c>
      <c r="L653" t="s">
        <v>174</v>
      </c>
      <c r="N653" t="s">
        <v>264</v>
      </c>
      <c r="O653" t="s">
        <v>200</v>
      </c>
      <c r="P653">
        <v>3.0242145166266849E-3</v>
      </c>
      <c r="Q653" t="s">
        <v>174</v>
      </c>
      <c r="S653" t="s">
        <v>283</v>
      </c>
      <c r="T653" t="s">
        <v>200</v>
      </c>
      <c r="U653">
        <v>2.801938425086662E-3</v>
      </c>
      <c r="V653" t="s">
        <v>174</v>
      </c>
    </row>
    <row r="654" spans="9:22" x14ac:dyDescent="0.45">
      <c r="I654" t="s">
        <v>240</v>
      </c>
      <c r="J654" t="s">
        <v>201</v>
      </c>
      <c r="K654">
        <v>1.8986015728629253E-2</v>
      </c>
      <c r="L654" t="s">
        <v>174</v>
      </c>
      <c r="N654" t="s">
        <v>264</v>
      </c>
      <c r="O654" t="s">
        <v>201</v>
      </c>
      <c r="P654">
        <v>3.9452290359851582E-3</v>
      </c>
      <c r="Q654" t="s">
        <v>174</v>
      </c>
      <c r="S654" t="s">
        <v>283</v>
      </c>
      <c r="T654" t="s">
        <v>201</v>
      </c>
      <c r="U654">
        <v>2.8226555027548949E-3</v>
      </c>
      <c r="V654" t="s">
        <v>174</v>
      </c>
    </row>
    <row r="655" spans="9:22" x14ac:dyDescent="0.45">
      <c r="I655" t="s">
        <v>240</v>
      </c>
      <c r="J655" t="s">
        <v>202</v>
      </c>
      <c r="K655">
        <v>0.12791875210935541</v>
      </c>
      <c r="L655" t="s">
        <v>174</v>
      </c>
      <c r="N655" t="s">
        <v>264</v>
      </c>
      <c r="O655" t="s">
        <v>202</v>
      </c>
      <c r="P655">
        <v>3.456618374573988E-2</v>
      </c>
      <c r="Q655" t="s">
        <v>174</v>
      </c>
      <c r="S655" t="s">
        <v>283</v>
      </c>
      <c r="T655" t="s">
        <v>202</v>
      </c>
      <c r="U655">
        <v>1.6941103117882272E-2</v>
      </c>
      <c r="V655" t="s">
        <v>174</v>
      </c>
    </row>
    <row r="656" spans="9:22" x14ac:dyDescent="0.45">
      <c r="I656" t="s">
        <v>240</v>
      </c>
      <c r="J656" t="s">
        <v>203</v>
      </c>
      <c r="K656">
        <v>1.8920835074106156E-2</v>
      </c>
      <c r="L656" t="s">
        <v>174</v>
      </c>
      <c r="N656" t="s">
        <v>264</v>
      </c>
      <c r="O656" t="s">
        <v>203</v>
      </c>
      <c r="P656">
        <v>7.1464438127491932E-3</v>
      </c>
      <c r="Q656" t="s">
        <v>174</v>
      </c>
      <c r="S656" t="s">
        <v>283</v>
      </c>
      <c r="T656" t="s">
        <v>203</v>
      </c>
      <c r="U656">
        <v>3.5590314761888972E-3</v>
      </c>
      <c r="V656" t="s">
        <v>174</v>
      </c>
    </row>
    <row r="657" spans="9:22" x14ac:dyDescent="0.45">
      <c r="I657" t="s">
        <v>240</v>
      </c>
      <c r="J657" t="s">
        <v>204</v>
      </c>
      <c r="K657">
        <v>1.5506923289209596E-2</v>
      </c>
      <c r="L657" t="s">
        <v>174</v>
      </c>
      <c r="N657" t="s">
        <v>264</v>
      </c>
      <c r="O657" t="s">
        <v>204</v>
      </c>
      <c r="P657">
        <v>6.3332750477173346E-3</v>
      </c>
      <c r="Q657" t="s">
        <v>174</v>
      </c>
      <c r="S657" t="s">
        <v>283</v>
      </c>
      <c r="T657" t="s">
        <v>204</v>
      </c>
      <c r="U657">
        <v>3.6444100345533123E-3</v>
      </c>
      <c r="V657" t="s">
        <v>174</v>
      </c>
    </row>
    <row r="658" spans="9:22" x14ac:dyDescent="0.45">
      <c r="I658" t="s">
        <v>240</v>
      </c>
      <c r="J658" t="s">
        <v>205</v>
      </c>
      <c r="K658">
        <v>1.5860561597342712E-2</v>
      </c>
      <c r="L658" t="s">
        <v>174</v>
      </c>
      <c r="N658" t="s">
        <v>264</v>
      </c>
      <c r="O658" t="s">
        <v>205</v>
      </c>
      <c r="P658">
        <v>2.0899672596898143E-2</v>
      </c>
      <c r="Q658" t="s">
        <v>174</v>
      </c>
      <c r="S658" t="s">
        <v>283</v>
      </c>
      <c r="T658" t="s">
        <v>205</v>
      </c>
      <c r="U658">
        <v>2.1453207690755195E-2</v>
      </c>
      <c r="V658" t="s">
        <v>174</v>
      </c>
    </row>
    <row r="659" spans="9:22" x14ac:dyDescent="0.45">
      <c r="I659" t="s">
        <v>240</v>
      </c>
      <c r="J659" t="s">
        <v>206</v>
      </c>
      <c r="K659">
        <v>0</v>
      </c>
      <c r="L659" t="s">
        <v>174</v>
      </c>
      <c r="N659" t="s">
        <v>264</v>
      </c>
      <c r="O659" t="s">
        <v>206</v>
      </c>
      <c r="P659">
        <v>6.9991292202499231E-3</v>
      </c>
      <c r="Q659" t="s">
        <v>174</v>
      </c>
      <c r="S659" t="s">
        <v>283</v>
      </c>
      <c r="T659" t="s">
        <v>206</v>
      </c>
      <c r="U659">
        <v>1.3595232956306944E-2</v>
      </c>
      <c r="V659" t="s">
        <v>174</v>
      </c>
    </row>
    <row r="660" spans="9:22" x14ac:dyDescent="0.45">
      <c r="I660" t="s">
        <v>240</v>
      </c>
      <c r="J660" t="s">
        <v>207</v>
      </c>
      <c r="K660">
        <v>3.8914199346699104E-4</v>
      </c>
      <c r="L660" t="s">
        <v>174</v>
      </c>
      <c r="N660" t="s">
        <v>264</v>
      </c>
      <c r="O660" t="s">
        <v>207</v>
      </c>
      <c r="P660">
        <v>9.9193878508649423E-4</v>
      </c>
      <c r="Q660" t="s">
        <v>174</v>
      </c>
      <c r="S660" t="s">
        <v>283</v>
      </c>
      <c r="T660" t="s">
        <v>207</v>
      </c>
      <c r="U660">
        <v>2.0182275051101061E-3</v>
      </c>
      <c r="V660" t="s">
        <v>174</v>
      </c>
    </row>
    <row r="661" spans="9:22" x14ac:dyDescent="0.45">
      <c r="I661" t="s">
        <v>240</v>
      </c>
      <c r="J661" t="s">
        <v>208</v>
      </c>
      <c r="K661">
        <v>2.4048272890128267E-3</v>
      </c>
      <c r="L661" t="s">
        <v>174</v>
      </c>
      <c r="N661" t="s">
        <v>264</v>
      </c>
      <c r="O661" t="s">
        <v>208</v>
      </c>
      <c r="P661">
        <v>9.0458046083499602E-4</v>
      </c>
      <c r="Q661" t="s">
        <v>174</v>
      </c>
      <c r="S661" t="s">
        <v>283</v>
      </c>
      <c r="T661" t="s">
        <v>208</v>
      </c>
      <c r="U661">
        <v>2.1175056322133776E-3</v>
      </c>
      <c r="V661" t="s">
        <v>174</v>
      </c>
    </row>
    <row r="662" spans="9:22" x14ac:dyDescent="0.45">
      <c r="I662" t="s">
        <v>240</v>
      </c>
      <c r="J662" t="s">
        <v>209</v>
      </c>
      <c r="K662">
        <v>4.3489125222380314E-3</v>
      </c>
      <c r="L662" t="s">
        <v>174</v>
      </c>
      <c r="N662" t="s">
        <v>264</v>
      </c>
      <c r="O662" t="s">
        <v>209</v>
      </c>
      <c r="P662">
        <v>1.1878613201764571E-3</v>
      </c>
      <c r="Q662" t="s">
        <v>174</v>
      </c>
      <c r="S662" t="s">
        <v>283</v>
      </c>
      <c r="T662" t="s">
        <v>209</v>
      </c>
      <c r="U662">
        <v>2.2046555223348167E-3</v>
      </c>
      <c r="V662" t="s">
        <v>174</v>
      </c>
    </row>
    <row r="663" spans="9:22" x14ac:dyDescent="0.45">
      <c r="I663" t="s">
        <v>240</v>
      </c>
      <c r="J663" t="s">
        <v>210</v>
      </c>
      <c r="K663">
        <v>4.0778402959057818E-2</v>
      </c>
      <c r="L663" t="s">
        <v>174</v>
      </c>
      <c r="N663" t="s">
        <v>264</v>
      </c>
      <c r="O663" t="s">
        <v>210</v>
      </c>
      <c r="P663">
        <v>9.8860215059375679E-3</v>
      </c>
      <c r="Q663" t="s">
        <v>174</v>
      </c>
      <c r="S663" t="s">
        <v>283</v>
      </c>
      <c r="T663" t="s">
        <v>210</v>
      </c>
      <c r="U663">
        <v>1.1769589339817635E-2</v>
      </c>
      <c r="V663" t="s">
        <v>174</v>
      </c>
    </row>
    <row r="664" spans="9:22" x14ac:dyDescent="0.45">
      <c r="I664" t="s">
        <v>240</v>
      </c>
      <c r="J664" t="s">
        <v>211</v>
      </c>
      <c r="K664">
        <v>5.5937398476330162E-3</v>
      </c>
      <c r="L664" t="s">
        <v>174</v>
      </c>
      <c r="N664" t="s">
        <v>264</v>
      </c>
      <c r="O664" t="s">
        <v>211</v>
      </c>
      <c r="P664">
        <v>1.5483191887969399E-3</v>
      </c>
      <c r="Q664" t="s">
        <v>174</v>
      </c>
      <c r="S664" t="s">
        <v>283</v>
      </c>
      <c r="T664" t="s">
        <v>211</v>
      </c>
      <c r="U664">
        <v>1.8391867973194336E-3</v>
      </c>
      <c r="V664" t="s">
        <v>174</v>
      </c>
    </row>
    <row r="665" spans="9:22" x14ac:dyDescent="0.45">
      <c r="I665" t="s">
        <v>240</v>
      </c>
      <c r="J665" t="s">
        <v>212</v>
      </c>
      <c r="K665">
        <v>3.5790342313192333E-3</v>
      </c>
      <c r="L665" t="s">
        <v>174</v>
      </c>
      <c r="N665" t="s">
        <v>264</v>
      </c>
      <c r="O665" t="s">
        <v>212</v>
      </c>
      <c r="P665">
        <v>1.4923322642956653E-3</v>
      </c>
      <c r="Q665" t="s">
        <v>174</v>
      </c>
      <c r="S665" t="s">
        <v>283</v>
      </c>
      <c r="T665" t="s">
        <v>212</v>
      </c>
      <c r="U665">
        <v>1.7986438157353466E-3</v>
      </c>
      <c r="V665" t="s">
        <v>174</v>
      </c>
    </row>
    <row r="666" spans="9:22" x14ac:dyDescent="0.45">
      <c r="I666" t="s">
        <v>240</v>
      </c>
      <c r="J666" t="s">
        <v>213</v>
      </c>
      <c r="K666">
        <v>5.0413619653470818E-4</v>
      </c>
      <c r="L666" t="s">
        <v>174</v>
      </c>
      <c r="N666" t="s">
        <v>264</v>
      </c>
      <c r="O666" t="s">
        <v>213</v>
      </c>
      <c r="P666">
        <v>6.7804699952146311E-3</v>
      </c>
      <c r="Q666" t="s">
        <v>174</v>
      </c>
      <c r="S666" t="s">
        <v>283</v>
      </c>
      <c r="T666" t="s">
        <v>213</v>
      </c>
      <c r="U666">
        <v>1.0455514533010465E-2</v>
      </c>
      <c r="V666" t="s">
        <v>174</v>
      </c>
    </row>
    <row r="667" spans="9:22" x14ac:dyDescent="0.45">
      <c r="I667" t="s">
        <v>240</v>
      </c>
      <c r="J667" t="s">
        <v>214</v>
      </c>
      <c r="K667">
        <v>0</v>
      </c>
      <c r="L667" t="s">
        <v>174</v>
      </c>
      <c r="N667" t="s">
        <v>264</v>
      </c>
      <c r="O667" t="s">
        <v>214</v>
      </c>
      <c r="P667">
        <v>3.5728619481803052E-2</v>
      </c>
      <c r="Q667" t="s">
        <v>174</v>
      </c>
      <c r="S667" t="s">
        <v>283</v>
      </c>
      <c r="T667" t="s">
        <v>214</v>
      </c>
      <c r="U667">
        <v>3.705284653890302E-2</v>
      </c>
      <c r="V667" t="s">
        <v>174</v>
      </c>
    </row>
    <row r="668" spans="9:22" x14ac:dyDescent="0.45">
      <c r="I668" t="s">
        <v>240</v>
      </c>
      <c r="J668" t="s">
        <v>215</v>
      </c>
      <c r="K668">
        <v>0</v>
      </c>
      <c r="L668" t="s">
        <v>174</v>
      </c>
      <c r="N668" t="s">
        <v>264</v>
      </c>
      <c r="O668" t="s">
        <v>215</v>
      </c>
      <c r="P668">
        <v>4.6489147013218249E-3</v>
      </c>
      <c r="Q668" t="s">
        <v>174</v>
      </c>
      <c r="S668" t="s">
        <v>283</v>
      </c>
      <c r="T668" t="s">
        <v>215</v>
      </c>
      <c r="U668">
        <v>5.1908873790792349E-3</v>
      </c>
      <c r="V668" t="s">
        <v>174</v>
      </c>
    </row>
    <row r="669" spans="9:22" x14ac:dyDescent="0.45">
      <c r="I669" t="s">
        <v>240</v>
      </c>
      <c r="J669" t="s">
        <v>216</v>
      </c>
      <c r="K669">
        <v>1.0423591089469143E-3</v>
      </c>
      <c r="L669" t="s">
        <v>174</v>
      </c>
      <c r="N669" t="s">
        <v>264</v>
      </c>
      <c r="O669" t="s">
        <v>216</v>
      </c>
      <c r="P669">
        <v>4.5224588181581099E-3</v>
      </c>
      <c r="Q669" t="s">
        <v>174</v>
      </c>
      <c r="S669" t="s">
        <v>283</v>
      </c>
      <c r="T669" t="s">
        <v>216</v>
      </c>
      <c r="U669">
        <v>5.0571423829037284E-3</v>
      </c>
      <c r="V669" t="s">
        <v>174</v>
      </c>
    </row>
    <row r="670" spans="9:22" x14ac:dyDescent="0.45">
      <c r="I670" t="s">
        <v>240</v>
      </c>
      <c r="J670" t="s">
        <v>217</v>
      </c>
      <c r="K670">
        <v>2.830420104005171E-3</v>
      </c>
      <c r="L670" t="s">
        <v>174</v>
      </c>
      <c r="N670" t="s">
        <v>264</v>
      </c>
      <c r="O670" t="s">
        <v>217</v>
      </c>
      <c r="P670">
        <v>4.5921350903409741E-3</v>
      </c>
      <c r="Q670" t="s">
        <v>174</v>
      </c>
      <c r="S670" t="s">
        <v>283</v>
      </c>
      <c r="T670" t="s">
        <v>217</v>
      </c>
      <c r="U670">
        <v>4.8659063274780054E-3</v>
      </c>
      <c r="V670" t="s">
        <v>174</v>
      </c>
    </row>
    <row r="671" spans="9:22" x14ac:dyDescent="0.45">
      <c r="I671" t="s">
        <v>240</v>
      </c>
      <c r="J671" t="s">
        <v>218</v>
      </c>
      <c r="K671">
        <v>3.0930917990891135E-2</v>
      </c>
      <c r="L671" t="s">
        <v>174</v>
      </c>
      <c r="N671" t="s">
        <v>264</v>
      </c>
      <c r="O671" t="s">
        <v>218</v>
      </c>
      <c r="P671">
        <v>3.3300421887086505E-2</v>
      </c>
      <c r="Q671" t="s">
        <v>174</v>
      </c>
      <c r="S671" t="s">
        <v>283</v>
      </c>
      <c r="T671" t="s">
        <v>218</v>
      </c>
      <c r="U671">
        <v>3.0299572545989539E-2</v>
      </c>
      <c r="V671" t="s">
        <v>174</v>
      </c>
    </row>
    <row r="672" spans="9:22" x14ac:dyDescent="0.45">
      <c r="I672" t="s">
        <v>240</v>
      </c>
      <c r="J672" t="s">
        <v>219</v>
      </c>
      <c r="K672">
        <v>3.5520031657782967E-3</v>
      </c>
      <c r="L672" t="s">
        <v>174</v>
      </c>
      <c r="N672" t="s">
        <v>264</v>
      </c>
      <c r="O672" t="s">
        <v>219</v>
      </c>
      <c r="P672">
        <v>5.4926359278160272E-3</v>
      </c>
      <c r="Q672" t="s">
        <v>174</v>
      </c>
      <c r="S672" t="s">
        <v>283</v>
      </c>
      <c r="T672" t="s">
        <v>219</v>
      </c>
      <c r="U672">
        <v>5.5536929602806977E-3</v>
      </c>
      <c r="V672" t="s">
        <v>174</v>
      </c>
    </row>
    <row r="673" spans="9:22" x14ac:dyDescent="0.45">
      <c r="I673" t="s">
        <v>240</v>
      </c>
      <c r="J673" t="s">
        <v>220</v>
      </c>
      <c r="K673">
        <v>1.5136304020147429E-3</v>
      </c>
      <c r="L673" t="s">
        <v>174</v>
      </c>
      <c r="N673" t="s">
        <v>264</v>
      </c>
      <c r="O673" t="s">
        <v>220</v>
      </c>
      <c r="P673">
        <v>5.4201365805331544E-3</v>
      </c>
      <c r="Q673" t="s">
        <v>174</v>
      </c>
      <c r="S673" t="s">
        <v>283</v>
      </c>
      <c r="T673" t="s">
        <v>220</v>
      </c>
      <c r="U673">
        <v>5.7589391134976152E-3</v>
      </c>
      <c r="V673" t="s">
        <v>174</v>
      </c>
    </row>
    <row r="674" spans="9:22" x14ac:dyDescent="0.45">
      <c r="I674" t="s">
        <v>240</v>
      </c>
      <c r="J674" t="s">
        <v>221</v>
      </c>
      <c r="K674">
        <v>0</v>
      </c>
      <c r="L674" t="s">
        <v>174</v>
      </c>
      <c r="N674" t="s">
        <v>264</v>
      </c>
      <c r="O674" t="s">
        <v>221</v>
      </c>
      <c r="P674">
        <v>3.2491940948332132E-2</v>
      </c>
      <c r="Q674" t="s">
        <v>174</v>
      </c>
      <c r="S674" t="s">
        <v>283</v>
      </c>
      <c r="T674" t="s">
        <v>221</v>
      </c>
      <c r="U674">
        <v>3.6460373318277471E-2</v>
      </c>
      <c r="V674" t="s">
        <v>174</v>
      </c>
    </row>
    <row r="675" spans="9:22" x14ac:dyDescent="0.45">
      <c r="I675" t="s">
        <v>240</v>
      </c>
      <c r="J675" t="s">
        <v>222</v>
      </c>
      <c r="K675">
        <v>0</v>
      </c>
      <c r="L675" t="s">
        <v>174</v>
      </c>
      <c r="N675" t="s">
        <v>264</v>
      </c>
      <c r="O675" t="s">
        <v>222</v>
      </c>
      <c r="P675">
        <v>2.0860160472617937E-2</v>
      </c>
      <c r="Q675" t="s">
        <v>174</v>
      </c>
      <c r="S675" t="s">
        <v>283</v>
      </c>
      <c r="T675" t="s">
        <v>222</v>
      </c>
      <c r="U675">
        <v>1.9721846365283235E-2</v>
      </c>
      <c r="V675" t="s">
        <v>174</v>
      </c>
    </row>
    <row r="676" spans="9:22" x14ac:dyDescent="0.45">
      <c r="I676" t="s">
        <v>240</v>
      </c>
      <c r="J676" t="s">
        <v>223</v>
      </c>
      <c r="K676">
        <v>0</v>
      </c>
      <c r="L676" t="s">
        <v>174</v>
      </c>
      <c r="N676" t="s">
        <v>264</v>
      </c>
      <c r="O676" t="s">
        <v>223</v>
      </c>
      <c r="P676">
        <v>3.6974237270560434E-3</v>
      </c>
      <c r="Q676" t="s">
        <v>174</v>
      </c>
      <c r="S676" t="s">
        <v>283</v>
      </c>
      <c r="T676" t="s">
        <v>223</v>
      </c>
      <c r="U676">
        <v>2.715379189011418E-3</v>
      </c>
      <c r="V676" t="s">
        <v>174</v>
      </c>
    </row>
    <row r="677" spans="9:22" x14ac:dyDescent="0.45">
      <c r="I677" t="s">
        <v>240</v>
      </c>
      <c r="J677" t="s">
        <v>224</v>
      </c>
      <c r="K677">
        <v>0</v>
      </c>
      <c r="L677" t="s">
        <v>174</v>
      </c>
      <c r="N677" t="s">
        <v>264</v>
      </c>
      <c r="O677" t="s">
        <v>224</v>
      </c>
      <c r="P677">
        <v>3.7804721008425413E-3</v>
      </c>
      <c r="Q677" t="s">
        <v>174</v>
      </c>
      <c r="S677" t="s">
        <v>283</v>
      </c>
      <c r="T677" t="s">
        <v>224</v>
      </c>
      <c r="U677">
        <v>2.7325507001851384E-3</v>
      </c>
      <c r="V677" t="s">
        <v>174</v>
      </c>
    </row>
    <row r="678" spans="9:22" x14ac:dyDescent="0.45">
      <c r="I678" t="s">
        <v>240</v>
      </c>
      <c r="J678" t="s">
        <v>225</v>
      </c>
      <c r="K678">
        <v>2.743126447472453E-3</v>
      </c>
      <c r="L678" t="s">
        <v>174</v>
      </c>
      <c r="N678" t="s">
        <v>264</v>
      </c>
      <c r="O678" t="s">
        <v>225</v>
      </c>
      <c r="P678">
        <v>3.6635220021683473E-3</v>
      </c>
      <c r="Q678" t="s">
        <v>174</v>
      </c>
      <c r="S678" t="s">
        <v>283</v>
      </c>
      <c r="T678" t="s">
        <v>225</v>
      </c>
      <c r="U678">
        <v>2.7372980077527771E-3</v>
      </c>
      <c r="V678" t="s">
        <v>174</v>
      </c>
    </row>
    <row r="679" spans="9:22" x14ac:dyDescent="0.45">
      <c r="I679" t="s">
        <v>240</v>
      </c>
      <c r="J679" t="s">
        <v>226</v>
      </c>
      <c r="K679">
        <v>3.4700375612086366E-2</v>
      </c>
      <c r="L679" t="s">
        <v>174</v>
      </c>
      <c r="N679" t="s">
        <v>264</v>
      </c>
      <c r="O679" t="s">
        <v>226</v>
      </c>
      <c r="P679">
        <v>2.4433186971439293E-2</v>
      </c>
      <c r="Q679" t="s">
        <v>174</v>
      </c>
      <c r="S679" t="s">
        <v>283</v>
      </c>
      <c r="T679" t="s">
        <v>226</v>
      </c>
      <c r="U679">
        <v>1.6583405724799868E-2</v>
      </c>
      <c r="V679" t="s">
        <v>174</v>
      </c>
    </row>
    <row r="680" spans="9:22" x14ac:dyDescent="0.45">
      <c r="I680" t="s">
        <v>240</v>
      </c>
      <c r="J680" t="s">
        <v>227</v>
      </c>
      <c r="K680">
        <v>4.3812470310179499E-3</v>
      </c>
      <c r="L680" t="s">
        <v>174</v>
      </c>
      <c r="N680" t="s">
        <v>264</v>
      </c>
      <c r="O680" t="s">
        <v>227</v>
      </c>
      <c r="P680">
        <v>3.3398034628816012E-3</v>
      </c>
      <c r="Q680" t="s">
        <v>174</v>
      </c>
      <c r="S680" t="s">
        <v>283</v>
      </c>
      <c r="T680" t="s">
        <v>227</v>
      </c>
      <c r="U680">
        <v>2.6104962557287189E-3</v>
      </c>
      <c r="V680" t="s">
        <v>174</v>
      </c>
    </row>
    <row r="681" spans="9:22" x14ac:dyDescent="0.45">
      <c r="I681" t="s">
        <v>240</v>
      </c>
      <c r="J681" t="s">
        <v>228</v>
      </c>
      <c r="K681">
        <v>2.892313698541906E-4</v>
      </c>
      <c r="L681" t="s">
        <v>174</v>
      </c>
      <c r="N681" t="s">
        <v>264</v>
      </c>
      <c r="O681" t="s">
        <v>228</v>
      </c>
      <c r="P681">
        <v>3.0593178936014261E-3</v>
      </c>
      <c r="Q681" t="s">
        <v>174</v>
      </c>
      <c r="S681" t="s">
        <v>283</v>
      </c>
      <c r="T681" t="s">
        <v>228</v>
      </c>
      <c r="U681">
        <v>2.4976389572615829E-3</v>
      </c>
      <c r="V681" t="s">
        <v>174</v>
      </c>
    </row>
    <row r="682" spans="9:22" x14ac:dyDescent="0.45">
      <c r="I682" t="s">
        <v>240</v>
      </c>
      <c r="J682" t="s">
        <v>229</v>
      </c>
      <c r="K682">
        <v>0</v>
      </c>
      <c r="L682" t="s">
        <v>174</v>
      </c>
      <c r="N682" t="s">
        <v>264</v>
      </c>
      <c r="O682" t="s">
        <v>229</v>
      </c>
      <c r="P682">
        <v>1.4906809527918541E-2</v>
      </c>
      <c r="Q682" t="s">
        <v>174</v>
      </c>
      <c r="S682" t="s">
        <v>283</v>
      </c>
      <c r="T682" t="s">
        <v>229</v>
      </c>
      <c r="U682">
        <v>1.5042831462413938E-2</v>
      </c>
      <c r="V682" t="s">
        <v>174</v>
      </c>
    </row>
    <row r="683" spans="9:22" x14ac:dyDescent="0.45">
      <c r="I683" t="s">
        <v>241</v>
      </c>
      <c r="J683" t="s">
        <v>173</v>
      </c>
      <c r="K683">
        <v>0</v>
      </c>
      <c r="L683" t="s">
        <v>174</v>
      </c>
      <c r="N683" t="s">
        <v>265</v>
      </c>
      <c r="O683" t="s">
        <v>173</v>
      </c>
      <c r="P683">
        <v>7.3403185749640151E-2</v>
      </c>
      <c r="Q683" t="s">
        <v>174</v>
      </c>
      <c r="S683" t="s">
        <v>284</v>
      </c>
      <c r="T683" t="s">
        <v>173</v>
      </c>
      <c r="U683">
        <v>7.5184266507230924E-2</v>
      </c>
      <c r="V683" t="s">
        <v>174</v>
      </c>
    </row>
    <row r="684" spans="9:22" x14ac:dyDescent="0.45">
      <c r="I684" t="s">
        <v>241</v>
      </c>
      <c r="J684" t="s">
        <v>175</v>
      </c>
      <c r="K684">
        <v>0</v>
      </c>
      <c r="L684" t="s">
        <v>174</v>
      </c>
      <c r="N684" t="s">
        <v>265</v>
      </c>
      <c r="O684" t="s">
        <v>175</v>
      </c>
      <c r="P684">
        <v>9.421574801926267E-3</v>
      </c>
      <c r="Q684" t="s">
        <v>174</v>
      </c>
      <c r="S684" t="s">
        <v>284</v>
      </c>
      <c r="T684" t="s">
        <v>175</v>
      </c>
      <c r="U684">
        <v>9.6170348868349215E-3</v>
      </c>
      <c r="V684" t="s">
        <v>174</v>
      </c>
    </row>
    <row r="685" spans="9:22" x14ac:dyDescent="0.45">
      <c r="I685" t="s">
        <v>241</v>
      </c>
      <c r="J685" t="s">
        <v>176</v>
      </c>
      <c r="K685">
        <v>1.9171321207941993E-3</v>
      </c>
      <c r="L685" t="s">
        <v>174</v>
      </c>
      <c r="N685" t="s">
        <v>265</v>
      </c>
      <c r="O685" t="s">
        <v>176</v>
      </c>
      <c r="P685">
        <v>8.819734255164564E-3</v>
      </c>
      <c r="Q685" t="s">
        <v>174</v>
      </c>
      <c r="S685" t="s">
        <v>284</v>
      </c>
      <c r="T685" t="s">
        <v>176</v>
      </c>
      <c r="U685">
        <v>9.3620288340560149E-3</v>
      </c>
      <c r="V685" t="s">
        <v>174</v>
      </c>
    </row>
    <row r="686" spans="9:22" x14ac:dyDescent="0.45">
      <c r="I686" t="s">
        <v>241</v>
      </c>
      <c r="J686" t="s">
        <v>177</v>
      </c>
      <c r="K686">
        <v>6.5024289771834134E-3</v>
      </c>
      <c r="L686" t="s">
        <v>174</v>
      </c>
      <c r="N686" t="s">
        <v>265</v>
      </c>
      <c r="O686" t="s">
        <v>177</v>
      </c>
      <c r="P686">
        <v>8.1674729908492259E-3</v>
      </c>
      <c r="Q686" t="s">
        <v>174</v>
      </c>
      <c r="S686" t="s">
        <v>284</v>
      </c>
      <c r="T686" t="s">
        <v>177</v>
      </c>
      <c r="U686">
        <v>9.3576368824383523E-3</v>
      </c>
      <c r="V686" t="s">
        <v>174</v>
      </c>
    </row>
    <row r="687" spans="9:22" x14ac:dyDescent="0.45">
      <c r="I687" t="s">
        <v>241</v>
      </c>
      <c r="J687" t="s">
        <v>178</v>
      </c>
      <c r="K687">
        <v>6.8861328774678571E-2</v>
      </c>
      <c r="L687" t="s">
        <v>174</v>
      </c>
      <c r="N687" t="s">
        <v>265</v>
      </c>
      <c r="O687" t="s">
        <v>178</v>
      </c>
      <c r="P687">
        <v>7.2521885354431131E-2</v>
      </c>
      <c r="Q687" t="s">
        <v>174</v>
      </c>
      <c r="S687" t="s">
        <v>284</v>
      </c>
      <c r="T687" t="s">
        <v>178</v>
      </c>
      <c r="U687">
        <v>6.7572227464895981E-2</v>
      </c>
      <c r="V687" t="s">
        <v>174</v>
      </c>
    </row>
    <row r="688" spans="9:22" x14ac:dyDescent="0.45">
      <c r="I688" t="s">
        <v>241</v>
      </c>
      <c r="J688" t="s">
        <v>179</v>
      </c>
      <c r="K688">
        <v>9.6408208063393126E-3</v>
      </c>
      <c r="L688" t="s">
        <v>174</v>
      </c>
      <c r="N688" t="s">
        <v>265</v>
      </c>
      <c r="O688" t="s">
        <v>179</v>
      </c>
      <c r="P688">
        <v>1.395147629641072E-2</v>
      </c>
      <c r="Q688" t="s">
        <v>174</v>
      </c>
      <c r="S688" t="s">
        <v>284</v>
      </c>
      <c r="T688" t="s">
        <v>179</v>
      </c>
      <c r="U688">
        <v>1.2406557834595424E-2</v>
      </c>
      <c r="V688" t="s">
        <v>174</v>
      </c>
    </row>
    <row r="689" spans="9:22" x14ac:dyDescent="0.45">
      <c r="I689" t="s">
        <v>241</v>
      </c>
      <c r="J689" t="s">
        <v>180</v>
      </c>
      <c r="K689">
        <v>6.0003872289534632E-3</v>
      </c>
      <c r="L689" t="s">
        <v>174</v>
      </c>
      <c r="N689" t="s">
        <v>265</v>
      </c>
      <c r="O689" t="s">
        <v>180</v>
      </c>
      <c r="P689">
        <v>1.3152698987462417E-2</v>
      </c>
      <c r="Q689" t="s">
        <v>174</v>
      </c>
      <c r="S689" t="s">
        <v>284</v>
      </c>
      <c r="T689" t="s">
        <v>180</v>
      </c>
      <c r="U689">
        <v>1.2349696672865344E-2</v>
      </c>
      <c r="V689" t="s">
        <v>174</v>
      </c>
    </row>
    <row r="690" spans="9:22" x14ac:dyDescent="0.45">
      <c r="I690" t="s">
        <v>241</v>
      </c>
      <c r="J690" t="s">
        <v>181</v>
      </c>
      <c r="K690">
        <v>1.2798912422675498E-3</v>
      </c>
      <c r="L690" t="s">
        <v>174</v>
      </c>
      <c r="N690" t="s">
        <v>265</v>
      </c>
      <c r="O690" t="s">
        <v>181</v>
      </c>
      <c r="P690">
        <v>7.0310912450332497E-2</v>
      </c>
      <c r="Q690" t="s">
        <v>174</v>
      </c>
      <c r="S690" t="s">
        <v>284</v>
      </c>
      <c r="T690" t="s">
        <v>181</v>
      </c>
      <c r="U690">
        <v>6.8423975376472351E-2</v>
      </c>
      <c r="V690" t="s">
        <v>174</v>
      </c>
    </row>
    <row r="691" spans="9:22" x14ac:dyDescent="0.45">
      <c r="I691" t="s">
        <v>241</v>
      </c>
      <c r="J691" t="s">
        <v>182</v>
      </c>
      <c r="K691">
        <v>0</v>
      </c>
      <c r="L691" t="s">
        <v>174</v>
      </c>
      <c r="N691" t="s">
        <v>265</v>
      </c>
      <c r="O691" t="s">
        <v>182</v>
      </c>
      <c r="P691">
        <v>6.0232738803589855E-2</v>
      </c>
      <c r="Q691" t="s">
        <v>174</v>
      </c>
      <c r="S691" t="s">
        <v>284</v>
      </c>
      <c r="T691" t="s">
        <v>182</v>
      </c>
      <c r="U691">
        <v>5.9549006201051635E-2</v>
      </c>
      <c r="V691" t="s">
        <v>174</v>
      </c>
    </row>
    <row r="692" spans="9:22" x14ac:dyDescent="0.45">
      <c r="I692" t="s">
        <v>241</v>
      </c>
      <c r="J692" t="s">
        <v>183</v>
      </c>
      <c r="K692">
        <v>1.0039793319966746E-3</v>
      </c>
      <c r="L692" t="s">
        <v>174</v>
      </c>
      <c r="N692" t="s">
        <v>265</v>
      </c>
      <c r="O692" t="s">
        <v>183</v>
      </c>
      <c r="P692">
        <v>7.2689985998847916E-3</v>
      </c>
      <c r="Q692" t="s">
        <v>174</v>
      </c>
      <c r="S692" t="s">
        <v>284</v>
      </c>
      <c r="T692" t="s">
        <v>183</v>
      </c>
      <c r="U692">
        <v>8.3002942145389124E-3</v>
      </c>
      <c r="V692" t="s">
        <v>174</v>
      </c>
    </row>
    <row r="693" spans="9:22" x14ac:dyDescent="0.45">
      <c r="I693" t="s">
        <v>241</v>
      </c>
      <c r="J693" t="s">
        <v>184</v>
      </c>
      <c r="K693">
        <v>3.5791359497968252E-3</v>
      </c>
      <c r="L693" t="s">
        <v>174</v>
      </c>
      <c r="N693" t="s">
        <v>265</v>
      </c>
      <c r="O693" t="s">
        <v>184</v>
      </c>
      <c r="P693">
        <v>7.3413822665263457E-3</v>
      </c>
      <c r="Q693" t="s">
        <v>174</v>
      </c>
      <c r="S693" t="s">
        <v>284</v>
      </c>
      <c r="T693" t="s">
        <v>184</v>
      </c>
      <c r="U693">
        <v>8.0932013960882676E-3</v>
      </c>
      <c r="V693" t="s">
        <v>174</v>
      </c>
    </row>
    <row r="694" spans="9:22" x14ac:dyDescent="0.45">
      <c r="I694" t="s">
        <v>241</v>
      </c>
      <c r="J694" t="s">
        <v>185</v>
      </c>
      <c r="K694">
        <v>5.5177090947148202E-3</v>
      </c>
      <c r="L694" t="s">
        <v>174</v>
      </c>
      <c r="N694" t="s">
        <v>265</v>
      </c>
      <c r="O694" t="s">
        <v>185</v>
      </c>
      <c r="P694">
        <v>7.6360079308368167E-3</v>
      </c>
      <c r="Q694" t="s">
        <v>174</v>
      </c>
      <c r="S694" t="s">
        <v>284</v>
      </c>
      <c r="T694" t="s">
        <v>185</v>
      </c>
      <c r="U694">
        <v>7.7374769369546216E-3</v>
      </c>
      <c r="V694" t="s">
        <v>174</v>
      </c>
    </row>
    <row r="695" spans="9:22" x14ac:dyDescent="0.45">
      <c r="I695" t="s">
        <v>241</v>
      </c>
      <c r="J695" t="s">
        <v>186</v>
      </c>
      <c r="K695">
        <v>4.5565059640267358E-2</v>
      </c>
      <c r="L695" t="s">
        <v>174</v>
      </c>
      <c r="N695" t="s">
        <v>265</v>
      </c>
      <c r="O695" t="s">
        <v>186</v>
      </c>
      <c r="P695">
        <v>5.3460382185891504E-2</v>
      </c>
      <c r="Q695" t="s">
        <v>174</v>
      </c>
      <c r="S695" t="s">
        <v>284</v>
      </c>
      <c r="T695" t="s">
        <v>186</v>
      </c>
      <c r="U695">
        <v>4.3173356835113814E-2</v>
      </c>
      <c r="V695" t="s">
        <v>174</v>
      </c>
    </row>
    <row r="696" spans="9:22" x14ac:dyDescent="0.45">
      <c r="I696" t="s">
        <v>241</v>
      </c>
      <c r="J696" t="s">
        <v>187</v>
      </c>
      <c r="K696">
        <v>6.1057490118951781E-3</v>
      </c>
      <c r="L696" t="s">
        <v>174</v>
      </c>
      <c r="N696" t="s">
        <v>265</v>
      </c>
      <c r="O696" t="s">
        <v>187</v>
      </c>
      <c r="P696">
        <v>9.1020628402404494E-3</v>
      </c>
      <c r="Q696" t="s">
        <v>174</v>
      </c>
      <c r="S696" t="s">
        <v>284</v>
      </c>
      <c r="T696" t="s">
        <v>187</v>
      </c>
      <c r="U696">
        <v>7.2606574077319847E-3</v>
      </c>
      <c r="V696" t="s">
        <v>174</v>
      </c>
    </row>
    <row r="697" spans="9:22" x14ac:dyDescent="0.45">
      <c r="I697" t="s">
        <v>241</v>
      </c>
      <c r="J697" t="s">
        <v>188</v>
      </c>
      <c r="K697">
        <v>4.5227608206422475E-3</v>
      </c>
      <c r="L697" t="s">
        <v>174</v>
      </c>
      <c r="N697" t="s">
        <v>265</v>
      </c>
      <c r="O697" t="s">
        <v>188</v>
      </c>
      <c r="P697">
        <v>8.9632666682750231E-3</v>
      </c>
      <c r="Q697" t="s">
        <v>174</v>
      </c>
      <c r="S697" t="s">
        <v>284</v>
      </c>
      <c r="T697" t="s">
        <v>188</v>
      </c>
      <c r="U697">
        <v>7.7468569338350283E-3</v>
      </c>
      <c r="V697" t="s">
        <v>174</v>
      </c>
    </row>
    <row r="698" spans="9:22" x14ac:dyDescent="0.45">
      <c r="I698" t="s">
        <v>241</v>
      </c>
      <c r="J698" t="s">
        <v>189</v>
      </c>
      <c r="K698">
        <v>2.879623147128153E-3</v>
      </c>
      <c r="L698" t="s">
        <v>174</v>
      </c>
      <c r="N698" t="s">
        <v>265</v>
      </c>
      <c r="O698" t="s">
        <v>189</v>
      </c>
      <c r="P698">
        <v>5.1044545109723359E-2</v>
      </c>
      <c r="Q698" t="s">
        <v>174</v>
      </c>
      <c r="S698" t="s">
        <v>284</v>
      </c>
      <c r="T698" t="s">
        <v>189</v>
      </c>
      <c r="U698">
        <v>5.2949919217292307E-2</v>
      </c>
      <c r="V698" t="s">
        <v>174</v>
      </c>
    </row>
    <row r="699" spans="9:22" x14ac:dyDescent="0.45">
      <c r="I699" t="s">
        <v>241</v>
      </c>
      <c r="J699" t="s">
        <v>190</v>
      </c>
      <c r="K699">
        <v>9.1239891273921132E-3</v>
      </c>
      <c r="L699" t="s">
        <v>174</v>
      </c>
      <c r="N699" t="s">
        <v>265</v>
      </c>
      <c r="O699" t="s">
        <v>190</v>
      </c>
      <c r="P699">
        <v>6.0976002486939164E-2</v>
      </c>
      <c r="Q699" t="s">
        <v>174</v>
      </c>
      <c r="S699" t="s">
        <v>284</v>
      </c>
      <c r="T699" t="s">
        <v>190</v>
      </c>
      <c r="U699">
        <v>8.0804520354614107E-2</v>
      </c>
      <c r="V699" t="s">
        <v>174</v>
      </c>
    </row>
    <row r="700" spans="9:22" x14ac:dyDescent="0.45">
      <c r="I700" t="s">
        <v>241</v>
      </c>
      <c r="J700" t="s">
        <v>191</v>
      </c>
      <c r="K700">
        <v>2.1022302306129632E-2</v>
      </c>
      <c r="L700" t="s">
        <v>174</v>
      </c>
      <c r="N700" t="s">
        <v>265</v>
      </c>
      <c r="O700" t="s">
        <v>191</v>
      </c>
      <c r="P700">
        <v>8.354577151286598E-3</v>
      </c>
      <c r="Q700" t="s">
        <v>174</v>
      </c>
      <c r="S700" t="s">
        <v>284</v>
      </c>
      <c r="T700" t="s">
        <v>191</v>
      </c>
      <c r="U700">
        <v>1.1155948970055053E-2</v>
      </c>
      <c r="V700" t="s">
        <v>174</v>
      </c>
    </row>
    <row r="701" spans="9:22" x14ac:dyDescent="0.45">
      <c r="I701" t="s">
        <v>241</v>
      </c>
      <c r="J701" t="s">
        <v>192</v>
      </c>
      <c r="K701">
        <v>3.0351559117864392E-2</v>
      </c>
      <c r="L701" t="s">
        <v>174</v>
      </c>
      <c r="N701" t="s">
        <v>265</v>
      </c>
      <c r="O701" t="s">
        <v>192</v>
      </c>
      <c r="P701">
        <v>8.4355191476618834E-3</v>
      </c>
      <c r="Q701" t="s">
        <v>174</v>
      </c>
      <c r="S701" t="s">
        <v>284</v>
      </c>
      <c r="T701" t="s">
        <v>192</v>
      </c>
      <c r="U701">
        <v>1.1205335454585208E-2</v>
      </c>
      <c r="V701" t="s">
        <v>174</v>
      </c>
    </row>
    <row r="702" spans="9:22" x14ac:dyDescent="0.45">
      <c r="I702" t="s">
        <v>241</v>
      </c>
      <c r="J702" t="s">
        <v>193</v>
      </c>
      <c r="K702">
        <v>3.7601189328723458E-2</v>
      </c>
      <c r="L702" t="s">
        <v>174</v>
      </c>
      <c r="N702" t="s">
        <v>265</v>
      </c>
      <c r="O702" t="s">
        <v>193</v>
      </c>
      <c r="P702">
        <v>8.3200186907167063E-3</v>
      </c>
      <c r="Q702" t="s">
        <v>174</v>
      </c>
      <c r="S702" t="s">
        <v>284</v>
      </c>
      <c r="T702" t="s">
        <v>193</v>
      </c>
      <c r="U702">
        <v>1.1373056256241076E-2</v>
      </c>
      <c r="V702" t="s">
        <v>174</v>
      </c>
    </row>
    <row r="703" spans="9:22" x14ac:dyDescent="0.45">
      <c r="I703" t="s">
        <v>241</v>
      </c>
      <c r="J703" t="s">
        <v>194</v>
      </c>
      <c r="K703">
        <v>0.26576239031043125</v>
      </c>
      <c r="L703" t="s">
        <v>174</v>
      </c>
      <c r="N703" t="s">
        <v>265</v>
      </c>
      <c r="O703" t="s">
        <v>194</v>
      </c>
      <c r="P703">
        <v>8.4422692107999353E-2</v>
      </c>
      <c r="Q703" t="s">
        <v>174</v>
      </c>
      <c r="S703" t="s">
        <v>284</v>
      </c>
      <c r="T703" t="s">
        <v>194</v>
      </c>
      <c r="U703">
        <v>6.7511301532037521E-2</v>
      </c>
      <c r="V703" t="s">
        <v>174</v>
      </c>
    </row>
    <row r="704" spans="9:22" x14ac:dyDescent="0.45">
      <c r="I704" t="s">
        <v>241</v>
      </c>
      <c r="J704" t="s">
        <v>195</v>
      </c>
      <c r="K704">
        <v>3.8915743560930909E-2</v>
      </c>
      <c r="L704" t="s">
        <v>174</v>
      </c>
      <c r="N704" t="s">
        <v>265</v>
      </c>
      <c r="O704" t="s">
        <v>195</v>
      </c>
      <c r="P704">
        <v>1.7644956879112685E-2</v>
      </c>
      <c r="Q704" t="s">
        <v>174</v>
      </c>
      <c r="S704" t="s">
        <v>284</v>
      </c>
      <c r="T704" t="s">
        <v>195</v>
      </c>
      <c r="U704">
        <v>1.3299814409955877E-2</v>
      </c>
      <c r="V704" t="s">
        <v>174</v>
      </c>
    </row>
    <row r="705" spans="9:22" x14ac:dyDescent="0.45">
      <c r="I705" t="s">
        <v>241</v>
      </c>
      <c r="J705" t="s">
        <v>196</v>
      </c>
      <c r="K705">
        <v>3.2441617357291973E-2</v>
      </c>
      <c r="L705" t="s">
        <v>174</v>
      </c>
      <c r="N705" t="s">
        <v>265</v>
      </c>
      <c r="O705" t="s">
        <v>196</v>
      </c>
      <c r="P705">
        <v>1.6163768560639759E-2</v>
      </c>
      <c r="Q705" t="s">
        <v>174</v>
      </c>
      <c r="S705" t="s">
        <v>284</v>
      </c>
      <c r="T705" t="s">
        <v>196</v>
      </c>
      <c r="U705">
        <v>1.3883359974945397E-2</v>
      </c>
      <c r="V705" t="s">
        <v>174</v>
      </c>
    </row>
    <row r="706" spans="9:22" x14ac:dyDescent="0.45">
      <c r="I706" t="s">
        <v>241</v>
      </c>
      <c r="J706" t="s">
        <v>197</v>
      </c>
      <c r="K706">
        <v>4.2202520176777392E-2</v>
      </c>
      <c r="L706" t="s">
        <v>174</v>
      </c>
      <c r="N706" t="s">
        <v>265</v>
      </c>
      <c r="O706" t="s">
        <v>197</v>
      </c>
      <c r="P706">
        <v>6.6898722358194954E-2</v>
      </c>
      <c r="Q706" t="s">
        <v>174</v>
      </c>
      <c r="S706" t="s">
        <v>284</v>
      </c>
      <c r="T706" t="s">
        <v>197</v>
      </c>
      <c r="U706">
        <v>7.7093310083472574E-2</v>
      </c>
      <c r="V706" t="s">
        <v>174</v>
      </c>
    </row>
    <row r="707" spans="9:22" x14ac:dyDescent="0.45">
      <c r="I707" t="s">
        <v>241</v>
      </c>
      <c r="J707" t="s">
        <v>198</v>
      </c>
      <c r="K707">
        <v>1.9016770977734654E-3</v>
      </c>
      <c r="L707" t="s">
        <v>174</v>
      </c>
      <c r="N707" t="s">
        <v>265</v>
      </c>
      <c r="O707" t="s">
        <v>198</v>
      </c>
      <c r="P707">
        <v>8.1163335094947119E-3</v>
      </c>
      <c r="Q707" t="s">
        <v>174</v>
      </c>
      <c r="S707" t="s">
        <v>284</v>
      </c>
      <c r="T707" t="s">
        <v>198</v>
      </c>
      <c r="U707">
        <v>1.3324890528386008E-2</v>
      </c>
      <c r="V707" t="s">
        <v>174</v>
      </c>
    </row>
    <row r="708" spans="9:22" x14ac:dyDescent="0.45">
      <c r="I708" t="s">
        <v>241</v>
      </c>
      <c r="J708" t="s">
        <v>199</v>
      </c>
      <c r="K708">
        <v>8.9458211994060052E-3</v>
      </c>
      <c r="L708" t="s">
        <v>174</v>
      </c>
      <c r="N708" t="s">
        <v>265</v>
      </c>
      <c r="O708" t="s">
        <v>199</v>
      </c>
      <c r="P708">
        <v>7.4070676276113392E-4</v>
      </c>
      <c r="Q708" t="s">
        <v>174</v>
      </c>
      <c r="S708" t="s">
        <v>284</v>
      </c>
      <c r="T708" t="s">
        <v>199</v>
      </c>
      <c r="U708">
        <v>2.1049575921840459E-3</v>
      </c>
      <c r="V708" t="s">
        <v>174</v>
      </c>
    </row>
    <row r="709" spans="9:22" x14ac:dyDescent="0.45">
      <c r="I709" t="s">
        <v>241</v>
      </c>
      <c r="J709" t="s">
        <v>200</v>
      </c>
      <c r="K709">
        <v>1.421867416583056E-2</v>
      </c>
      <c r="L709" t="s">
        <v>174</v>
      </c>
      <c r="N709" t="s">
        <v>265</v>
      </c>
      <c r="O709" t="s">
        <v>200</v>
      </c>
      <c r="P709">
        <v>6.9584664994497085E-4</v>
      </c>
      <c r="Q709" t="s">
        <v>174</v>
      </c>
      <c r="S709" t="s">
        <v>284</v>
      </c>
      <c r="T709" t="s">
        <v>200</v>
      </c>
      <c r="U709">
        <v>2.0131904359579384E-3</v>
      </c>
      <c r="V709" t="s">
        <v>174</v>
      </c>
    </row>
    <row r="710" spans="9:22" x14ac:dyDescent="0.45">
      <c r="I710" t="s">
        <v>241</v>
      </c>
      <c r="J710" t="s">
        <v>201</v>
      </c>
      <c r="K710">
        <v>1.8240628073792366E-2</v>
      </c>
      <c r="L710" t="s">
        <v>174</v>
      </c>
      <c r="N710" t="s">
        <v>265</v>
      </c>
      <c r="O710" t="s">
        <v>201</v>
      </c>
      <c r="P710">
        <v>7.8548536212427679E-4</v>
      </c>
      <c r="Q710" t="s">
        <v>174</v>
      </c>
      <c r="S710" t="s">
        <v>284</v>
      </c>
      <c r="T710" t="s">
        <v>201</v>
      </c>
      <c r="U710">
        <v>1.9413734553583065E-3</v>
      </c>
      <c r="V710" t="s">
        <v>174</v>
      </c>
    </row>
    <row r="711" spans="9:22" x14ac:dyDescent="0.45">
      <c r="I711" t="s">
        <v>241</v>
      </c>
      <c r="J711" t="s">
        <v>202</v>
      </c>
      <c r="K711">
        <v>0.12648985000688931</v>
      </c>
      <c r="L711" t="s">
        <v>174</v>
      </c>
      <c r="N711" t="s">
        <v>265</v>
      </c>
      <c r="O711" t="s">
        <v>202</v>
      </c>
      <c r="P711">
        <v>1.4679106974541622E-2</v>
      </c>
      <c r="Q711" t="s">
        <v>174</v>
      </c>
      <c r="S711" t="s">
        <v>284</v>
      </c>
      <c r="T711" t="s">
        <v>202</v>
      </c>
      <c r="U711">
        <v>1.4258884272145398E-2</v>
      </c>
      <c r="V711" t="s">
        <v>174</v>
      </c>
    </row>
    <row r="712" spans="9:22" x14ac:dyDescent="0.45">
      <c r="I712" t="s">
        <v>241</v>
      </c>
      <c r="J712" t="s">
        <v>203</v>
      </c>
      <c r="K712">
        <v>1.9156388573080479E-2</v>
      </c>
      <c r="L712" t="s">
        <v>174</v>
      </c>
      <c r="N712" t="s">
        <v>265</v>
      </c>
      <c r="O712" t="s">
        <v>203</v>
      </c>
      <c r="P712">
        <v>4.1298061264479578E-3</v>
      </c>
      <c r="Q712" t="s">
        <v>174</v>
      </c>
      <c r="S712" t="s">
        <v>284</v>
      </c>
      <c r="T712" t="s">
        <v>203</v>
      </c>
      <c r="U712">
        <v>3.1076886808084386E-3</v>
      </c>
      <c r="V712" t="s">
        <v>174</v>
      </c>
    </row>
    <row r="713" spans="9:22" x14ac:dyDescent="0.45">
      <c r="I713" t="s">
        <v>241</v>
      </c>
      <c r="J713" t="s">
        <v>204</v>
      </c>
      <c r="K713">
        <v>1.5957424016165431E-2</v>
      </c>
      <c r="L713" t="s">
        <v>174</v>
      </c>
      <c r="N713" t="s">
        <v>265</v>
      </c>
      <c r="O713" t="s">
        <v>204</v>
      </c>
      <c r="P713">
        <v>3.2797972188804013E-3</v>
      </c>
      <c r="Q713" t="s">
        <v>174</v>
      </c>
      <c r="S713" t="s">
        <v>284</v>
      </c>
      <c r="T713" t="s">
        <v>204</v>
      </c>
      <c r="U713">
        <v>2.9802067510128843E-3</v>
      </c>
      <c r="V713" t="s">
        <v>174</v>
      </c>
    </row>
    <row r="714" spans="9:22" x14ac:dyDescent="0.45">
      <c r="I714" t="s">
        <v>241</v>
      </c>
      <c r="J714" t="s">
        <v>205</v>
      </c>
      <c r="K714">
        <v>1.5671139376888892E-2</v>
      </c>
      <c r="L714" t="s">
        <v>174</v>
      </c>
      <c r="N714" t="s">
        <v>265</v>
      </c>
      <c r="O714" t="s">
        <v>205</v>
      </c>
      <c r="P714">
        <v>1.2163382589994411E-2</v>
      </c>
      <c r="Q714" t="s">
        <v>174</v>
      </c>
      <c r="S714" t="s">
        <v>284</v>
      </c>
      <c r="T714" t="s">
        <v>205</v>
      </c>
      <c r="U714">
        <v>1.3429810075296868E-2</v>
      </c>
      <c r="V714" t="s">
        <v>174</v>
      </c>
    </row>
    <row r="715" spans="9:22" x14ac:dyDescent="0.45">
      <c r="I715" t="s">
        <v>241</v>
      </c>
      <c r="J715" t="s">
        <v>206</v>
      </c>
      <c r="K715">
        <v>0</v>
      </c>
      <c r="L715" t="s">
        <v>174</v>
      </c>
      <c r="N715" t="s">
        <v>265</v>
      </c>
      <c r="O715" t="s">
        <v>206</v>
      </c>
      <c r="P715">
        <v>6.9350955963993636E-3</v>
      </c>
      <c r="Q715" t="s">
        <v>174</v>
      </c>
      <c r="S715" t="s">
        <v>284</v>
      </c>
      <c r="T715" t="s">
        <v>206</v>
      </c>
      <c r="U715">
        <v>8.7259350149290187E-3</v>
      </c>
      <c r="V715" t="s">
        <v>174</v>
      </c>
    </row>
    <row r="716" spans="9:22" x14ac:dyDescent="0.45">
      <c r="I716" t="s">
        <v>241</v>
      </c>
      <c r="J716" t="s">
        <v>207</v>
      </c>
      <c r="K716">
        <v>3.3046745766245002E-4</v>
      </c>
      <c r="L716" t="s">
        <v>174</v>
      </c>
      <c r="N716" t="s">
        <v>265</v>
      </c>
      <c r="O716" t="s">
        <v>207</v>
      </c>
      <c r="P716">
        <v>1.0477130413567596E-3</v>
      </c>
      <c r="Q716" t="s">
        <v>174</v>
      </c>
      <c r="S716" t="s">
        <v>284</v>
      </c>
      <c r="T716" t="s">
        <v>207</v>
      </c>
      <c r="U716">
        <v>1.4177977932773992E-3</v>
      </c>
      <c r="V716" t="s">
        <v>174</v>
      </c>
    </row>
    <row r="717" spans="9:22" x14ac:dyDescent="0.45">
      <c r="I717" t="s">
        <v>241</v>
      </c>
      <c r="J717" t="s">
        <v>208</v>
      </c>
      <c r="K717">
        <v>2.5159043895682793E-3</v>
      </c>
      <c r="L717" t="s">
        <v>174</v>
      </c>
      <c r="N717" t="s">
        <v>265</v>
      </c>
      <c r="O717" t="s">
        <v>208</v>
      </c>
      <c r="P717">
        <v>1.0567128078268068E-3</v>
      </c>
      <c r="Q717" t="s">
        <v>174</v>
      </c>
      <c r="S717" t="s">
        <v>284</v>
      </c>
      <c r="T717" t="s">
        <v>208</v>
      </c>
      <c r="U717">
        <v>1.3746314426607768E-3</v>
      </c>
      <c r="V717" t="s">
        <v>174</v>
      </c>
    </row>
    <row r="718" spans="9:22" x14ac:dyDescent="0.45">
      <c r="I718" t="s">
        <v>241</v>
      </c>
      <c r="J718" t="s">
        <v>209</v>
      </c>
      <c r="K718">
        <v>4.390615016439346E-3</v>
      </c>
      <c r="L718" t="s">
        <v>174</v>
      </c>
      <c r="N718" t="s">
        <v>265</v>
      </c>
      <c r="O718" t="s">
        <v>209</v>
      </c>
      <c r="P718">
        <v>9.0117874237471171E-4</v>
      </c>
      <c r="Q718" t="s">
        <v>174</v>
      </c>
      <c r="S718" t="s">
        <v>284</v>
      </c>
      <c r="T718" t="s">
        <v>209</v>
      </c>
      <c r="U718">
        <v>1.3899413048805472E-3</v>
      </c>
      <c r="V718" t="s">
        <v>174</v>
      </c>
    </row>
    <row r="719" spans="9:22" x14ac:dyDescent="0.45">
      <c r="I719" t="s">
        <v>241</v>
      </c>
      <c r="J719" t="s">
        <v>210</v>
      </c>
      <c r="K719">
        <v>3.6983047983274363E-2</v>
      </c>
      <c r="L719" t="s">
        <v>174</v>
      </c>
      <c r="N719" t="s">
        <v>265</v>
      </c>
      <c r="O719" t="s">
        <v>210</v>
      </c>
      <c r="P719">
        <v>8.3874665257452578E-3</v>
      </c>
      <c r="Q719" t="s">
        <v>174</v>
      </c>
      <c r="S719" t="s">
        <v>284</v>
      </c>
      <c r="T719" t="s">
        <v>210</v>
      </c>
      <c r="U719">
        <v>8.3149942897771823E-3</v>
      </c>
      <c r="V719" t="s">
        <v>174</v>
      </c>
    </row>
    <row r="720" spans="9:22" x14ac:dyDescent="0.45">
      <c r="I720" t="s">
        <v>241</v>
      </c>
      <c r="J720" t="s">
        <v>211</v>
      </c>
      <c r="K720">
        <v>4.9454875565437062E-3</v>
      </c>
      <c r="L720" t="s">
        <v>174</v>
      </c>
      <c r="N720" t="s">
        <v>265</v>
      </c>
      <c r="O720" t="s">
        <v>211</v>
      </c>
      <c r="P720">
        <v>1.6773064224529866E-3</v>
      </c>
      <c r="Q720" t="s">
        <v>174</v>
      </c>
      <c r="S720" t="s">
        <v>284</v>
      </c>
      <c r="T720" t="s">
        <v>211</v>
      </c>
      <c r="U720">
        <v>1.4605173871877115E-3</v>
      </c>
      <c r="V720" t="s">
        <v>174</v>
      </c>
    </row>
    <row r="721" spans="9:22" x14ac:dyDescent="0.45">
      <c r="I721" t="s">
        <v>241</v>
      </c>
      <c r="J721" t="s">
        <v>212</v>
      </c>
      <c r="K721">
        <v>3.2896082227805378E-3</v>
      </c>
      <c r="L721" t="s">
        <v>174</v>
      </c>
      <c r="N721" t="s">
        <v>265</v>
      </c>
      <c r="O721" t="s">
        <v>212</v>
      </c>
      <c r="P721">
        <v>1.4382548406747314E-3</v>
      </c>
      <c r="Q721" t="s">
        <v>174</v>
      </c>
      <c r="S721" t="s">
        <v>284</v>
      </c>
      <c r="T721" t="s">
        <v>212</v>
      </c>
      <c r="U721">
        <v>1.5200057402005196E-3</v>
      </c>
      <c r="V721" t="s">
        <v>174</v>
      </c>
    </row>
    <row r="722" spans="9:22" x14ac:dyDescent="0.45">
      <c r="I722" t="s">
        <v>241</v>
      </c>
      <c r="J722" t="s">
        <v>213</v>
      </c>
      <c r="K722">
        <v>4.0429954019951468E-4</v>
      </c>
      <c r="L722" t="s">
        <v>174</v>
      </c>
      <c r="N722" t="s">
        <v>265</v>
      </c>
      <c r="O722" t="s">
        <v>213</v>
      </c>
      <c r="P722">
        <v>6.2869855178317056E-3</v>
      </c>
      <c r="Q722" t="s">
        <v>174</v>
      </c>
      <c r="S722" t="s">
        <v>284</v>
      </c>
      <c r="T722" t="s">
        <v>213</v>
      </c>
      <c r="U722">
        <v>8.6349943051717368E-3</v>
      </c>
      <c r="V722" t="s">
        <v>174</v>
      </c>
    </row>
    <row r="723" spans="9:22" x14ac:dyDescent="0.45">
      <c r="I723" t="s">
        <v>241</v>
      </c>
      <c r="J723" t="s">
        <v>214</v>
      </c>
      <c r="K723">
        <v>0</v>
      </c>
      <c r="L723" t="s">
        <v>174</v>
      </c>
      <c r="N723" t="s">
        <v>265</v>
      </c>
      <c r="O723" t="s">
        <v>214</v>
      </c>
      <c r="P723">
        <v>4.2397683204530863E-2</v>
      </c>
      <c r="Q723" t="s">
        <v>174</v>
      </c>
      <c r="S723" t="s">
        <v>284</v>
      </c>
      <c r="T723" t="s">
        <v>214</v>
      </c>
      <c r="U723">
        <v>3.347308465389566E-2</v>
      </c>
      <c r="V723" t="s">
        <v>174</v>
      </c>
    </row>
    <row r="724" spans="9:22" x14ac:dyDescent="0.45">
      <c r="I724" t="s">
        <v>241</v>
      </c>
      <c r="J724" t="s">
        <v>215</v>
      </c>
      <c r="K724">
        <v>0</v>
      </c>
      <c r="L724" t="s">
        <v>174</v>
      </c>
      <c r="N724" t="s">
        <v>265</v>
      </c>
      <c r="O724" t="s">
        <v>215</v>
      </c>
      <c r="P724">
        <v>5.3214259003952387E-3</v>
      </c>
      <c r="Q724" t="s">
        <v>174</v>
      </c>
      <c r="S724" t="s">
        <v>284</v>
      </c>
      <c r="T724" t="s">
        <v>215</v>
      </c>
      <c r="U724">
        <v>4.8495917034181582E-3</v>
      </c>
      <c r="V724" t="s">
        <v>174</v>
      </c>
    </row>
    <row r="725" spans="9:22" x14ac:dyDescent="0.45">
      <c r="I725" t="s">
        <v>241</v>
      </c>
      <c r="J725" t="s">
        <v>216</v>
      </c>
      <c r="K725">
        <v>1.4542057435416927E-3</v>
      </c>
      <c r="L725" t="s">
        <v>174</v>
      </c>
      <c r="N725" t="s">
        <v>265</v>
      </c>
      <c r="O725" t="s">
        <v>216</v>
      </c>
      <c r="P725">
        <v>5.1140390685157329E-3</v>
      </c>
      <c r="Q725" t="s">
        <v>174</v>
      </c>
      <c r="S725" t="s">
        <v>284</v>
      </c>
      <c r="T725" t="s">
        <v>216</v>
      </c>
      <c r="U725">
        <v>4.8246982336717925E-3</v>
      </c>
      <c r="V725" t="s">
        <v>174</v>
      </c>
    </row>
    <row r="726" spans="9:22" x14ac:dyDescent="0.45">
      <c r="I726" t="s">
        <v>241</v>
      </c>
      <c r="J726" t="s">
        <v>217</v>
      </c>
      <c r="K726">
        <v>3.60181150425484E-3</v>
      </c>
      <c r="L726" t="s">
        <v>174</v>
      </c>
      <c r="N726" t="s">
        <v>265</v>
      </c>
      <c r="O726" t="s">
        <v>217</v>
      </c>
      <c r="P726">
        <v>4.670928783601357E-3</v>
      </c>
      <c r="Q726" t="s">
        <v>174</v>
      </c>
      <c r="S726" t="s">
        <v>284</v>
      </c>
      <c r="T726" t="s">
        <v>217</v>
      </c>
      <c r="U726">
        <v>4.8684598883856518E-3</v>
      </c>
      <c r="V726" t="s">
        <v>174</v>
      </c>
    </row>
    <row r="727" spans="9:22" x14ac:dyDescent="0.45">
      <c r="I727" t="s">
        <v>241</v>
      </c>
      <c r="J727" t="s">
        <v>218</v>
      </c>
      <c r="K727">
        <v>3.2352145976606211E-2</v>
      </c>
      <c r="L727" t="s">
        <v>174</v>
      </c>
      <c r="N727" t="s">
        <v>265</v>
      </c>
      <c r="O727" t="s">
        <v>218</v>
      </c>
      <c r="P727">
        <v>2.7343287663748675E-2</v>
      </c>
      <c r="Q727" t="s">
        <v>174</v>
      </c>
      <c r="S727" t="s">
        <v>284</v>
      </c>
      <c r="T727" t="s">
        <v>218</v>
      </c>
      <c r="U727">
        <v>2.9355834177482831E-2</v>
      </c>
      <c r="V727" t="s">
        <v>174</v>
      </c>
    </row>
    <row r="728" spans="9:22" x14ac:dyDescent="0.45">
      <c r="I728" t="s">
        <v>241</v>
      </c>
      <c r="J728" t="s">
        <v>219</v>
      </c>
      <c r="K728">
        <v>3.7188403312249387E-3</v>
      </c>
      <c r="L728" t="s">
        <v>174</v>
      </c>
      <c r="N728" t="s">
        <v>265</v>
      </c>
      <c r="O728" t="s">
        <v>219</v>
      </c>
      <c r="P728">
        <v>4.3022114782288326E-3</v>
      </c>
      <c r="Q728" t="s">
        <v>174</v>
      </c>
      <c r="S728" t="s">
        <v>284</v>
      </c>
      <c r="T728" t="s">
        <v>219</v>
      </c>
      <c r="U728">
        <v>4.867095091463723E-3</v>
      </c>
      <c r="V728" t="s">
        <v>174</v>
      </c>
    </row>
    <row r="729" spans="9:22" x14ac:dyDescent="0.45">
      <c r="I729" t="s">
        <v>241</v>
      </c>
      <c r="J729" t="s">
        <v>220</v>
      </c>
      <c r="K729">
        <v>1.2032361159152447E-3</v>
      </c>
      <c r="L729" t="s">
        <v>174</v>
      </c>
      <c r="N729" t="s">
        <v>265</v>
      </c>
      <c r="O729" t="s">
        <v>220</v>
      </c>
      <c r="P729">
        <v>4.192405750983604E-3</v>
      </c>
      <c r="Q729" t="s">
        <v>174</v>
      </c>
      <c r="S729" t="s">
        <v>284</v>
      </c>
      <c r="T729" t="s">
        <v>220</v>
      </c>
      <c r="U729">
        <v>4.9430563211311134E-3</v>
      </c>
      <c r="V729" t="s">
        <v>174</v>
      </c>
    </row>
    <row r="730" spans="9:22" x14ac:dyDescent="0.45">
      <c r="I730" t="s">
        <v>241</v>
      </c>
      <c r="J730" t="s">
        <v>221</v>
      </c>
      <c r="K730">
        <v>0</v>
      </c>
      <c r="L730" t="s">
        <v>174</v>
      </c>
      <c r="N730" t="s">
        <v>265</v>
      </c>
      <c r="O730" t="s">
        <v>221</v>
      </c>
      <c r="P730">
        <v>2.941286302283062E-2</v>
      </c>
      <c r="Q730" t="s">
        <v>174</v>
      </c>
      <c r="S730" t="s">
        <v>284</v>
      </c>
      <c r="T730" t="s">
        <v>221</v>
      </c>
      <c r="U730">
        <v>3.0243619664894705E-2</v>
      </c>
      <c r="V730" t="s">
        <v>174</v>
      </c>
    </row>
    <row r="731" spans="9:22" x14ac:dyDescent="0.45">
      <c r="I731" t="s">
        <v>241</v>
      </c>
      <c r="J731" t="s">
        <v>222</v>
      </c>
      <c r="K731">
        <v>0</v>
      </c>
      <c r="L731" t="s">
        <v>174</v>
      </c>
      <c r="N731" t="s">
        <v>265</v>
      </c>
      <c r="O731" t="s">
        <v>222</v>
      </c>
      <c r="P731">
        <v>1.7952402420236772E-2</v>
      </c>
      <c r="Q731" t="s">
        <v>174</v>
      </c>
      <c r="S731" t="s">
        <v>284</v>
      </c>
      <c r="T731" t="s">
        <v>222</v>
      </c>
      <c r="U731">
        <v>1.6453200508337758E-2</v>
      </c>
      <c r="V731" t="s">
        <v>174</v>
      </c>
    </row>
    <row r="732" spans="9:22" x14ac:dyDescent="0.45">
      <c r="I732" t="s">
        <v>241</v>
      </c>
      <c r="J732" t="s">
        <v>223</v>
      </c>
      <c r="K732">
        <v>0</v>
      </c>
      <c r="L732" t="s">
        <v>174</v>
      </c>
      <c r="N732" t="s">
        <v>265</v>
      </c>
      <c r="O732" t="s">
        <v>223</v>
      </c>
      <c r="P732">
        <v>3.1835183948110621E-3</v>
      </c>
      <c r="Q732" t="s">
        <v>174</v>
      </c>
      <c r="S732" t="s">
        <v>284</v>
      </c>
      <c r="T732" t="s">
        <v>223</v>
      </c>
      <c r="U732">
        <v>2.1352703226441938E-3</v>
      </c>
      <c r="V732" t="s">
        <v>174</v>
      </c>
    </row>
    <row r="733" spans="9:22" x14ac:dyDescent="0.45">
      <c r="I733" t="s">
        <v>241</v>
      </c>
      <c r="J733" t="s">
        <v>224</v>
      </c>
      <c r="K733">
        <v>0</v>
      </c>
      <c r="L733" t="s">
        <v>174</v>
      </c>
      <c r="N733" t="s">
        <v>265</v>
      </c>
      <c r="O733" t="s">
        <v>224</v>
      </c>
      <c r="P733">
        <v>3.2047545577708692E-3</v>
      </c>
      <c r="Q733" t="s">
        <v>174</v>
      </c>
      <c r="S733" t="s">
        <v>284</v>
      </c>
      <c r="T733" t="s">
        <v>224</v>
      </c>
      <c r="U733">
        <v>2.0419430209578713E-3</v>
      </c>
      <c r="V733" t="s">
        <v>174</v>
      </c>
    </row>
    <row r="734" spans="9:22" x14ac:dyDescent="0.45">
      <c r="I734" t="s">
        <v>241</v>
      </c>
      <c r="J734" t="s">
        <v>225</v>
      </c>
      <c r="K734">
        <v>3.1486869150112386E-3</v>
      </c>
      <c r="L734" t="s">
        <v>174</v>
      </c>
      <c r="N734" t="s">
        <v>265</v>
      </c>
      <c r="O734" t="s">
        <v>225</v>
      </c>
      <c r="P734">
        <v>3.1053533640522071E-3</v>
      </c>
      <c r="Q734" t="s">
        <v>174</v>
      </c>
      <c r="S734" t="s">
        <v>284</v>
      </c>
      <c r="T734" t="s">
        <v>225</v>
      </c>
      <c r="U734">
        <v>2.042784380970815E-3</v>
      </c>
      <c r="V734" t="s">
        <v>174</v>
      </c>
    </row>
    <row r="735" spans="9:22" x14ac:dyDescent="0.45">
      <c r="I735" t="s">
        <v>241</v>
      </c>
      <c r="J735" t="s">
        <v>226</v>
      </c>
      <c r="K735">
        <v>3.5628116760330085E-2</v>
      </c>
      <c r="L735" t="s">
        <v>174</v>
      </c>
      <c r="N735" t="s">
        <v>265</v>
      </c>
      <c r="O735" t="s">
        <v>226</v>
      </c>
      <c r="P735">
        <v>1.6915055086739926E-2</v>
      </c>
      <c r="Q735" t="s">
        <v>174</v>
      </c>
      <c r="S735" t="s">
        <v>284</v>
      </c>
      <c r="T735" t="s">
        <v>226</v>
      </c>
      <c r="U735">
        <v>1.223069132677328E-2</v>
      </c>
      <c r="V735" t="s">
        <v>174</v>
      </c>
    </row>
    <row r="736" spans="9:22" x14ac:dyDescent="0.45">
      <c r="I736" t="s">
        <v>241</v>
      </c>
      <c r="J736" t="s">
        <v>227</v>
      </c>
      <c r="K736">
        <v>4.6207285852661014E-3</v>
      </c>
      <c r="L736" t="s">
        <v>174</v>
      </c>
      <c r="N736" t="s">
        <v>265</v>
      </c>
      <c r="O736" t="s">
        <v>227</v>
      </c>
      <c r="P736">
        <v>2.2722593379174657E-3</v>
      </c>
      <c r="Q736" t="s">
        <v>174</v>
      </c>
      <c r="S736" t="s">
        <v>284</v>
      </c>
      <c r="T736" t="s">
        <v>227</v>
      </c>
      <c r="U736">
        <v>1.9321825144400988E-3</v>
      </c>
      <c r="V736" t="s">
        <v>174</v>
      </c>
    </row>
    <row r="737" spans="9:22" x14ac:dyDescent="0.45">
      <c r="I737" t="s">
        <v>241</v>
      </c>
      <c r="J737" t="s">
        <v>228</v>
      </c>
      <c r="K737">
        <v>3.3877959355165534E-5</v>
      </c>
      <c r="L737" t="s">
        <v>174</v>
      </c>
      <c r="N737" t="s">
        <v>265</v>
      </c>
      <c r="O737" t="s">
        <v>228</v>
      </c>
      <c r="P737">
        <v>1.8736956685933073E-3</v>
      </c>
      <c r="Q737" t="s">
        <v>174</v>
      </c>
      <c r="S737" t="s">
        <v>284</v>
      </c>
      <c r="T737" t="s">
        <v>228</v>
      </c>
      <c r="U737">
        <v>1.9044389122023376E-3</v>
      </c>
      <c r="V737" t="s">
        <v>174</v>
      </c>
    </row>
    <row r="738" spans="9:22" x14ac:dyDescent="0.45">
      <c r="I738" t="s">
        <v>241</v>
      </c>
      <c r="J738" t="s">
        <v>229</v>
      </c>
      <c r="K738">
        <v>0</v>
      </c>
      <c r="L738" t="s">
        <v>174</v>
      </c>
      <c r="N738" t="s">
        <v>265</v>
      </c>
      <c r="O738" t="s">
        <v>229</v>
      </c>
      <c r="P738">
        <v>1.0402354934449697E-2</v>
      </c>
      <c r="Q738" t="s">
        <v>174</v>
      </c>
      <c r="S738" t="s">
        <v>284</v>
      </c>
      <c r="T738" t="s">
        <v>229</v>
      </c>
      <c r="U738">
        <v>1.2423389572191147E-2</v>
      </c>
      <c r="V738" t="s">
        <v>174</v>
      </c>
    </row>
    <row r="739" spans="9:22" x14ac:dyDescent="0.45">
      <c r="I739" t="s">
        <v>242</v>
      </c>
      <c r="J739" t="s">
        <v>173</v>
      </c>
      <c r="K739">
        <v>0</v>
      </c>
      <c r="L739" t="s">
        <v>174</v>
      </c>
      <c r="N739" t="s">
        <v>266</v>
      </c>
      <c r="O739" t="s">
        <v>173</v>
      </c>
      <c r="P739">
        <v>5.4694920261081005E-2</v>
      </c>
      <c r="Q739" t="s">
        <v>174</v>
      </c>
      <c r="S739" t="s">
        <v>285</v>
      </c>
      <c r="T739" t="s">
        <v>173</v>
      </c>
      <c r="U739">
        <v>7.3660001155766819E-2</v>
      </c>
      <c r="V739" t="s">
        <v>174</v>
      </c>
    </row>
    <row r="740" spans="9:22" x14ac:dyDescent="0.45">
      <c r="I740" t="s">
        <v>242</v>
      </c>
      <c r="J740" t="s">
        <v>175</v>
      </c>
      <c r="K740">
        <v>0</v>
      </c>
      <c r="L740" t="s">
        <v>174</v>
      </c>
      <c r="N740" t="s">
        <v>266</v>
      </c>
      <c r="O740" t="s">
        <v>175</v>
      </c>
      <c r="P740">
        <v>6.7166831840506855E-3</v>
      </c>
      <c r="Q740" t="s">
        <v>174</v>
      </c>
      <c r="S740" t="s">
        <v>285</v>
      </c>
      <c r="T740" t="s">
        <v>175</v>
      </c>
      <c r="U740">
        <v>1.0877205347875738E-2</v>
      </c>
      <c r="V740" t="s">
        <v>174</v>
      </c>
    </row>
    <row r="741" spans="9:22" x14ac:dyDescent="0.45">
      <c r="I741" t="s">
        <v>242</v>
      </c>
      <c r="J741" t="s">
        <v>176</v>
      </c>
      <c r="K741">
        <v>1.7837246821318304E-3</v>
      </c>
      <c r="L741" t="s">
        <v>174</v>
      </c>
      <c r="N741" t="s">
        <v>266</v>
      </c>
      <c r="O741" t="s">
        <v>176</v>
      </c>
      <c r="P741">
        <v>6.9256741920536548E-3</v>
      </c>
      <c r="Q741" t="s">
        <v>174</v>
      </c>
      <c r="S741" t="s">
        <v>285</v>
      </c>
      <c r="T741" t="s">
        <v>176</v>
      </c>
      <c r="U741">
        <v>1.1120944334641735E-2</v>
      </c>
      <c r="V741" t="s">
        <v>174</v>
      </c>
    </row>
    <row r="742" spans="9:22" x14ac:dyDescent="0.45">
      <c r="I742" t="s">
        <v>242</v>
      </c>
      <c r="J742" t="s">
        <v>177</v>
      </c>
      <c r="K742">
        <v>6.6976954241789654E-3</v>
      </c>
      <c r="L742" t="s">
        <v>174</v>
      </c>
      <c r="N742" t="s">
        <v>266</v>
      </c>
      <c r="O742" t="s">
        <v>177</v>
      </c>
      <c r="P742">
        <v>7.3920513744018925E-3</v>
      </c>
      <c r="Q742" t="s">
        <v>174</v>
      </c>
      <c r="S742" t="s">
        <v>285</v>
      </c>
      <c r="T742" t="s">
        <v>177</v>
      </c>
      <c r="U742">
        <v>1.1447531375733493E-2</v>
      </c>
      <c r="V742" t="s">
        <v>174</v>
      </c>
    </row>
    <row r="743" spans="9:22" x14ac:dyDescent="0.45">
      <c r="I743" t="s">
        <v>242</v>
      </c>
      <c r="J743" t="s">
        <v>178</v>
      </c>
      <c r="K743">
        <v>7.2397051123384709E-2</v>
      </c>
      <c r="L743" t="s">
        <v>174</v>
      </c>
      <c r="N743" t="s">
        <v>266</v>
      </c>
      <c r="O743" t="s">
        <v>178</v>
      </c>
      <c r="P743">
        <v>5.6572396446743327E-2</v>
      </c>
      <c r="Q743" t="s">
        <v>174</v>
      </c>
      <c r="S743" t="s">
        <v>285</v>
      </c>
      <c r="T743" t="s">
        <v>178</v>
      </c>
      <c r="U743">
        <v>7.3462788229946313E-2</v>
      </c>
      <c r="V743" t="s">
        <v>174</v>
      </c>
    </row>
    <row r="744" spans="9:22" x14ac:dyDescent="0.45">
      <c r="I744" t="s">
        <v>242</v>
      </c>
      <c r="J744" t="s">
        <v>179</v>
      </c>
      <c r="K744">
        <v>9.3009715928267199E-3</v>
      </c>
      <c r="L744" t="s">
        <v>174</v>
      </c>
      <c r="N744" t="s">
        <v>266</v>
      </c>
      <c r="O744" t="s">
        <v>179</v>
      </c>
      <c r="P744">
        <v>1.0445824427121921E-2</v>
      </c>
      <c r="Q744" t="s">
        <v>174</v>
      </c>
      <c r="S744" t="s">
        <v>285</v>
      </c>
      <c r="T744" t="s">
        <v>179</v>
      </c>
      <c r="U744">
        <v>1.20667606695693E-2</v>
      </c>
      <c r="V744" t="s">
        <v>174</v>
      </c>
    </row>
    <row r="745" spans="9:22" x14ac:dyDescent="0.45">
      <c r="I745" t="s">
        <v>242</v>
      </c>
      <c r="J745" t="s">
        <v>180</v>
      </c>
      <c r="K745">
        <v>4.8280165751854939E-3</v>
      </c>
      <c r="L745" t="s">
        <v>174</v>
      </c>
      <c r="N745" t="s">
        <v>266</v>
      </c>
      <c r="O745" t="s">
        <v>180</v>
      </c>
      <c r="P745">
        <v>1.0496996809974346E-2</v>
      </c>
      <c r="Q745" t="s">
        <v>174</v>
      </c>
      <c r="S745" t="s">
        <v>285</v>
      </c>
      <c r="T745" t="s">
        <v>180</v>
      </c>
      <c r="U745">
        <v>1.1724245906384252E-2</v>
      </c>
      <c r="V745" t="s">
        <v>174</v>
      </c>
    </row>
    <row r="746" spans="9:22" x14ac:dyDescent="0.45">
      <c r="I746" t="s">
        <v>242</v>
      </c>
      <c r="J746" t="s">
        <v>181</v>
      </c>
      <c r="K746">
        <v>6.7272670620608516E-4</v>
      </c>
      <c r="L746" t="s">
        <v>174</v>
      </c>
      <c r="N746" t="s">
        <v>266</v>
      </c>
      <c r="O746" t="s">
        <v>181</v>
      </c>
      <c r="P746">
        <v>5.6532112353743023E-2</v>
      </c>
      <c r="Q746" t="s">
        <v>174</v>
      </c>
      <c r="S746" t="s">
        <v>285</v>
      </c>
      <c r="T746" t="s">
        <v>181</v>
      </c>
      <c r="U746">
        <v>6.3728158613900562E-2</v>
      </c>
      <c r="V746" t="s">
        <v>174</v>
      </c>
    </row>
    <row r="747" spans="9:22" x14ac:dyDescent="0.45">
      <c r="I747" t="s">
        <v>242</v>
      </c>
      <c r="J747" t="s">
        <v>182</v>
      </c>
      <c r="K747">
        <v>0</v>
      </c>
      <c r="L747" t="s">
        <v>174</v>
      </c>
      <c r="N747" t="s">
        <v>266</v>
      </c>
      <c r="O747" t="s">
        <v>182</v>
      </c>
      <c r="P747">
        <v>4.7819733986492224E-2</v>
      </c>
      <c r="Q747" t="s">
        <v>174</v>
      </c>
      <c r="S747" t="s">
        <v>285</v>
      </c>
      <c r="T747" t="s">
        <v>182</v>
      </c>
      <c r="U747">
        <v>5.3521194068329433E-2</v>
      </c>
      <c r="V747" t="s">
        <v>174</v>
      </c>
    </row>
    <row r="748" spans="9:22" x14ac:dyDescent="0.45">
      <c r="I748" t="s">
        <v>242</v>
      </c>
      <c r="J748" t="s">
        <v>183</v>
      </c>
      <c r="K748">
        <v>1.0469396029729222E-3</v>
      </c>
      <c r="L748" t="s">
        <v>174</v>
      </c>
      <c r="N748" t="s">
        <v>266</v>
      </c>
      <c r="O748" t="s">
        <v>183</v>
      </c>
      <c r="P748">
        <v>6.565970737189117E-3</v>
      </c>
      <c r="Q748" t="s">
        <v>174</v>
      </c>
      <c r="S748" t="s">
        <v>285</v>
      </c>
      <c r="T748" t="s">
        <v>183</v>
      </c>
      <c r="U748">
        <v>6.8862945580666773E-3</v>
      </c>
      <c r="V748" t="s">
        <v>174</v>
      </c>
    </row>
    <row r="749" spans="9:22" x14ac:dyDescent="0.45">
      <c r="I749" t="s">
        <v>242</v>
      </c>
      <c r="J749" t="s">
        <v>184</v>
      </c>
      <c r="K749">
        <v>3.7497255037390181E-3</v>
      </c>
      <c r="L749" t="s">
        <v>174</v>
      </c>
      <c r="N749" t="s">
        <v>266</v>
      </c>
      <c r="O749" t="s">
        <v>184</v>
      </c>
      <c r="P749">
        <v>6.5892976307413906E-3</v>
      </c>
      <c r="Q749" t="s">
        <v>174</v>
      </c>
      <c r="S749" t="s">
        <v>285</v>
      </c>
      <c r="T749" t="s">
        <v>184</v>
      </c>
      <c r="U749">
        <v>6.5919204635574834E-3</v>
      </c>
      <c r="V749" t="s">
        <v>174</v>
      </c>
    </row>
    <row r="750" spans="9:22" x14ac:dyDescent="0.45">
      <c r="I750" t="s">
        <v>242</v>
      </c>
      <c r="J750" t="s">
        <v>185</v>
      </c>
      <c r="K750">
        <v>5.9954860386086392E-3</v>
      </c>
      <c r="L750" t="s">
        <v>174</v>
      </c>
      <c r="N750" t="s">
        <v>266</v>
      </c>
      <c r="O750" t="s">
        <v>185</v>
      </c>
      <c r="P750">
        <v>6.8654648774202414E-3</v>
      </c>
      <c r="Q750" t="s">
        <v>174</v>
      </c>
      <c r="S750" t="s">
        <v>285</v>
      </c>
      <c r="T750" t="s">
        <v>185</v>
      </c>
      <c r="U750">
        <v>6.4757800388718133E-3</v>
      </c>
      <c r="V750" t="s">
        <v>174</v>
      </c>
    </row>
    <row r="751" spans="9:22" x14ac:dyDescent="0.45">
      <c r="I751" t="s">
        <v>242</v>
      </c>
      <c r="J751" t="s">
        <v>186</v>
      </c>
      <c r="K751">
        <v>4.9918858724123452E-2</v>
      </c>
      <c r="L751" t="s">
        <v>174</v>
      </c>
      <c r="N751" t="s">
        <v>266</v>
      </c>
      <c r="O751" t="s">
        <v>186</v>
      </c>
      <c r="P751">
        <v>4.4918232077043964E-2</v>
      </c>
      <c r="Q751" t="s">
        <v>174</v>
      </c>
      <c r="S751" t="s">
        <v>285</v>
      </c>
      <c r="T751" t="s">
        <v>186</v>
      </c>
      <c r="U751">
        <v>4.1525759100310054E-2</v>
      </c>
      <c r="V751" t="s">
        <v>174</v>
      </c>
    </row>
    <row r="752" spans="9:22" x14ac:dyDescent="0.45">
      <c r="I752" t="s">
        <v>242</v>
      </c>
      <c r="J752" t="s">
        <v>187</v>
      </c>
      <c r="K752">
        <v>6.6978887578484185E-3</v>
      </c>
      <c r="L752" t="s">
        <v>174</v>
      </c>
      <c r="N752" t="s">
        <v>266</v>
      </c>
      <c r="O752" t="s">
        <v>187</v>
      </c>
      <c r="P752">
        <v>7.9080366061315896E-3</v>
      </c>
      <c r="Q752" t="s">
        <v>174</v>
      </c>
      <c r="S752" t="s">
        <v>285</v>
      </c>
      <c r="T752" t="s">
        <v>187</v>
      </c>
      <c r="U752">
        <v>7.6450554359067963E-3</v>
      </c>
      <c r="V752" t="s">
        <v>174</v>
      </c>
    </row>
    <row r="753" spans="9:22" x14ac:dyDescent="0.45">
      <c r="I753" t="s">
        <v>242</v>
      </c>
      <c r="J753" t="s">
        <v>188</v>
      </c>
      <c r="K753">
        <v>4.738779730684527E-3</v>
      </c>
      <c r="L753" t="s">
        <v>174</v>
      </c>
      <c r="N753" t="s">
        <v>266</v>
      </c>
      <c r="O753" t="s">
        <v>188</v>
      </c>
      <c r="P753">
        <v>7.9112388382272161E-3</v>
      </c>
      <c r="Q753" t="s">
        <v>174</v>
      </c>
      <c r="S753" t="s">
        <v>285</v>
      </c>
      <c r="T753" t="s">
        <v>188</v>
      </c>
      <c r="U753">
        <v>7.7332270252668039E-3</v>
      </c>
      <c r="V753" t="s">
        <v>174</v>
      </c>
    </row>
    <row r="754" spans="9:22" x14ac:dyDescent="0.45">
      <c r="I754" t="s">
        <v>242</v>
      </c>
      <c r="J754" t="s">
        <v>189</v>
      </c>
      <c r="K754">
        <v>2.7130932938392192E-3</v>
      </c>
      <c r="L754" t="s">
        <v>174</v>
      </c>
      <c r="N754" t="s">
        <v>266</v>
      </c>
      <c r="O754" t="s">
        <v>189</v>
      </c>
      <c r="P754">
        <v>4.5352296023557184E-2</v>
      </c>
      <c r="Q754" t="s">
        <v>174</v>
      </c>
      <c r="S754" t="s">
        <v>285</v>
      </c>
      <c r="T754" t="s">
        <v>189</v>
      </c>
      <c r="U754">
        <v>4.8177824283395496E-2</v>
      </c>
      <c r="V754" t="s">
        <v>174</v>
      </c>
    </row>
    <row r="755" spans="9:22" x14ac:dyDescent="0.45">
      <c r="I755" t="s">
        <v>242</v>
      </c>
      <c r="J755" t="s">
        <v>190</v>
      </c>
      <c r="K755">
        <v>1.1604536262844457E-2</v>
      </c>
      <c r="L755" t="s">
        <v>174</v>
      </c>
      <c r="N755" t="s">
        <v>266</v>
      </c>
      <c r="O755" t="s">
        <v>190</v>
      </c>
      <c r="P755">
        <v>6.7683535250069274E-2</v>
      </c>
      <c r="Q755" t="s">
        <v>174</v>
      </c>
      <c r="S755" t="s">
        <v>285</v>
      </c>
      <c r="T755" t="s">
        <v>190</v>
      </c>
      <c r="U755">
        <v>7.5594298829359932E-2</v>
      </c>
      <c r="V755" t="s">
        <v>174</v>
      </c>
    </row>
    <row r="756" spans="9:22" x14ac:dyDescent="0.45">
      <c r="I756" t="s">
        <v>242</v>
      </c>
      <c r="J756" t="s">
        <v>191</v>
      </c>
      <c r="K756">
        <v>2.222815408633861E-2</v>
      </c>
      <c r="L756" t="s">
        <v>174</v>
      </c>
      <c r="N756" t="s">
        <v>266</v>
      </c>
      <c r="O756" t="s">
        <v>191</v>
      </c>
      <c r="P756">
        <v>9.5045491262203911E-3</v>
      </c>
      <c r="Q756" t="s">
        <v>174</v>
      </c>
      <c r="S756" t="s">
        <v>285</v>
      </c>
      <c r="T756" t="s">
        <v>191</v>
      </c>
      <c r="U756">
        <v>1.1096317807345905E-2</v>
      </c>
      <c r="V756" t="s">
        <v>174</v>
      </c>
    </row>
    <row r="757" spans="9:22" x14ac:dyDescent="0.45">
      <c r="I757" t="s">
        <v>242</v>
      </c>
      <c r="J757" t="s">
        <v>192</v>
      </c>
      <c r="K757">
        <v>3.2147660241874008E-2</v>
      </c>
      <c r="L757" t="s">
        <v>174</v>
      </c>
      <c r="N757" t="s">
        <v>266</v>
      </c>
      <c r="O757" t="s">
        <v>192</v>
      </c>
      <c r="P757">
        <v>9.8733279316208823E-3</v>
      </c>
      <c r="Q757" t="s">
        <v>174</v>
      </c>
      <c r="S757" t="s">
        <v>285</v>
      </c>
      <c r="T757" t="s">
        <v>192</v>
      </c>
      <c r="U757">
        <v>1.0933635322928612E-2</v>
      </c>
      <c r="V757" t="s">
        <v>174</v>
      </c>
    </row>
    <row r="758" spans="9:22" x14ac:dyDescent="0.45">
      <c r="I758" t="s">
        <v>242</v>
      </c>
      <c r="J758" t="s">
        <v>193</v>
      </c>
      <c r="K758">
        <v>4.0298773066003851E-2</v>
      </c>
      <c r="L758" t="s">
        <v>174</v>
      </c>
      <c r="N758" t="s">
        <v>266</v>
      </c>
      <c r="O758" t="s">
        <v>193</v>
      </c>
      <c r="P758">
        <v>1.0418571928472408E-2</v>
      </c>
      <c r="Q758" t="s">
        <v>174</v>
      </c>
      <c r="S758" t="s">
        <v>285</v>
      </c>
      <c r="T758" t="s">
        <v>193</v>
      </c>
      <c r="U758">
        <v>1.0834438832629486E-2</v>
      </c>
      <c r="V758" t="s">
        <v>174</v>
      </c>
    </row>
    <row r="759" spans="9:22" x14ac:dyDescent="0.45">
      <c r="I759" t="s">
        <v>242</v>
      </c>
      <c r="J759" t="s">
        <v>194</v>
      </c>
      <c r="K759">
        <v>0.26850109176970161</v>
      </c>
      <c r="L759" t="s">
        <v>174</v>
      </c>
      <c r="N759" t="s">
        <v>266</v>
      </c>
      <c r="O759" t="s">
        <v>194</v>
      </c>
      <c r="P759">
        <v>7.6526178910563458E-2</v>
      </c>
      <c r="Q759" t="s">
        <v>174</v>
      </c>
      <c r="S759" t="s">
        <v>285</v>
      </c>
      <c r="T759" t="s">
        <v>194</v>
      </c>
      <c r="U759">
        <v>6.659291547068337E-2</v>
      </c>
      <c r="V759" t="s">
        <v>174</v>
      </c>
    </row>
    <row r="760" spans="9:22" x14ac:dyDescent="0.45">
      <c r="I760" t="s">
        <v>242</v>
      </c>
      <c r="J760" t="s">
        <v>195</v>
      </c>
      <c r="K760">
        <v>3.7302064692733845E-2</v>
      </c>
      <c r="L760" t="s">
        <v>174</v>
      </c>
      <c r="N760" t="s">
        <v>266</v>
      </c>
      <c r="O760" t="s">
        <v>195</v>
      </c>
      <c r="P760">
        <v>1.672731281167757E-2</v>
      </c>
      <c r="Q760" t="s">
        <v>174</v>
      </c>
      <c r="S760" t="s">
        <v>285</v>
      </c>
      <c r="T760" t="s">
        <v>195</v>
      </c>
      <c r="U760">
        <v>1.2855348218454304E-2</v>
      </c>
      <c r="V760" t="s">
        <v>174</v>
      </c>
    </row>
    <row r="761" spans="9:22" x14ac:dyDescent="0.45">
      <c r="I761" t="s">
        <v>242</v>
      </c>
      <c r="J761" t="s">
        <v>196</v>
      </c>
      <c r="K761">
        <v>3.0016671217983407E-2</v>
      </c>
      <c r="L761" t="s">
        <v>174</v>
      </c>
      <c r="N761" t="s">
        <v>266</v>
      </c>
      <c r="O761" t="s">
        <v>196</v>
      </c>
      <c r="P761">
        <v>1.66536768274986E-2</v>
      </c>
      <c r="Q761" t="s">
        <v>174</v>
      </c>
      <c r="S761" t="s">
        <v>285</v>
      </c>
      <c r="T761" t="s">
        <v>196</v>
      </c>
      <c r="U761">
        <v>1.2896840794602737E-2</v>
      </c>
      <c r="V761" t="s">
        <v>174</v>
      </c>
    </row>
    <row r="762" spans="9:22" x14ac:dyDescent="0.45">
      <c r="I762" t="s">
        <v>242</v>
      </c>
      <c r="J762" t="s">
        <v>197</v>
      </c>
      <c r="K762">
        <v>3.8034240956741426E-2</v>
      </c>
      <c r="L762" t="s">
        <v>174</v>
      </c>
      <c r="N762" t="s">
        <v>266</v>
      </c>
      <c r="O762" t="s">
        <v>197</v>
      </c>
      <c r="P762">
        <v>8.0750524568274057E-2</v>
      </c>
      <c r="Q762" t="s">
        <v>174</v>
      </c>
      <c r="S762" t="s">
        <v>285</v>
      </c>
      <c r="T762" t="s">
        <v>197</v>
      </c>
      <c r="U762">
        <v>6.7279343880685752E-2</v>
      </c>
      <c r="V762" t="s">
        <v>174</v>
      </c>
    </row>
    <row r="763" spans="9:22" x14ac:dyDescent="0.45">
      <c r="I763" t="s">
        <v>242</v>
      </c>
      <c r="J763" t="s">
        <v>198</v>
      </c>
      <c r="K763">
        <v>2.7084526625611909E-3</v>
      </c>
      <c r="L763" t="s">
        <v>174</v>
      </c>
      <c r="N763" t="s">
        <v>266</v>
      </c>
      <c r="O763" t="s">
        <v>198</v>
      </c>
      <c r="P763">
        <v>1.6994596512623628E-2</v>
      </c>
      <c r="Q763" t="s">
        <v>174</v>
      </c>
      <c r="S763" t="s">
        <v>285</v>
      </c>
      <c r="T763" t="s">
        <v>198</v>
      </c>
      <c r="U763">
        <v>1.9276071013026131E-2</v>
      </c>
      <c r="V763" t="s">
        <v>174</v>
      </c>
    </row>
    <row r="764" spans="9:22" x14ac:dyDescent="0.45">
      <c r="I764" t="s">
        <v>242</v>
      </c>
      <c r="J764" t="s">
        <v>199</v>
      </c>
      <c r="K764">
        <v>9.1767979968938092E-3</v>
      </c>
      <c r="L764" t="s">
        <v>174</v>
      </c>
      <c r="N764" t="s">
        <v>266</v>
      </c>
      <c r="O764" t="s">
        <v>199</v>
      </c>
      <c r="P764">
        <v>2.2520205376750139E-3</v>
      </c>
      <c r="Q764" t="s">
        <v>174</v>
      </c>
      <c r="S764" t="s">
        <v>285</v>
      </c>
      <c r="T764" t="s">
        <v>199</v>
      </c>
      <c r="U764">
        <v>2.9581818973973156E-3</v>
      </c>
      <c r="V764" t="s">
        <v>174</v>
      </c>
    </row>
    <row r="765" spans="9:22" x14ac:dyDescent="0.45">
      <c r="I765" t="s">
        <v>242</v>
      </c>
      <c r="J765" t="s">
        <v>200</v>
      </c>
      <c r="K765">
        <v>1.3910575213024093E-2</v>
      </c>
      <c r="L765" t="s">
        <v>174</v>
      </c>
      <c r="N765" t="s">
        <v>266</v>
      </c>
      <c r="O765" t="s">
        <v>200</v>
      </c>
      <c r="P765">
        <v>2.2616572110798674E-3</v>
      </c>
      <c r="Q765" t="s">
        <v>174</v>
      </c>
      <c r="S765" t="s">
        <v>285</v>
      </c>
      <c r="T765" t="s">
        <v>200</v>
      </c>
      <c r="U765">
        <v>2.8064897035502559E-3</v>
      </c>
      <c r="V765" t="s">
        <v>174</v>
      </c>
    </row>
    <row r="766" spans="9:22" x14ac:dyDescent="0.45">
      <c r="I766" t="s">
        <v>242</v>
      </c>
      <c r="J766" t="s">
        <v>201</v>
      </c>
      <c r="K766">
        <v>1.8007689262969754E-2</v>
      </c>
      <c r="L766" t="s">
        <v>174</v>
      </c>
      <c r="N766" t="s">
        <v>266</v>
      </c>
      <c r="O766" t="s">
        <v>201</v>
      </c>
      <c r="P766">
        <v>2.3827316542048504E-3</v>
      </c>
      <c r="Q766" t="s">
        <v>174</v>
      </c>
      <c r="S766" t="s">
        <v>285</v>
      </c>
      <c r="T766" t="s">
        <v>201</v>
      </c>
      <c r="U766">
        <v>2.6869134229566814E-3</v>
      </c>
      <c r="V766" t="s">
        <v>174</v>
      </c>
    </row>
    <row r="767" spans="9:22" x14ac:dyDescent="0.45">
      <c r="I767" t="s">
        <v>242</v>
      </c>
      <c r="J767" t="s">
        <v>202</v>
      </c>
      <c r="K767">
        <v>0.12218700129537409</v>
      </c>
      <c r="L767" t="s">
        <v>174</v>
      </c>
      <c r="N767" t="s">
        <v>266</v>
      </c>
      <c r="O767" t="s">
        <v>202</v>
      </c>
      <c r="P767">
        <v>2.0775935855521434E-2</v>
      </c>
      <c r="Q767" t="s">
        <v>174</v>
      </c>
      <c r="S767" t="s">
        <v>285</v>
      </c>
      <c r="T767" t="s">
        <v>202</v>
      </c>
      <c r="U767">
        <v>2.0328575321945177E-2</v>
      </c>
      <c r="V767" t="s">
        <v>174</v>
      </c>
    </row>
    <row r="768" spans="9:22" x14ac:dyDescent="0.45">
      <c r="I768" t="s">
        <v>242</v>
      </c>
      <c r="J768" t="s">
        <v>203</v>
      </c>
      <c r="K768">
        <v>1.6539318127704077E-2</v>
      </c>
      <c r="L768" t="s">
        <v>174</v>
      </c>
      <c r="N768" t="s">
        <v>266</v>
      </c>
      <c r="O768" t="s">
        <v>203</v>
      </c>
      <c r="P768">
        <v>5.6319219070982886E-3</v>
      </c>
      <c r="Q768" t="s">
        <v>174</v>
      </c>
      <c r="S768" t="s">
        <v>285</v>
      </c>
      <c r="T768" t="s">
        <v>203</v>
      </c>
      <c r="U768">
        <v>3.7596337804672994E-3</v>
      </c>
      <c r="V768" t="s">
        <v>174</v>
      </c>
    </row>
    <row r="769" spans="9:22" x14ac:dyDescent="0.45">
      <c r="I769" t="s">
        <v>242</v>
      </c>
      <c r="J769" t="s">
        <v>204</v>
      </c>
      <c r="K769">
        <v>1.4016528024452815E-2</v>
      </c>
      <c r="L769" t="s">
        <v>174</v>
      </c>
      <c r="N769" t="s">
        <v>266</v>
      </c>
      <c r="O769" t="s">
        <v>204</v>
      </c>
      <c r="P769">
        <v>5.3275888331980456E-3</v>
      </c>
      <c r="Q769" t="s">
        <v>174</v>
      </c>
      <c r="S769" t="s">
        <v>285</v>
      </c>
      <c r="T769" t="s">
        <v>204</v>
      </c>
      <c r="U769">
        <v>3.348058260999218E-3</v>
      </c>
      <c r="V769" t="s">
        <v>174</v>
      </c>
    </row>
    <row r="770" spans="9:22" x14ac:dyDescent="0.45">
      <c r="I770" t="s">
        <v>242</v>
      </c>
      <c r="J770" t="s">
        <v>205</v>
      </c>
      <c r="K770">
        <v>1.4341186495410238E-2</v>
      </c>
      <c r="L770" t="s">
        <v>174</v>
      </c>
      <c r="N770" t="s">
        <v>266</v>
      </c>
      <c r="O770" t="s">
        <v>205</v>
      </c>
      <c r="P770">
        <v>2.2802688203238029E-2</v>
      </c>
      <c r="Q770" t="s">
        <v>174</v>
      </c>
      <c r="S770" t="s">
        <v>285</v>
      </c>
      <c r="T770" t="s">
        <v>205</v>
      </c>
      <c r="U770">
        <v>1.517747617727408E-2</v>
      </c>
      <c r="V770" t="s">
        <v>174</v>
      </c>
    </row>
    <row r="771" spans="9:22" x14ac:dyDescent="0.45">
      <c r="I771" t="s">
        <v>242</v>
      </c>
      <c r="J771" t="s">
        <v>206</v>
      </c>
      <c r="K771">
        <v>0</v>
      </c>
      <c r="L771" t="s">
        <v>174</v>
      </c>
      <c r="N771" t="s">
        <v>266</v>
      </c>
      <c r="O771" t="s">
        <v>206</v>
      </c>
      <c r="P771">
        <v>1.276159496813915E-2</v>
      </c>
      <c r="Q771" t="s">
        <v>174</v>
      </c>
      <c r="S771" t="s">
        <v>285</v>
      </c>
      <c r="T771" t="s">
        <v>206</v>
      </c>
      <c r="U771">
        <v>1.3850989914519302E-2</v>
      </c>
      <c r="V771" t="s">
        <v>174</v>
      </c>
    </row>
    <row r="772" spans="9:22" x14ac:dyDescent="0.45">
      <c r="I772" t="s">
        <v>242</v>
      </c>
      <c r="J772" t="s">
        <v>207</v>
      </c>
      <c r="K772">
        <v>6.0329207473427591E-4</v>
      </c>
      <c r="L772" t="s">
        <v>174</v>
      </c>
      <c r="N772" t="s">
        <v>266</v>
      </c>
      <c r="O772" t="s">
        <v>207</v>
      </c>
      <c r="P772">
        <v>1.8900733908613532E-3</v>
      </c>
      <c r="Q772" t="s">
        <v>174</v>
      </c>
      <c r="S772" t="s">
        <v>285</v>
      </c>
      <c r="T772" t="s">
        <v>207</v>
      </c>
      <c r="U772">
        <v>1.9156344706062916E-3</v>
      </c>
      <c r="V772" t="s">
        <v>174</v>
      </c>
    </row>
    <row r="773" spans="9:22" x14ac:dyDescent="0.45">
      <c r="I773" t="s">
        <v>242</v>
      </c>
      <c r="J773" t="s">
        <v>208</v>
      </c>
      <c r="K773">
        <v>2.3096489791783617E-3</v>
      </c>
      <c r="L773" t="s">
        <v>174</v>
      </c>
      <c r="N773" t="s">
        <v>266</v>
      </c>
      <c r="O773" t="s">
        <v>208</v>
      </c>
      <c r="P773">
        <v>2.0159780471805566E-3</v>
      </c>
      <c r="Q773" t="s">
        <v>174</v>
      </c>
      <c r="S773" t="s">
        <v>285</v>
      </c>
      <c r="T773" t="s">
        <v>208</v>
      </c>
      <c r="U773">
        <v>1.8453126495245845E-3</v>
      </c>
      <c r="V773" t="s">
        <v>174</v>
      </c>
    </row>
    <row r="774" spans="9:22" x14ac:dyDescent="0.45">
      <c r="I774" t="s">
        <v>242</v>
      </c>
      <c r="J774" t="s">
        <v>209</v>
      </c>
      <c r="K774">
        <v>4.0758056799043091E-3</v>
      </c>
      <c r="L774" t="s">
        <v>174</v>
      </c>
      <c r="N774" t="s">
        <v>266</v>
      </c>
      <c r="O774" t="s">
        <v>209</v>
      </c>
      <c r="P774">
        <v>2.1291497332141E-3</v>
      </c>
      <c r="Q774" t="s">
        <v>174</v>
      </c>
      <c r="S774" t="s">
        <v>285</v>
      </c>
      <c r="T774" t="s">
        <v>209</v>
      </c>
      <c r="U774">
        <v>1.8429592666568222E-3</v>
      </c>
      <c r="V774" t="s">
        <v>174</v>
      </c>
    </row>
    <row r="775" spans="9:22" x14ac:dyDescent="0.45">
      <c r="I775" t="s">
        <v>242</v>
      </c>
      <c r="J775" t="s">
        <v>210</v>
      </c>
      <c r="K775">
        <v>3.8160104112584886E-2</v>
      </c>
      <c r="L775" t="s">
        <v>174</v>
      </c>
      <c r="N775" t="s">
        <v>266</v>
      </c>
      <c r="O775" t="s">
        <v>210</v>
      </c>
      <c r="P775">
        <v>1.1613229501443213E-2</v>
      </c>
      <c r="Q775" t="s">
        <v>174</v>
      </c>
      <c r="S775" t="s">
        <v>285</v>
      </c>
      <c r="T775" t="s">
        <v>210</v>
      </c>
      <c r="U775">
        <v>1.0845744310233177E-2</v>
      </c>
      <c r="V775" t="s">
        <v>174</v>
      </c>
    </row>
    <row r="776" spans="9:22" x14ac:dyDescent="0.45">
      <c r="I776" t="s">
        <v>242</v>
      </c>
      <c r="J776" t="s">
        <v>211</v>
      </c>
      <c r="K776">
        <v>4.8333295817748322E-3</v>
      </c>
      <c r="L776" t="s">
        <v>174</v>
      </c>
      <c r="N776" t="s">
        <v>266</v>
      </c>
      <c r="O776" t="s">
        <v>211</v>
      </c>
      <c r="P776">
        <v>2.0063298420746971E-3</v>
      </c>
      <c r="Q776" t="s">
        <v>174</v>
      </c>
      <c r="S776" t="s">
        <v>285</v>
      </c>
      <c r="T776" t="s">
        <v>211</v>
      </c>
      <c r="U776">
        <v>1.9221157844196356E-3</v>
      </c>
      <c r="V776" t="s">
        <v>174</v>
      </c>
    </row>
    <row r="777" spans="9:22" x14ac:dyDescent="0.45">
      <c r="I777" t="s">
        <v>242</v>
      </c>
      <c r="J777" t="s">
        <v>212</v>
      </c>
      <c r="K777">
        <v>3.0918555797728067E-3</v>
      </c>
      <c r="L777" t="s">
        <v>174</v>
      </c>
      <c r="N777" t="s">
        <v>266</v>
      </c>
      <c r="O777" t="s">
        <v>212</v>
      </c>
      <c r="P777">
        <v>1.9384314094889634E-3</v>
      </c>
      <c r="Q777" t="s">
        <v>174</v>
      </c>
      <c r="S777" t="s">
        <v>285</v>
      </c>
      <c r="T777" t="s">
        <v>212</v>
      </c>
      <c r="U777">
        <v>1.9114152490492288E-3</v>
      </c>
      <c r="V777" t="s">
        <v>174</v>
      </c>
    </row>
    <row r="778" spans="9:22" x14ac:dyDescent="0.45">
      <c r="I778" t="s">
        <v>242</v>
      </c>
      <c r="J778" t="s">
        <v>213</v>
      </c>
      <c r="K778">
        <v>3.6930341130754946E-4</v>
      </c>
      <c r="L778" t="s">
        <v>174</v>
      </c>
      <c r="N778" t="s">
        <v>266</v>
      </c>
      <c r="O778" t="s">
        <v>213</v>
      </c>
      <c r="P778">
        <v>1.0941508643029237E-2</v>
      </c>
      <c r="Q778" t="s">
        <v>174</v>
      </c>
      <c r="S778" t="s">
        <v>285</v>
      </c>
      <c r="T778" t="s">
        <v>213</v>
      </c>
      <c r="U778">
        <v>9.5058037862506758E-3</v>
      </c>
      <c r="V778" t="s">
        <v>174</v>
      </c>
    </row>
    <row r="779" spans="9:22" x14ac:dyDescent="0.45">
      <c r="I779" t="s">
        <v>242</v>
      </c>
      <c r="J779" t="s">
        <v>214</v>
      </c>
      <c r="K779">
        <v>0</v>
      </c>
      <c r="L779" t="s">
        <v>174</v>
      </c>
      <c r="N779" t="s">
        <v>266</v>
      </c>
      <c r="O779" t="s">
        <v>214</v>
      </c>
      <c r="P779">
        <v>3.9165807637833144E-2</v>
      </c>
      <c r="Q779" t="s">
        <v>174</v>
      </c>
      <c r="S779" t="s">
        <v>285</v>
      </c>
      <c r="T779" t="s">
        <v>214</v>
      </c>
      <c r="U779">
        <v>3.2310638894833335E-2</v>
      </c>
      <c r="V779" t="s">
        <v>174</v>
      </c>
    </row>
    <row r="780" spans="9:22" x14ac:dyDescent="0.45">
      <c r="I780" t="s">
        <v>242</v>
      </c>
      <c r="J780" t="s">
        <v>215</v>
      </c>
      <c r="K780">
        <v>0</v>
      </c>
      <c r="L780" t="s">
        <v>174</v>
      </c>
      <c r="N780" t="s">
        <v>266</v>
      </c>
      <c r="O780" t="s">
        <v>215</v>
      </c>
      <c r="P780">
        <v>5.1684288810265296E-3</v>
      </c>
      <c r="Q780" t="s">
        <v>174</v>
      </c>
      <c r="S780" t="s">
        <v>285</v>
      </c>
      <c r="T780" t="s">
        <v>215</v>
      </c>
      <c r="U780">
        <v>4.6563650144098951E-3</v>
      </c>
      <c r="V780" t="s">
        <v>174</v>
      </c>
    </row>
    <row r="781" spans="9:22" x14ac:dyDescent="0.45">
      <c r="I781" t="s">
        <v>242</v>
      </c>
      <c r="J781" t="s">
        <v>216</v>
      </c>
      <c r="K781">
        <v>1.1362185657888741E-3</v>
      </c>
      <c r="L781" t="s">
        <v>174</v>
      </c>
      <c r="N781" t="s">
        <v>266</v>
      </c>
      <c r="O781" t="s">
        <v>216</v>
      </c>
      <c r="P781">
        <v>5.0323803181950661E-3</v>
      </c>
      <c r="Q781" t="s">
        <v>174</v>
      </c>
      <c r="S781" t="s">
        <v>285</v>
      </c>
      <c r="T781" t="s">
        <v>216</v>
      </c>
      <c r="U781">
        <v>4.6323348165344053E-3</v>
      </c>
      <c r="V781" t="s">
        <v>174</v>
      </c>
    </row>
    <row r="782" spans="9:22" x14ac:dyDescent="0.45">
      <c r="I782" t="s">
        <v>242</v>
      </c>
      <c r="J782" t="s">
        <v>217</v>
      </c>
      <c r="K782">
        <v>3.2354449906981299E-3</v>
      </c>
      <c r="L782" t="s">
        <v>174</v>
      </c>
      <c r="N782" t="s">
        <v>266</v>
      </c>
      <c r="O782" t="s">
        <v>217</v>
      </c>
      <c r="P782">
        <v>4.7718126968576795E-3</v>
      </c>
      <c r="Q782" t="s">
        <v>174</v>
      </c>
      <c r="S782" t="s">
        <v>285</v>
      </c>
      <c r="T782" t="s">
        <v>217</v>
      </c>
      <c r="U782">
        <v>4.5734856863308268E-3</v>
      </c>
      <c r="V782" t="s">
        <v>174</v>
      </c>
    </row>
    <row r="783" spans="9:22" x14ac:dyDescent="0.45">
      <c r="I783" t="s">
        <v>242</v>
      </c>
      <c r="J783" t="s">
        <v>218</v>
      </c>
      <c r="K783">
        <v>3.0719868688488253E-2</v>
      </c>
      <c r="L783" t="s">
        <v>174</v>
      </c>
      <c r="N783" t="s">
        <v>266</v>
      </c>
      <c r="O783" t="s">
        <v>218</v>
      </c>
      <c r="P783">
        <v>3.0640614598440002E-2</v>
      </c>
      <c r="Q783" t="s">
        <v>174</v>
      </c>
      <c r="S783" t="s">
        <v>285</v>
      </c>
      <c r="T783" t="s">
        <v>218</v>
      </c>
      <c r="U783">
        <v>2.8853754266918542E-2</v>
      </c>
      <c r="V783" t="s">
        <v>174</v>
      </c>
    </row>
    <row r="784" spans="9:22" x14ac:dyDescent="0.45">
      <c r="I784" t="s">
        <v>242</v>
      </c>
      <c r="J784" t="s">
        <v>219</v>
      </c>
      <c r="K784">
        <v>3.5180751668389058E-3</v>
      </c>
      <c r="L784" t="s">
        <v>174</v>
      </c>
      <c r="N784" t="s">
        <v>266</v>
      </c>
      <c r="O784" t="s">
        <v>219</v>
      </c>
      <c r="P784">
        <v>5.8846657256452183E-3</v>
      </c>
      <c r="Q784" t="s">
        <v>174</v>
      </c>
      <c r="S784" t="s">
        <v>285</v>
      </c>
      <c r="T784" t="s">
        <v>219</v>
      </c>
      <c r="U784">
        <v>5.0339894544752881E-3</v>
      </c>
      <c r="V784" t="s">
        <v>174</v>
      </c>
    </row>
    <row r="785" spans="9:22" x14ac:dyDescent="0.45">
      <c r="I785" t="s">
        <v>242</v>
      </c>
      <c r="J785" t="s">
        <v>220</v>
      </c>
      <c r="K785">
        <v>5.6993035633740854E-4</v>
      </c>
      <c r="L785" t="s">
        <v>174</v>
      </c>
      <c r="N785" t="s">
        <v>266</v>
      </c>
      <c r="O785" t="s">
        <v>220</v>
      </c>
      <c r="P785">
        <v>6.2040123672762095E-3</v>
      </c>
      <c r="Q785" t="s">
        <v>174</v>
      </c>
      <c r="S785" t="s">
        <v>285</v>
      </c>
      <c r="T785" t="s">
        <v>220</v>
      </c>
      <c r="U785">
        <v>5.0074618890949612E-3</v>
      </c>
      <c r="V785" t="s">
        <v>174</v>
      </c>
    </row>
    <row r="786" spans="9:22" x14ac:dyDescent="0.45">
      <c r="I786" t="s">
        <v>242</v>
      </c>
      <c r="J786" t="s">
        <v>221</v>
      </c>
      <c r="K786">
        <v>0</v>
      </c>
      <c r="L786" t="s">
        <v>174</v>
      </c>
      <c r="N786" t="s">
        <v>266</v>
      </c>
      <c r="O786" t="s">
        <v>221</v>
      </c>
      <c r="P786">
        <v>4.0054293679736439E-2</v>
      </c>
      <c r="Q786" t="s">
        <v>174</v>
      </c>
      <c r="S786" t="s">
        <v>285</v>
      </c>
      <c r="T786" t="s">
        <v>221</v>
      </c>
      <c r="U786">
        <v>2.9947650833673643E-2</v>
      </c>
      <c r="V786" t="s">
        <v>174</v>
      </c>
    </row>
    <row r="787" spans="9:22" x14ac:dyDescent="0.45">
      <c r="I787" t="s">
        <v>242</v>
      </c>
      <c r="J787" t="s">
        <v>222</v>
      </c>
      <c r="K787">
        <v>0</v>
      </c>
      <c r="L787" t="s">
        <v>174</v>
      </c>
      <c r="N787" t="s">
        <v>266</v>
      </c>
      <c r="O787" t="s">
        <v>222</v>
      </c>
      <c r="P787">
        <v>2.1507450957963161E-2</v>
      </c>
      <c r="Q787" t="s">
        <v>174</v>
      </c>
      <c r="S787" t="s">
        <v>285</v>
      </c>
      <c r="T787" t="s">
        <v>222</v>
      </c>
      <c r="U787">
        <v>1.8078253984420145E-2</v>
      </c>
      <c r="V787" t="s">
        <v>174</v>
      </c>
    </row>
    <row r="788" spans="9:22" x14ac:dyDescent="0.45">
      <c r="I788" t="s">
        <v>242</v>
      </c>
      <c r="J788" t="s">
        <v>223</v>
      </c>
      <c r="K788">
        <v>0</v>
      </c>
      <c r="L788" t="s">
        <v>174</v>
      </c>
      <c r="N788" t="s">
        <v>266</v>
      </c>
      <c r="O788" t="s">
        <v>223</v>
      </c>
      <c r="P788">
        <v>3.0510469463552519E-3</v>
      </c>
      <c r="Q788" t="s">
        <v>174</v>
      </c>
      <c r="S788" t="s">
        <v>285</v>
      </c>
      <c r="T788" t="s">
        <v>223</v>
      </c>
      <c r="U788">
        <v>2.466064827269944E-3</v>
      </c>
      <c r="V788" t="s">
        <v>174</v>
      </c>
    </row>
    <row r="789" spans="9:22" x14ac:dyDescent="0.45">
      <c r="I789" t="s">
        <v>242</v>
      </c>
      <c r="J789" t="s">
        <v>224</v>
      </c>
      <c r="K789">
        <v>0</v>
      </c>
      <c r="L789" t="s">
        <v>174</v>
      </c>
      <c r="N789" t="s">
        <v>266</v>
      </c>
      <c r="O789" t="s">
        <v>224</v>
      </c>
      <c r="P789">
        <v>3.0388280701180883E-3</v>
      </c>
      <c r="Q789" t="s">
        <v>174</v>
      </c>
      <c r="S789" t="s">
        <v>285</v>
      </c>
      <c r="T789" t="s">
        <v>224</v>
      </c>
      <c r="U789">
        <v>2.3552369402097895E-3</v>
      </c>
      <c r="V789" t="s">
        <v>174</v>
      </c>
    </row>
    <row r="790" spans="9:22" x14ac:dyDescent="0.45">
      <c r="I790" t="s">
        <v>242</v>
      </c>
      <c r="J790" t="s">
        <v>225</v>
      </c>
      <c r="K790">
        <v>3.9073825728671938E-3</v>
      </c>
      <c r="L790" t="s">
        <v>174</v>
      </c>
      <c r="N790" t="s">
        <v>266</v>
      </c>
      <c r="O790" t="s">
        <v>225</v>
      </c>
      <c r="P790">
        <v>2.9718204237793723E-3</v>
      </c>
      <c r="Q790" t="s">
        <v>174</v>
      </c>
      <c r="S790" t="s">
        <v>285</v>
      </c>
      <c r="T790" t="s">
        <v>225</v>
      </c>
      <c r="U790">
        <v>2.2899338562692132E-3</v>
      </c>
      <c r="V790" t="s">
        <v>174</v>
      </c>
    </row>
    <row r="791" spans="9:22" x14ac:dyDescent="0.45">
      <c r="I791" t="s">
        <v>242</v>
      </c>
      <c r="J791" t="s">
        <v>226</v>
      </c>
      <c r="K791">
        <v>3.783101238302522E-2</v>
      </c>
      <c r="L791" t="s">
        <v>174</v>
      </c>
      <c r="N791" t="s">
        <v>266</v>
      </c>
      <c r="O791" t="s">
        <v>226</v>
      </c>
      <c r="P791">
        <v>1.6612989039724822E-2</v>
      </c>
      <c r="Q791" t="s">
        <v>174</v>
      </c>
      <c r="S791" t="s">
        <v>285</v>
      </c>
      <c r="T791" t="s">
        <v>226</v>
      </c>
      <c r="U791">
        <v>1.3546228435731132E-2</v>
      </c>
      <c r="V791" t="s">
        <v>174</v>
      </c>
    </row>
    <row r="792" spans="9:22" x14ac:dyDescent="0.45">
      <c r="I792" t="s">
        <v>242</v>
      </c>
      <c r="J792" t="s">
        <v>227</v>
      </c>
      <c r="K792">
        <v>4.0770287283565182E-3</v>
      </c>
      <c r="L792" t="s">
        <v>174</v>
      </c>
      <c r="N792" t="s">
        <v>266</v>
      </c>
      <c r="O792" t="s">
        <v>227</v>
      </c>
      <c r="P792">
        <v>2.6876651093505391E-3</v>
      </c>
      <c r="Q792" t="s">
        <v>174</v>
      </c>
      <c r="S792" t="s">
        <v>285</v>
      </c>
      <c r="T792" t="s">
        <v>227</v>
      </c>
      <c r="U792">
        <v>2.2280992657963839E-3</v>
      </c>
      <c r="V792" t="s">
        <v>174</v>
      </c>
    </row>
    <row r="793" spans="9:22" x14ac:dyDescent="0.45">
      <c r="I793" t="s">
        <v>242</v>
      </c>
      <c r="J793" t="s">
        <v>228</v>
      </c>
      <c r="K793">
        <v>0</v>
      </c>
      <c r="L793" t="s">
        <v>174</v>
      </c>
      <c r="N793" t="s">
        <v>266</v>
      </c>
      <c r="O793" t="s">
        <v>228</v>
      </c>
      <c r="P793">
        <v>2.5693246818258961E-3</v>
      </c>
      <c r="Q793" t="s">
        <v>174</v>
      </c>
      <c r="S793" t="s">
        <v>285</v>
      </c>
      <c r="T793" t="s">
        <v>228</v>
      </c>
      <c r="U793">
        <v>2.2940391413586152E-3</v>
      </c>
      <c r="V793" t="s">
        <v>174</v>
      </c>
    </row>
    <row r="794" spans="9:22" x14ac:dyDescent="0.45">
      <c r="I794" t="s">
        <v>242</v>
      </c>
      <c r="J794" t="s">
        <v>229</v>
      </c>
      <c r="K794">
        <v>0</v>
      </c>
      <c r="L794" t="s">
        <v>174</v>
      </c>
      <c r="N794" t="s">
        <v>266</v>
      </c>
      <c r="O794" t="s">
        <v>229</v>
      </c>
      <c r="P794">
        <v>1.5068815435426007E-2</v>
      </c>
      <c r="Q794" t="s">
        <v>174</v>
      </c>
      <c r="S794" t="s">
        <v>285</v>
      </c>
      <c r="T794" t="s">
        <v>229</v>
      </c>
      <c r="U794">
        <v>1.301725791958146E-2</v>
      </c>
      <c r="V794" t="s">
        <v>174</v>
      </c>
    </row>
    <row r="795" spans="9:22" x14ac:dyDescent="0.45">
      <c r="I795" t="s">
        <v>243</v>
      </c>
      <c r="J795" t="s">
        <v>173</v>
      </c>
      <c r="K795">
        <v>0</v>
      </c>
      <c r="L795" t="s">
        <v>174</v>
      </c>
      <c r="N795" t="s">
        <v>267</v>
      </c>
      <c r="O795" t="s">
        <v>173</v>
      </c>
      <c r="P795">
        <v>6.676096967964365E-2</v>
      </c>
      <c r="Q795" t="s">
        <v>174</v>
      </c>
      <c r="S795" t="s">
        <v>286</v>
      </c>
      <c r="T795" t="s">
        <v>173</v>
      </c>
      <c r="U795">
        <v>6.9884395515390121E-2</v>
      </c>
      <c r="V795" t="s">
        <v>174</v>
      </c>
    </row>
    <row r="796" spans="9:22" x14ac:dyDescent="0.45">
      <c r="I796" t="s">
        <v>243</v>
      </c>
      <c r="J796" t="s">
        <v>175</v>
      </c>
      <c r="K796">
        <v>0</v>
      </c>
      <c r="L796" t="s">
        <v>174</v>
      </c>
      <c r="N796" t="s">
        <v>267</v>
      </c>
      <c r="O796" t="s">
        <v>175</v>
      </c>
      <c r="P796">
        <v>9.3688355093475961E-3</v>
      </c>
      <c r="Q796" t="s">
        <v>174</v>
      </c>
      <c r="S796" t="s">
        <v>286</v>
      </c>
      <c r="T796" t="s">
        <v>175</v>
      </c>
      <c r="U796">
        <v>1.044888746830573E-2</v>
      </c>
      <c r="V796" t="s">
        <v>174</v>
      </c>
    </row>
    <row r="797" spans="9:22" x14ac:dyDescent="0.45">
      <c r="I797" t="s">
        <v>243</v>
      </c>
      <c r="J797" t="s">
        <v>176</v>
      </c>
      <c r="K797">
        <v>1.805085266228891E-3</v>
      </c>
      <c r="L797" t="s">
        <v>174</v>
      </c>
      <c r="N797" t="s">
        <v>267</v>
      </c>
      <c r="O797" t="s">
        <v>176</v>
      </c>
      <c r="P797">
        <v>9.3033798860237774E-3</v>
      </c>
      <c r="Q797" t="s">
        <v>174</v>
      </c>
      <c r="S797" t="s">
        <v>286</v>
      </c>
      <c r="T797" t="s">
        <v>176</v>
      </c>
      <c r="U797">
        <v>1.0474734447556311E-2</v>
      </c>
      <c r="V797" t="s">
        <v>174</v>
      </c>
    </row>
    <row r="798" spans="9:22" x14ac:dyDescent="0.45">
      <c r="I798" t="s">
        <v>243</v>
      </c>
      <c r="J798" t="s">
        <v>177</v>
      </c>
      <c r="K798">
        <v>7.9295747079209961E-3</v>
      </c>
      <c r="L798" t="s">
        <v>174</v>
      </c>
      <c r="N798" t="s">
        <v>267</v>
      </c>
      <c r="O798" t="s">
        <v>177</v>
      </c>
      <c r="P798">
        <v>9.4106361249893071E-3</v>
      </c>
      <c r="Q798" t="s">
        <v>174</v>
      </c>
      <c r="S798" t="s">
        <v>286</v>
      </c>
      <c r="T798" t="s">
        <v>177</v>
      </c>
      <c r="U798">
        <v>1.04130334506697E-2</v>
      </c>
      <c r="V798" t="s">
        <v>174</v>
      </c>
    </row>
    <row r="799" spans="9:22" x14ac:dyDescent="0.45">
      <c r="I799" t="s">
        <v>243</v>
      </c>
      <c r="J799" t="s">
        <v>178</v>
      </c>
      <c r="K799">
        <v>8.273243586676407E-2</v>
      </c>
      <c r="L799" t="s">
        <v>174</v>
      </c>
      <c r="N799" t="s">
        <v>267</v>
      </c>
      <c r="O799" t="s">
        <v>178</v>
      </c>
      <c r="P799">
        <v>6.1169202064261533E-2</v>
      </c>
      <c r="Q799" t="s">
        <v>174</v>
      </c>
      <c r="S799" t="s">
        <v>286</v>
      </c>
      <c r="T799" t="s">
        <v>178</v>
      </c>
      <c r="U799">
        <v>6.0841799808246895E-2</v>
      </c>
      <c r="V799" t="s">
        <v>174</v>
      </c>
    </row>
    <row r="800" spans="9:22" x14ac:dyDescent="0.45">
      <c r="I800" t="s">
        <v>243</v>
      </c>
      <c r="J800" t="s">
        <v>179</v>
      </c>
      <c r="K800">
        <v>1.0808046919430304E-2</v>
      </c>
      <c r="L800" t="s">
        <v>174</v>
      </c>
      <c r="N800" t="s">
        <v>267</v>
      </c>
      <c r="O800" t="s">
        <v>179</v>
      </c>
      <c r="P800">
        <v>9.9308163002067348E-3</v>
      </c>
      <c r="Q800" t="s">
        <v>174</v>
      </c>
      <c r="S800" t="s">
        <v>286</v>
      </c>
      <c r="T800" t="s">
        <v>179</v>
      </c>
      <c r="U800">
        <v>9.8052289351975401E-3</v>
      </c>
      <c r="V800" t="s">
        <v>174</v>
      </c>
    </row>
    <row r="801" spans="9:22" x14ac:dyDescent="0.45">
      <c r="I801" t="s">
        <v>243</v>
      </c>
      <c r="J801" t="s">
        <v>180</v>
      </c>
      <c r="K801">
        <v>5.9927064868582442E-3</v>
      </c>
      <c r="L801" t="s">
        <v>174</v>
      </c>
      <c r="N801" t="s">
        <v>267</v>
      </c>
      <c r="O801" t="s">
        <v>180</v>
      </c>
      <c r="P801">
        <v>9.6566438402906109E-3</v>
      </c>
      <c r="Q801" t="s">
        <v>174</v>
      </c>
      <c r="S801" t="s">
        <v>286</v>
      </c>
      <c r="T801" t="s">
        <v>180</v>
      </c>
      <c r="U801">
        <v>9.6616244161184285E-3</v>
      </c>
      <c r="V801" t="s">
        <v>174</v>
      </c>
    </row>
    <row r="802" spans="9:22" x14ac:dyDescent="0.45">
      <c r="I802" t="s">
        <v>243</v>
      </c>
      <c r="J802" t="s">
        <v>181</v>
      </c>
      <c r="K802">
        <v>1.0089342819611421E-3</v>
      </c>
      <c r="L802" t="s">
        <v>174</v>
      </c>
      <c r="N802" t="s">
        <v>267</v>
      </c>
      <c r="O802" t="s">
        <v>181</v>
      </c>
      <c r="P802">
        <v>5.7801381025127913E-2</v>
      </c>
      <c r="Q802" t="s">
        <v>174</v>
      </c>
      <c r="S802" t="s">
        <v>286</v>
      </c>
      <c r="T802" t="s">
        <v>181</v>
      </c>
      <c r="U802">
        <v>5.5844429287414642E-2</v>
      </c>
      <c r="V802" t="s">
        <v>174</v>
      </c>
    </row>
    <row r="803" spans="9:22" x14ac:dyDescent="0.45">
      <c r="I803" t="s">
        <v>243</v>
      </c>
      <c r="J803" t="s">
        <v>182</v>
      </c>
      <c r="K803">
        <v>0</v>
      </c>
      <c r="L803" t="s">
        <v>174</v>
      </c>
      <c r="N803" t="s">
        <v>267</v>
      </c>
      <c r="O803" t="s">
        <v>182</v>
      </c>
      <c r="P803">
        <v>3.8630371494032145E-2</v>
      </c>
      <c r="Q803" t="s">
        <v>174</v>
      </c>
      <c r="S803" t="s">
        <v>286</v>
      </c>
      <c r="T803" t="s">
        <v>182</v>
      </c>
      <c r="U803">
        <v>4.1979347774389802E-2</v>
      </c>
      <c r="V803" t="s">
        <v>174</v>
      </c>
    </row>
    <row r="804" spans="9:22" x14ac:dyDescent="0.45">
      <c r="I804" t="s">
        <v>243</v>
      </c>
      <c r="J804" t="s">
        <v>183</v>
      </c>
      <c r="K804">
        <v>1.0172017855670501E-3</v>
      </c>
      <c r="L804" t="s">
        <v>174</v>
      </c>
      <c r="N804" t="s">
        <v>267</v>
      </c>
      <c r="O804" t="s">
        <v>183</v>
      </c>
      <c r="P804">
        <v>5.5439623409536424E-3</v>
      </c>
      <c r="Q804" t="s">
        <v>174</v>
      </c>
      <c r="S804" t="s">
        <v>286</v>
      </c>
      <c r="T804" t="s">
        <v>183</v>
      </c>
      <c r="U804">
        <v>5.6504808898191032E-3</v>
      </c>
      <c r="V804" t="s">
        <v>174</v>
      </c>
    </row>
    <row r="805" spans="9:22" x14ac:dyDescent="0.45">
      <c r="I805" t="s">
        <v>243</v>
      </c>
      <c r="J805" t="s">
        <v>184</v>
      </c>
      <c r="K805">
        <v>4.0428487488225646E-3</v>
      </c>
      <c r="L805" t="s">
        <v>174</v>
      </c>
      <c r="N805" t="s">
        <v>267</v>
      </c>
      <c r="O805" t="s">
        <v>184</v>
      </c>
      <c r="P805">
        <v>5.7008119656470069E-3</v>
      </c>
      <c r="Q805" t="s">
        <v>174</v>
      </c>
      <c r="S805" t="s">
        <v>286</v>
      </c>
      <c r="T805" t="s">
        <v>184</v>
      </c>
      <c r="U805">
        <v>5.587448504651398E-3</v>
      </c>
      <c r="V805" t="s">
        <v>174</v>
      </c>
    </row>
    <row r="806" spans="9:22" x14ac:dyDescent="0.45">
      <c r="I806" t="s">
        <v>243</v>
      </c>
      <c r="J806" t="s">
        <v>185</v>
      </c>
      <c r="K806">
        <v>6.6917216568123626E-3</v>
      </c>
      <c r="L806" t="s">
        <v>174</v>
      </c>
      <c r="N806" t="s">
        <v>267</v>
      </c>
      <c r="O806" t="s">
        <v>185</v>
      </c>
      <c r="P806">
        <v>5.988228604738537E-3</v>
      </c>
      <c r="Q806" t="s">
        <v>174</v>
      </c>
      <c r="S806" t="s">
        <v>286</v>
      </c>
      <c r="T806" t="s">
        <v>185</v>
      </c>
      <c r="U806">
        <v>5.5832737226607452E-3</v>
      </c>
      <c r="V806" t="s">
        <v>174</v>
      </c>
    </row>
    <row r="807" spans="9:22" x14ac:dyDescent="0.45">
      <c r="I807" t="s">
        <v>243</v>
      </c>
      <c r="J807" t="s">
        <v>186</v>
      </c>
      <c r="K807">
        <v>5.3285166275510332E-2</v>
      </c>
      <c r="L807" t="s">
        <v>174</v>
      </c>
      <c r="N807" t="s">
        <v>267</v>
      </c>
      <c r="O807" t="s">
        <v>186</v>
      </c>
      <c r="P807">
        <v>3.8662603455174298E-2</v>
      </c>
      <c r="Q807" t="s">
        <v>174</v>
      </c>
      <c r="S807" t="s">
        <v>286</v>
      </c>
      <c r="T807" t="s">
        <v>186</v>
      </c>
      <c r="U807">
        <v>3.5352365188353288E-2</v>
      </c>
      <c r="V807" t="s">
        <v>174</v>
      </c>
    </row>
    <row r="808" spans="9:22" x14ac:dyDescent="0.45">
      <c r="I808" t="s">
        <v>243</v>
      </c>
      <c r="J808" t="s">
        <v>187</v>
      </c>
      <c r="K808">
        <v>6.9049897501134464E-3</v>
      </c>
      <c r="L808" t="s">
        <v>174</v>
      </c>
      <c r="N808" t="s">
        <v>267</v>
      </c>
      <c r="O808" t="s">
        <v>187</v>
      </c>
      <c r="P808">
        <v>6.4455801350903905E-3</v>
      </c>
      <c r="Q808" t="s">
        <v>174</v>
      </c>
      <c r="S808" t="s">
        <v>286</v>
      </c>
      <c r="T808" t="s">
        <v>187</v>
      </c>
      <c r="U808">
        <v>6.2387949857376597E-3</v>
      </c>
      <c r="V808" t="s">
        <v>174</v>
      </c>
    </row>
    <row r="809" spans="9:22" x14ac:dyDescent="0.45">
      <c r="I809" t="s">
        <v>243</v>
      </c>
      <c r="J809" t="s">
        <v>188</v>
      </c>
      <c r="K809">
        <v>4.9827585371456096E-3</v>
      </c>
      <c r="L809" t="s">
        <v>174</v>
      </c>
      <c r="N809" t="s">
        <v>267</v>
      </c>
      <c r="O809" t="s">
        <v>188</v>
      </c>
      <c r="P809">
        <v>6.3173917291597772E-3</v>
      </c>
      <c r="Q809" t="s">
        <v>174</v>
      </c>
      <c r="S809" t="s">
        <v>286</v>
      </c>
      <c r="T809" t="s">
        <v>188</v>
      </c>
      <c r="U809">
        <v>6.3826369996672115E-3</v>
      </c>
      <c r="V809" t="s">
        <v>174</v>
      </c>
    </row>
    <row r="810" spans="9:22" x14ac:dyDescent="0.45">
      <c r="I810" t="s">
        <v>243</v>
      </c>
      <c r="J810" t="s">
        <v>189</v>
      </c>
      <c r="K810">
        <v>2.8180023061943104E-3</v>
      </c>
      <c r="L810" t="s">
        <v>174</v>
      </c>
      <c r="N810" t="s">
        <v>267</v>
      </c>
      <c r="O810" t="s">
        <v>189</v>
      </c>
      <c r="P810">
        <v>3.4632379577802297E-2</v>
      </c>
      <c r="Q810" t="s">
        <v>174</v>
      </c>
      <c r="S810" t="s">
        <v>286</v>
      </c>
      <c r="T810" t="s">
        <v>189</v>
      </c>
      <c r="U810">
        <v>3.7753073813517585E-2</v>
      </c>
      <c r="V810" t="s">
        <v>174</v>
      </c>
    </row>
    <row r="811" spans="9:22" x14ac:dyDescent="0.45">
      <c r="I811" t="s">
        <v>243</v>
      </c>
      <c r="J811" t="s">
        <v>190</v>
      </c>
      <c r="K811">
        <v>9.4325279224168872E-3</v>
      </c>
      <c r="L811" t="s">
        <v>174</v>
      </c>
      <c r="N811" t="s">
        <v>267</v>
      </c>
      <c r="O811" t="s">
        <v>190</v>
      </c>
      <c r="P811">
        <v>7.4198170864623006E-2</v>
      </c>
      <c r="Q811" t="s">
        <v>174</v>
      </c>
      <c r="S811" t="s">
        <v>286</v>
      </c>
      <c r="T811" t="s">
        <v>190</v>
      </c>
      <c r="U811">
        <v>8.6581888735786733E-2</v>
      </c>
      <c r="V811" t="s">
        <v>174</v>
      </c>
    </row>
    <row r="812" spans="9:22" x14ac:dyDescent="0.45">
      <c r="I812" t="s">
        <v>243</v>
      </c>
      <c r="J812" t="s">
        <v>191</v>
      </c>
      <c r="K812">
        <v>2.128983686582606E-2</v>
      </c>
      <c r="L812" t="s">
        <v>174</v>
      </c>
      <c r="N812" t="s">
        <v>267</v>
      </c>
      <c r="O812" t="s">
        <v>191</v>
      </c>
      <c r="P812">
        <v>1.0209524488444253E-2</v>
      </c>
      <c r="Q812" t="s">
        <v>174</v>
      </c>
      <c r="S812" t="s">
        <v>286</v>
      </c>
      <c r="T812" t="s">
        <v>191</v>
      </c>
      <c r="U812">
        <v>1.137238792692105E-2</v>
      </c>
      <c r="V812" t="s">
        <v>174</v>
      </c>
    </row>
    <row r="813" spans="9:22" x14ac:dyDescent="0.45">
      <c r="I813" t="s">
        <v>243</v>
      </c>
      <c r="J813" t="s">
        <v>192</v>
      </c>
      <c r="K813">
        <v>3.1032943774651534E-2</v>
      </c>
      <c r="L813" t="s">
        <v>174</v>
      </c>
      <c r="N813" t="s">
        <v>267</v>
      </c>
      <c r="O813" t="s">
        <v>192</v>
      </c>
      <c r="P813">
        <v>1.053822140129153E-2</v>
      </c>
      <c r="Q813" t="s">
        <v>174</v>
      </c>
      <c r="S813" t="s">
        <v>286</v>
      </c>
      <c r="T813" t="s">
        <v>192</v>
      </c>
      <c r="U813">
        <v>1.1146360983526752E-2</v>
      </c>
      <c r="V813" t="s">
        <v>174</v>
      </c>
    </row>
    <row r="814" spans="9:22" x14ac:dyDescent="0.45">
      <c r="I814" t="s">
        <v>243</v>
      </c>
      <c r="J814" t="s">
        <v>193</v>
      </c>
      <c r="K814">
        <v>3.8841776806757607E-2</v>
      </c>
      <c r="L814" t="s">
        <v>174</v>
      </c>
      <c r="N814" t="s">
        <v>267</v>
      </c>
      <c r="O814" t="s">
        <v>193</v>
      </c>
      <c r="P814">
        <v>1.0905407591251576E-2</v>
      </c>
      <c r="Q814" t="s">
        <v>174</v>
      </c>
      <c r="S814" t="s">
        <v>286</v>
      </c>
      <c r="T814" t="s">
        <v>193</v>
      </c>
      <c r="U814">
        <v>1.1019778126653534E-2</v>
      </c>
      <c r="V814" t="s">
        <v>174</v>
      </c>
    </row>
    <row r="815" spans="9:22" x14ac:dyDescent="0.45">
      <c r="I815" t="s">
        <v>243</v>
      </c>
      <c r="J815" t="s">
        <v>194</v>
      </c>
      <c r="K815">
        <v>0.25331480174512822</v>
      </c>
      <c r="L815" t="s">
        <v>174</v>
      </c>
      <c r="N815" t="s">
        <v>267</v>
      </c>
      <c r="O815" t="s">
        <v>194</v>
      </c>
      <c r="P815">
        <v>7.913480231376524E-2</v>
      </c>
      <c r="Q815" t="s">
        <v>174</v>
      </c>
      <c r="S815" t="s">
        <v>286</v>
      </c>
      <c r="T815" t="s">
        <v>194</v>
      </c>
      <c r="U815">
        <v>6.7076137254439699E-2</v>
      </c>
      <c r="V815" t="s">
        <v>174</v>
      </c>
    </row>
    <row r="816" spans="9:22" x14ac:dyDescent="0.45">
      <c r="I816" t="s">
        <v>243</v>
      </c>
      <c r="J816" t="s">
        <v>195</v>
      </c>
      <c r="K816">
        <v>3.3906467447299207E-2</v>
      </c>
      <c r="L816" t="s">
        <v>174</v>
      </c>
      <c r="N816" t="s">
        <v>267</v>
      </c>
      <c r="O816" t="s">
        <v>195</v>
      </c>
      <c r="P816">
        <v>1.4807878779998363E-2</v>
      </c>
      <c r="Q816" t="s">
        <v>174</v>
      </c>
      <c r="S816" t="s">
        <v>286</v>
      </c>
      <c r="T816" t="s">
        <v>195</v>
      </c>
      <c r="U816">
        <v>1.2437332202032967E-2</v>
      </c>
      <c r="V816" t="s">
        <v>174</v>
      </c>
    </row>
    <row r="817" spans="9:22" x14ac:dyDescent="0.45">
      <c r="I817" t="s">
        <v>243</v>
      </c>
      <c r="J817" t="s">
        <v>196</v>
      </c>
      <c r="K817">
        <v>2.7645057749590585E-2</v>
      </c>
      <c r="L817" t="s">
        <v>174</v>
      </c>
      <c r="N817" t="s">
        <v>267</v>
      </c>
      <c r="O817" t="s">
        <v>196</v>
      </c>
      <c r="P817">
        <v>1.3937636654279615E-2</v>
      </c>
      <c r="Q817" t="s">
        <v>174</v>
      </c>
      <c r="S817" t="s">
        <v>286</v>
      </c>
      <c r="T817" t="s">
        <v>196</v>
      </c>
      <c r="U817">
        <v>1.2724105529401503E-2</v>
      </c>
      <c r="V817" t="s">
        <v>174</v>
      </c>
    </row>
    <row r="818" spans="9:22" x14ac:dyDescent="0.45">
      <c r="I818" t="s">
        <v>243</v>
      </c>
      <c r="J818" t="s">
        <v>197</v>
      </c>
      <c r="K818">
        <v>3.6808611559517902E-2</v>
      </c>
      <c r="L818" t="s">
        <v>174</v>
      </c>
      <c r="N818" t="s">
        <v>267</v>
      </c>
      <c r="O818" t="s">
        <v>197</v>
      </c>
      <c r="P818">
        <v>6.8446410922624282E-2</v>
      </c>
      <c r="Q818" t="s">
        <v>174</v>
      </c>
      <c r="S818" t="s">
        <v>286</v>
      </c>
      <c r="T818" t="s">
        <v>197</v>
      </c>
      <c r="U818">
        <v>7.7824328936434498E-2</v>
      </c>
      <c r="V818" t="s">
        <v>174</v>
      </c>
    </row>
    <row r="819" spans="9:22" x14ac:dyDescent="0.45">
      <c r="I819" t="s">
        <v>243</v>
      </c>
      <c r="J819" t="s">
        <v>198</v>
      </c>
      <c r="K819">
        <v>2.2899523395856097E-3</v>
      </c>
      <c r="L819" t="s">
        <v>174</v>
      </c>
      <c r="N819" t="s">
        <v>267</v>
      </c>
      <c r="O819" t="s">
        <v>198</v>
      </c>
      <c r="P819">
        <v>2.4800487844586001E-2</v>
      </c>
      <c r="Q819" t="s">
        <v>174</v>
      </c>
      <c r="S819" t="s">
        <v>286</v>
      </c>
      <c r="T819" t="s">
        <v>198</v>
      </c>
      <c r="U819">
        <v>2.507729671394875E-2</v>
      </c>
      <c r="V819" t="s">
        <v>174</v>
      </c>
    </row>
    <row r="820" spans="9:22" x14ac:dyDescent="0.45">
      <c r="I820" t="s">
        <v>243</v>
      </c>
      <c r="J820" t="s">
        <v>199</v>
      </c>
      <c r="K820">
        <v>8.5195338858364087E-3</v>
      </c>
      <c r="L820" t="s">
        <v>174</v>
      </c>
      <c r="N820" t="s">
        <v>267</v>
      </c>
      <c r="O820" t="s">
        <v>199</v>
      </c>
      <c r="P820">
        <v>3.3718544516862523E-3</v>
      </c>
      <c r="Q820" t="s">
        <v>174</v>
      </c>
      <c r="S820" t="s">
        <v>286</v>
      </c>
      <c r="T820" t="s">
        <v>199</v>
      </c>
      <c r="U820">
        <v>3.3371482281104102E-3</v>
      </c>
      <c r="V820" t="s">
        <v>174</v>
      </c>
    </row>
    <row r="821" spans="9:22" x14ac:dyDescent="0.45">
      <c r="I821" t="s">
        <v>243</v>
      </c>
      <c r="J821" t="s">
        <v>200</v>
      </c>
      <c r="K821">
        <v>1.3438100547381895E-2</v>
      </c>
      <c r="L821" t="s">
        <v>174</v>
      </c>
      <c r="N821" t="s">
        <v>267</v>
      </c>
      <c r="O821" t="s">
        <v>200</v>
      </c>
      <c r="P821">
        <v>3.6083120510279573E-3</v>
      </c>
      <c r="Q821" t="s">
        <v>174</v>
      </c>
      <c r="S821" t="s">
        <v>286</v>
      </c>
      <c r="T821" t="s">
        <v>200</v>
      </c>
      <c r="U821">
        <v>3.209228488718306E-3</v>
      </c>
      <c r="V821" t="s">
        <v>174</v>
      </c>
    </row>
    <row r="822" spans="9:22" x14ac:dyDescent="0.45">
      <c r="I822" t="s">
        <v>243</v>
      </c>
      <c r="J822" t="s">
        <v>201</v>
      </c>
      <c r="K822">
        <v>1.7962552837429334E-2</v>
      </c>
      <c r="L822" t="s">
        <v>174</v>
      </c>
      <c r="N822" t="s">
        <v>267</v>
      </c>
      <c r="O822" t="s">
        <v>201</v>
      </c>
      <c r="P822">
        <v>3.6795846383572252E-3</v>
      </c>
      <c r="Q822" t="s">
        <v>174</v>
      </c>
      <c r="S822" t="s">
        <v>286</v>
      </c>
      <c r="T822" t="s">
        <v>201</v>
      </c>
      <c r="U822">
        <v>3.1324978228827369E-3</v>
      </c>
      <c r="V822" t="s">
        <v>174</v>
      </c>
    </row>
    <row r="823" spans="9:22" x14ac:dyDescent="0.45">
      <c r="I823" t="s">
        <v>243</v>
      </c>
      <c r="J823" t="s">
        <v>202</v>
      </c>
      <c r="K823">
        <v>0.12344635454634442</v>
      </c>
      <c r="L823" t="s">
        <v>174</v>
      </c>
      <c r="N823" t="s">
        <v>267</v>
      </c>
      <c r="O823" t="s">
        <v>202</v>
      </c>
      <c r="P823">
        <v>2.8319631717952647E-2</v>
      </c>
      <c r="Q823" t="s">
        <v>174</v>
      </c>
      <c r="S823" t="s">
        <v>286</v>
      </c>
      <c r="T823" t="s">
        <v>202</v>
      </c>
      <c r="U823">
        <v>2.0173791915097702E-2</v>
      </c>
      <c r="V823" t="s">
        <v>174</v>
      </c>
    </row>
    <row r="824" spans="9:22" x14ac:dyDescent="0.45">
      <c r="I824" t="s">
        <v>243</v>
      </c>
      <c r="J824" t="s">
        <v>203</v>
      </c>
      <c r="K824">
        <v>1.7347906124127312E-2</v>
      </c>
      <c r="L824" t="s">
        <v>174</v>
      </c>
      <c r="N824" t="s">
        <v>267</v>
      </c>
      <c r="O824" t="s">
        <v>203</v>
      </c>
      <c r="P824">
        <v>5.336807010897616E-3</v>
      </c>
      <c r="Q824" t="s">
        <v>174</v>
      </c>
      <c r="S824" t="s">
        <v>286</v>
      </c>
      <c r="T824" t="s">
        <v>203</v>
      </c>
      <c r="U824">
        <v>3.7001792135402845E-3</v>
      </c>
      <c r="V824" t="s">
        <v>174</v>
      </c>
    </row>
    <row r="825" spans="9:22" x14ac:dyDescent="0.45">
      <c r="I825" t="s">
        <v>243</v>
      </c>
      <c r="J825" t="s">
        <v>204</v>
      </c>
      <c r="K825">
        <v>1.4701230948290586E-2</v>
      </c>
      <c r="L825" t="s">
        <v>174</v>
      </c>
      <c r="N825" t="s">
        <v>267</v>
      </c>
      <c r="O825" t="s">
        <v>204</v>
      </c>
      <c r="P825">
        <v>4.8006982059632395E-3</v>
      </c>
      <c r="Q825" t="s">
        <v>174</v>
      </c>
      <c r="S825" t="s">
        <v>286</v>
      </c>
      <c r="T825" t="s">
        <v>204</v>
      </c>
      <c r="U825">
        <v>3.7257193515325923E-3</v>
      </c>
      <c r="V825" t="s">
        <v>174</v>
      </c>
    </row>
    <row r="826" spans="9:22" x14ac:dyDescent="0.45">
      <c r="I826" t="s">
        <v>243</v>
      </c>
      <c r="J826" t="s">
        <v>205</v>
      </c>
      <c r="K826">
        <v>1.4850702995381429E-2</v>
      </c>
      <c r="L826" t="s">
        <v>174</v>
      </c>
      <c r="N826" t="s">
        <v>267</v>
      </c>
      <c r="O826" t="s">
        <v>205</v>
      </c>
      <c r="P826">
        <v>2.2537898673229001E-2</v>
      </c>
      <c r="Q826" t="s">
        <v>174</v>
      </c>
      <c r="S826" t="s">
        <v>286</v>
      </c>
      <c r="T826" t="s">
        <v>205</v>
      </c>
      <c r="U826">
        <v>2.2377377278326463E-2</v>
      </c>
      <c r="V826" t="s">
        <v>174</v>
      </c>
    </row>
    <row r="827" spans="9:22" x14ac:dyDescent="0.45">
      <c r="I827" t="s">
        <v>243</v>
      </c>
      <c r="J827" t="s">
        <v>206</v>
      </c>
      <c r="K827">
        <v>0</v>
      </c>
      <c r="L827" t="s">
        <v>174</v>
      </c>
      <c r="N827" t="s">
        <v>267</v>
      </c>
      <c r="O827" t="s">
        <v>206</v>
      </c>
      <c r="P827">
        <v>1.8667758722654991E-2</v>
      </c>
      <c r="Q827" t="s">
        <v>174</v>
      </c>
      <c r="S827" t="s">
        <v>286</v>
      </c>
      <c r="T827" t="s">
        <v>206</v>
      </c>
      <c r="U827">
        <v>2.3319470047147076E-2</v>
      </c>
      <c r="V827" t="s">
        <v>174</v>
      </c>
    </row>
    <row r="828" spans="9:22" x14ac:dyDescent="0.45">
      <c r="I828" t="s">
        <v>243</v>
      </c>
      <c r="J828" t="s">
        <v>207</v>
      </c>
      <c r="K828">
        <v>3.4493519668107918E-4</v>
      </c>
      <c r="L828" t="s">
        <v>174</v>
      </c>
      <c r="N828" t="s">
        <v>267</v>
      </c>
      <c r="O828" t="s">
        <v>207</v>
      </c>
      <c r="P828">
        <v>2.460572175305255E-3</v>
      </c>
      <c r="Q828" t="s">
        <v>174</v>
      </c>
      <c r="S828" t="s">
        <v>286</v>
      </c>
      <c r="T828" t="s">
        <v>207</v>
      </c>
      <c r="U828">
        <v>3.1580495664500301E-3</v>
      </c>
      <c r="V828" t="s">
        <v>174</v>
      </c>
    </row>
    <row r="829" spans="9:22" x14ac:dyDescent="0.45">
      <c r="I829" t="s">
        <v>243</v>
      </c>
      <c r="J829" t="s">
        <v>208</v>
      </c>
      <c r="K829">
        <v>2.5303912110082819E-3</v>
      </c>
      <c r="L829" t="s">
        <v>174</v>
      </c>
      <c r="N829" t="s">
        <v>267</v>
      </c>
      <c r="O829" t="s">
        <v>208</v>
      </c>
      <c r="P829">
        <v>2.5396669598987359E-3</v>
      </c>
      <c r="Q829" t="s">
        <v>174</v>
      </c>
      <c r="S829" t="s">
        <v>286</v>
      </c>
      <c r="T829" t="s">
        <v>208</v>
      </c>
      <c r="U829">
        <v>3.136617837533765E-3</v>
      </c>
      <c r="V829" t="s">
        <v>174</v>
      </c>
    </row>
    <row r="830" spans="9:22" x14ac:dyDescent="0.45">
      <c r="I830" t="s">
        <v>243</v>
      </c>
      <c r="J830" t="s">
        <v>209</v>
      </c>
      <c r="K830">
        <v>4.3863423782390812E-3</v>
      </c>
      <c r="L830" t="s">
        <v>174</v>
      </c>
      <c r="N830" t="s">
        <v>267</v>
      </c>
      <c r="O830" t="s">
        <v>209</v>
      </c>
      <c r="P830">
        <v>2.6329129327263721E-3</v>
      </c>
      <c r="Q830" t="s">
        <v>174</v>
      </c>
      <c r="S830" t="s">
        <v>286</v>
      </c>
      <c r="T830" t="s">
        <v>209</v>
      </c>
      <c r="U830">
        <v>3.0803285215008358E-3</v>
      </c>
      <c r="V830" t="s">
        <v>174</v>
      </c>
    </row>
    <row r="831" spans="9:22" x14ac:dyDescent="0.45">
      <c r="I831" t="s">
        <v>243</v>
      </c>
      <c r="J831" t="s">
        <v>210</v>
      </c>
      <c r="K831">
        <v>3.7402853160266883E-2</v>
      </c>
      <c r="L831" t="s">
        <v>174</v>
      </c>
      <c r="N831" t="s">
        <v>267</v>
      </c>
      <c r="O831" t="s">
        <v>210</v>
      </c>
      <c r="P831">
        <v>1.7652977055413122E-2</v>
      </c>
      <c r="Q831" t="s">
        <v>174</v>
      </c>
      <c r="S831" t="s">
        <v>286</v>
      </c>
      <c r="T831" t="s">
        <v>210</v>
      </c>
      <c r="U831">
        <v>1.7399022526188086E-2</v>
      </c>
      <c r="V831" t="s">
        <v>174</v>
      </c>
    </row>
    <row r="832" spans="9:22" x14ac:dyDescent="0.45">
      <c r="I832" t="s">
        <v>243</v>
      </c>
      <c r="J832" t="s">
        <v>211</v>
      </c>
      <c r="K832">
        <v>4.5782942279766177E-3</v>
      </c>
      <c r="L832" t="s">
        <v>174</v>
      </c>
      <c r="N832" t="s">
        <v>267</v>
      </c>
      <c r="O832" t="s">
        <v>211</v>
      </c>
      <c r="P832">
        <v>2.8552716734880569E-3</v>
      </c>
      <c r="Q832" t="s">
        <v>174</v>
      </c>
      <c r="S832" t="s">
        <v>286</v>
      </c>
      <c r="T832" t="s">
        <v>211</v>
      </c>
      <c r="U832">
        <v>2.9130243548945839E-3</v>
      </c>
      <c r="V832" t="s">
        <v>174</v>
      </c>
    </row>
    <row r="833" spans="9:22" x14ac:dyDescent="0.45">
      <c r="I833" t="s">
        <v>243</v>
      </c>
      <c r="J833" t="s">
        <v>212</v>
      </c>
      <c r="K833">
        <v>3.178118249406781E-3</v>
      </c>
      <c r="L833" t="s">
        <v>174</v>
      </c>
      <c r="N833" t="s">
        <v>267</v>
      </c>
      <c r="O833" t="s">
        <v>212</v>
      </c>
      <c r="P833">
        <v>2.7311480997792054E-3</v>
      </c>
      <c r="Q833" t="s">
        <v>174</v>
      </c>
      <c r="S833" t="s">
        <v>286</v>
      </c>
      <c r="T833" t="s">
        <v>212</v>
      </c>
      <c r="U833">
        <v>2.9714008812617805E-3</v>
      </c>
      <c r="V833" t="s">
        <v>174</v>
      </c>
    </row>
    <row r="834" spans="9:22" x14ac:dyDescent="0.45">
      <c r="I834" t="s">
        <v>243</v>
      </c>
      <c r="J834" t="s">
        <v>213</v>
      </c>
      <c r="K834">
        <v>3.4992598001577064E-4</v>
      </c>
      <c r="L834" t="s">
        <v>174</v>
      </c>
      <c r="N834" t="s">
        <v>267</v>
      </c>
      <c r="O834" t="s">
        <v>213</v>
      </c>
      <c r="P834">
        <v>1.6037216800251022E-2</v>
      </c>
      <c r="Q834" t="s">
        <v>174</v>
      </c>
      <c r="S834" t="s">
        <v>286</v>
      </c>
      <c r="T834" t="s">
        <v>213</v>
      </c>
      <c r="U834">
        <v>1.922320399975003E-2</v>
      </c>
      <c r="V834" t="s">
        <v>174</v>
      </c>
    </row>
    <row r="835" spans="9:22" x14ac:dyDescent="0.45">
      <c r="I835" t="s">
        <v>243</v>
      </c>
      <c r="J835" t="s">
        <v>214</v>
      </c>
      <c r="K835">
        <v>0</v>
      </c>
      <c r="L835" t="s">
        <v>174</v>
      </c>
      <c r="N835" t="s">
        <v>267</v>
      </c>
      <c r="O835" t="s">
        <v>214</v>
      </c>
      <c r="P835">
        <v>3.4418169000729235E-2</v>
      </c>
      <c r="Q835" t="s">
        <v>174</v>
      </c>
      <c r="S835" t="s">
        <v>286</v>
      </c>
      <c r="T835" t="s">
        <v>214</v>
      </c>
      <c r="U835">
        <v>3.0755254562588683E-2</v>
      </c>
      <c r="V835" t="s">
        <v>174</v>
      </c>
    </row>
    <row r="836" spans="9:22" x14ac:dyDescent="0.45">
      <c r="I836" t="s">
        <v>243</v>
      </c>
      <c r="J836" t="s">
        <v>215</v>
      </c>
      <c r="K836">
        <v>0</v>
      </c>
      <c r="L836" t="s">
        <v>174</v>
      </c>
      <c r="N836" t="s">
        <v>267</v>
      </c>
      <c r="O836" t="s">
        <v>215</v>
      </c>
      <c r="P836">
        <v>4.7495457759691388E-3</v>
      </c>
      <c r="Q836" t="s">
        <v>174</v>
      </c>
      <c r="S836" t="s">
        <v>286</v>
      </c>
      <c r="T836" t="s">
        <v>215</v>
      </c>
      <c r="U836">
        <v>4.2519079212600631E-3</v>
      </c>
      <c r="V836" t="s">
        <v>174</v>
      </c>
    </row>
    <row r="837" spans="9:22" x14ac:dyDescent="0.45">
      <c r="I837" t="s">
        <v>243</v>
      </c>
      <c r="J837" t="s">
        <v>216</v>
      </c>
      <c r="K837">
        <v>1.1220645929836091E-3</v>
      </c>
      <c r="L837" t="s">
        <v>174</v>
      </c>
      <c r="N837" t="s">
        <v>267</v>
      </c>
      <c r="O837" t="s">
        <v>216</v>
      </c>
      <c r="P837">
        <v>4.6842873500661623E-3</v>
      </c>
      <c r="Q837" t="s">
        <v>174</v>
      </c>
      <c r="S837" t="s">
        <v>286</v>
      </c>
      <c r="T837" t="s">
        <v>216</v>
      </c>
      <c r="U837">
        <v>4.1173466664330572E-3</v>
      </c>
      <c r="V837" t="s">
        <v>174</v>
      </c>
    </row>
    <row r="838" spans="9:22" x14ac:dyDescent="0.45">
      <c r="I838" t="s">
        <v>243</v>
      </c>
      <c r="J838" t="s">
        <v>217</v>
      </c>
      <c r="K838">
        <v>3.6853309335936062E-3</v>
      </c>
      <c r="L838" t="s">
        <v>174</v>
      </c>
      <c r="N838" t="s">
        <v>267</v>
      </c>
      <c r="O838" t="s">
        <v>217</v>
      </c>
      <c r="P838">
        <v>4.8483224640794896E-3</v>
      </c>
      <c r="Q838" t="s">
        <v>174</v>
      </c>
      <c r="S838" t="s">
        <v>286</v>
      </c>
      <c r="T838" t="s">
        <v>217</v>
      </c>
      <c r="U838">
        <v>3.9640914572023501E-3</v>
      </c>
      <c r="V838" t="s">
        <v>174</v>
      </c>
    </row>
    <row r="839" spans="9:22" x14ac:dyDescent="0.45">
      <c r="I839" t="s">
        <v>243</v>
      </c>
      <c r="J839" t="s">
        <v>218</v>
      </c>
      <c r="K839">
        <v>3.3607247728508184E-2</v>
      </c>
      <c r="L839" t="s">
        <v>174</v>
      </c>
      <c r="N839" t="s">
        <v>267</v>
      </c>
      <c r="O839" t="s">
        <v>218</v>
      </c>
      <c r="P839">
        <v>2.9858173882834429E-2</v>
      </c>
      <c r="Q839" t="s">
        <v>174</v>
      </c>
      <c r="S839" t="s">
        <v>286</v>
      </c>
      <c r="T839" t="s">
        <v>218</v>
      </c>
      <c r="U839">
        <v>2.4047121552832788E-2</v>
      </c>
      <c r="V839" t="s">
        <v>174</v>
      </c>
    </row>
    <row r="840" spans="9:22" x14ac:dyDescent="0.45">
      <c r="I840" t="s">
        <v>243</v>
      </c>
      <c r="J840" t="s">
        <v>219</v>
      </c>
      <c r="K840">
        <v>3.7849503157863741E-3</v>
      </c>
      <c r="L840" t="s">
        <v>174</v>
      </c>
      <c r="N840" t="s">
        <v>267</v>
      </c>
      <c r="O840" t="s">
        <v>219</v>
      </c>
      <c r="P840">
        <v>5.1154593367128123E-3</v>
      </c>
      <c r="Q840" t="s">
        <v>174</v>
      </c>
      <c r="S840" t="s">
        <v>286</v>
      </c>
      <c r="T840" t="s">
        <v>219</v>
      </c>
      <c r="U840">
        <v>4.2323879983942204E-3</v>
      </c>
      <c r="V840" t="s">
        <v>174</v>
      </c>
    </row>
    <row r="841" spans="9:22" x14ac:dyDescent="0.45">
      <c r="I841" t="s">
        <v>243</v>
      </c>
      <c r="J841" t="s">
        <v>220</v>
      </c>
      <c r="K841">
        <v>7.8151037131663848E-4</v>
      </c>
      <c r="L841" t="s">
        <v>174</v>
      </c>
      <c r="N841" t="s">
        <v>267</v>
      </c>
      <c r="O841" t="s">
        <v>220</v>
      </c>
      <c r="P841">
        <v>5.0959888097577878E-3</v>
      </c>
      <c r="Q841" t="s">
        <v>174</v>
      </c>
      <c r="S841" t="s">
        <v>286</v>
      </c>
      <c r="T841" t="s">
        <v>220</v>
      </c>
      <c r="U841">
        <v>4.2902237698705841E-3</v>
      </c>
      <c r="V841" t="s">
        <v>174</v>
      </c>
    </row>
    <row r="842" spans="9:22" x14ac:dyDescent="0.45">
      <c r="I842" t="s">
        <v>243</v>
      </c>
      <c r="J842" t="s">
        <v>221</v>
      </c>
      <c r="K842">
        <v>0</v>
      </c>
      <c r="L842" t="s">
        <v>174</v>
      </c>
      <c r="N842" t="s">
        <v>267</v>
      </c>
      <c r="O842" t="s">
        <v>221</v>
      </c>
      <c r="P842">
        <v>3.032182519812867E-2</v>
      </c>
      <c r="Q842" t="s">
        <v>174</v>
      </c>
      <c r="S842" t="s">
        <v>286</v>
      </c>
      <c r="T842" t="s">
        <v>221</v>
      </c>
      <c r="U842">
        <v>2.7137766737893011E-2</v>
      </c>
      <c r="V842" t="s">
        <v>174</v>
      </c>
    </row>
    <row r="843" spans="9:22" x14ac:dyDescent="0.45">
      <c r="I843" t="s">
        <v>243</v>
      </c>
      <c r="J843" t="s">
        <v>222</v>
      </c>
      <c r="K843">
        <v>0</v>
      </c>
      <c r="L843" t="s">
        <v>174</v>
      </c>
      <c r="N843" t="s">
        <v>267</v>
      </c>
      <c r="O843" t="s">
        <v>222</v>
      </c>
      <c r="P843">
        <v>1.7642462435854954E-2</v>
      </c>
      <c r="Q843" t="s">
        <v>174</v>
      </c>
      <c r="S843" t="s">
        <v>286</v>
      </c>
      <c r="T843" t="s">
        <v>222</v>
      </c>
      <c r="U843">
        <v>1.9475899327037274E-2</v>
      </c>
      <c r="V843" t="s">
        <v>174</v>
      </c>
    </row>
    <row r="844" spans="9:22" x14ac:dyDescent="0.45">
      <c r="I844" t="s">
        <v>243</v>
      </c>
      <c r="J844" t="s">
        <v>223</v>
      </c>
      <c r="K844">
        <v>0</v>
      </c>
      <c r="L844" t="s">
        <v>174</v>
      </c>
      <c r="N844" t="s">
        <v>267</v>
      </c>
      <c r="O844" t="s">
        <v>223</v>
      </c>
      <c r="P844">
        <v>2.5566172399061672E-3</v>
      </c>
      <c r="Q844" t="s">
        <v>174</v>
      </c>
      <c r="S844" t="s">
        <v>286</v>
      </c>
      <c r="T844" t="s">
        <v>223</v>
      </c>
      <c r="U844">
        <v>2.6779322392597531E-3</v>
      </c>
      <c r="V844" t="s">
        <v>174</v>
      </c>
    </row>
    <row r="845" spans="9:22" x14ac:dyDescent="0.45">
      <c r="I845" t="s">
        <v>243</v>
      </c>
      <c r="J845" t="s">
        <v>224</v>
      </c>
      <c r="K845">
        <v>0</v>
      </c>
      <c r="L845" t="s">
        <v>174</v>
      </c>
      <c r="N845" t="s">
        <v>267</v>
      </c>
      <c r="O845" t="s">
        <v>224</v>
      </c>
      <c r="P845">
        <v>2.5405907897689717E-3</v>
      </c>
      <c r="Q845" t="s">
        <v>174</v>
      </c>
      <c r="S845" t="s">
        <v>286</v>
      </c>
      <c r="T845" t="s">
        <v>224</v>
      </c>
      <c r="U845">
        <v>2.6665702748901133E-3</v>
      </c>
      <c r="V845" t="s">
        <v>174</v>
      </c>
    </row>
    <row r="846" spans="9:22" x14ac:dyDescent="0.45">
      <c r="I846" t="s">
        <v>243</v>
      </c>
      <c r="J846" t="s">
        <v>225</v>
      </c>
      <c r="K846">
        <v>4.2721323318497418E-3</v>
      </c>
      <c r="L846" t="s">
        <v>174</v>
      </c>
      <c r="N846" t="s">
        <v>267</v>
      </c>
      <c r="O846" t="s">
        <v>225</v>
      </c>
      <c r="P846">
        <v>2.5408682333651726E-3</v>
      </c>
      <c r="Q846" t="s">
        <v>174</v>
      </c>
      <c r="S846" t="s">
        <v>286</v>
      </c>
      <c r="T846" t="s">
        <v>225</v>
      </c>
      <c r="U846">
        <v>2.687368922603516E-3</v>
      </c>
      <c r="V846" t="s">
        <v>174</v>
      </c>
    </row>
    <row r="847" spans="9:22" x14ac:dyDescent="0.45">
      <c r="I847" t="s">
        <v>243</v>
      </c>
      <c r="J847" t="s">
        <v>226</v>
      </c>
      <c r="K847">
        <v>4.0431295212060174E-2</v>
      </c>
      <c r="L847" t="s">
        <v>174</v>
      </c>
      <c r="N847" t="s">
        <v>267</v>
      </c>
      <c r="O847" t="s">
        <v>226</v>
      </c>
      <c r="P847">
        <v>1.6206583041485697E-2</v>
      </c>
      <c r="Q847" t="s">
        <v>174</v>
      </c>
      <c r="S847" t="s">
        <v>286</v>
      </c>
      <c r="T847" t="s">
        <v>226</v>
      </c>
      <c r="U847">
        <v>1.5961358273069257E-2</v>
      </c>
      <c r="V847" t="s">
        <v>174</v>
      </c>
    </row>
    <row r="848" spans="9:22" x14ac:dyDescent="0.45">
      <c r="I848" t="s">
        <v>243</v>
      </c>
      <c r="J848" t="s">
        <v>227</v>
      </c>
      <c r="K848">
        <v>4.6967774254134537E-3</v>
      </c>
      <c r="L848" t="s">
        <v>174</v>
      </c>
      <c r="N848" t="s">
        <v>267</v>
      </c>
      <c r="O848" t="s">
        <v>227</v>
      </c>
      <c r="P848">
        <v>2.5830574926712009E-3</v>
      </c>
      <c r="Q848" t="s">
        <v>174</v>
      </c>
      <c r="S848" t="s">
        <v>286</v>
      </c>
      <c r="T848" t="s">
        <v>227</v>
      </c>
      <c r="U848">
        <v>2.7124925752316496E-3</v>
      </c>
      <c r="V848" t="s">
        <v>174</v>
      </c>
    </row>
    <row r="849" spans="9:22" x14ac:dyDescent="0.45">
      <c r="I849" t="s">
        <v>243</v>
      </c>
      <c r="J849" t="s">
        <v>228</v>
      </c>
      <c r="K849">
        <v>0</v>
      </c>
      <c r="L849" t="s">
        <v>174</v>
      </c>
      <c r="N849" t="s">
        <v>267</v>
      </c>
      <c r="O849" t="s">
        <v>228</v>
      </c>
      <c r="P849">
        <v>2.5655486847719119E-3</v>
      </c>
      <c r="Q849" t="s">
        <v>174</v>
      </c>
      <c r="S849" t="s">
        <v>286</v>
      </c>
      <c r="T849" t="s">
        <v>228</v>
      </c>
      <c r="U849">
        <v>2.7461708390291665E-3</v>
      </c>
      <c r="V849" t="s">
        <v>174</v>
      </c>
    </row>
    <row r="850" spans="9:22" x14ac:dyDescent="0.45">
      <c r="I850" t="s">
        <v>243</v>
      </c>
      <c r="J850" t="s">
        <v>229</v>
      </c>
      <c r="K850">
        <v>0</v>
      </c>
      <c r="L850" t="s">
        <v>174</v>
      </c>
      <c r="N850" t="s">
        <v>267</v>
      </c>
      <c r="O850" t="s">
        <v>229</v>
      </c>
      <c r="P850">
        <v>1.4738454501918888E-2</v>
      </c>
      <c r="Q850" t="s">
        <v>174</v>
      </c>
      <c r="S850" t="s">
        <v>286</v>
      </c>
      <c r="T850" t="s">
        <v>229</v>
      </c>
      <c r="U850">
        <v>1.6257875232629313E-2</v>
      </c>
      <c r="V850" t="s">
        <v>174</v>
      </c>
    </row>
    <row r="851" spans="9:22" x14ac:dyDescent="0.45">
      <c r="I851" t="s">
        <v>244</v>
      </c>
      <c r="J851" t="s">
        <v>173</v>
      </c>
      <c r="K851">
        <v>0</v>
      </c>
      <c r="L851" t="s">
        <v>174</v>
      </c>
      <c r="N851" t="s">
        <v>268</v>
      </c>
      <c r="O851" t="s">
        <v>173</v>
      </c>
      <c r="P851">
        <v>6.7137479363645808E-2</v>
      </c>
      <c r="Q851" t="s">
        <v>174</v>
      </c>
      <c r="S851" t="s">
        <v>287</v>
      </c>
      <c r="T851" t="s">
        <v>173</v>
      </c>
      <c r="U851">
        <v>7.3300521901029037E-2</v>
      </c>
      <c r="V851" t="s">
        <v>174</v>
      </c>
    </row>
    <row r="852" spans="9:22" x14ac:dyDescent="0.45">
      <c r="I852" t="s">
        <v>244</v>
      </c>
      <c r="J852" t="s">
        <v>175</v>
      </c>
      <c r="K852">
        <v>1.6315865690661913E-3</v>
      </c>
      <c r="L852" t="s">
        <v>174</v>
      </c>
      <c r="N852" t="s">
        <v>268</v>
      </c>
      <c r="O852" t="s">
        <v>175</v>
      </c>
      <c r="P852">
        <v>9.8676221081182691E-3</v>
      </c>
      <c r="Q852" t="s">
        <v>174</v>
      </c>
      <c r="S852" t="s">
        <v>287</v>
      </c>
      <c r="T852" t="s">
        <v>175</v>
      </c>
      <c r="U852">
        <v>1.0221177283440068E-2</v>
      </c>
      <c r="V852" t="s">
        <v>174</v>
      </c>
    </row>
    <row r="853" spans="9:22" x14ac:dyDescent="0.45">
      <c r="I853" t="s">
        <v>244</v>
      </c>
      <c r="J853" t="s">
        <v>176</v>
      </c>
      <c r="K853">
        <v>7.5092399967293241E-3</v>
      </c>
      <c r="L853" t="s">
        <v>174</v>
      </c>
      <c r="N853" t="s">
        <v>268</v>
      </c>
      <c r="O853" t="s">
        <v>176</v>
      </c>
      <c r="P853">
        <v>9.9609506928929458E-3</v>
      </c>
      <c r="Q853" t="s">
        <v>174</v>
      </c>
      <c r="S853" t="s">
        <v>287</v>
      </c>
      <c r="T853" t="s">
        <v>176</v>
      </c>
      <c r="U853">
        <v>1.0073658786964212E-2</v>
      </c>
      <c r="V853" t="s">
        <v>174</v>
      </c>
    </row>
    <row r="854" spans="9:22" x14ac:dyDescent="0.45">
      <c r="I854" t="s">
        <v>244</v>
      </c>
      <c r="J854" t="s">
        <v>177</v>
      </c>
      <c r="K854">
        <v>1.1702180310951424E-2</v>
      </c>
      <c r="L854" t="s">
        <v>174</v>
      </c>
      <c r="N854" t="s">
        <v>268</v>
      </c>
      <c r="O854" t="s">
        <v>177</v>
      </c>
      <c r="P854">
        <v>1.0056852026462466E-2</v>
      </c>
      <c r="Q854" t="s">
        <v>174</v>
      </c>
      <c r="S854" t="s">
        <v>287</v>
      </c>
      <c r="T854" t="s">
        <v>177</v>
      </c>
      <c r="U854">
        <v>1.0063844027529713E-2</v>
      </c>
      <c r="V854" t="s">
        <v>174</v>
      </c>
    </row>
    <row r="855" spans="9:22" x14ac:dyDescent="0.45">
      <c r="I855" t="s">
        <v>244</v>
      </c>
      <c r="J855" t="s">
        <v>178</v>
      </c>
      <c r="K855">
        <v>7.7870802188630128E-2</v>
      </c>
      <c r="L855" t="s">
        <v>174</v>
      </c>
      <c r="N855" t="s">
        <v>268</v>
      </c>
      <c r="O855" t="s">
        <v>178</v>
      </c>
      <c r="P855">
        <v>6.7729132028707922E-2</v>
      </c>
      <c r="Q855" t="s">
        <v>174</v>
      </c>
      <c r="S855" t="s">
        <v>287</v>
      </c>
      <c r="T855" t="s">
        <v>178</v>
      </c>
      <c r="U855">
        <v>6.2605977723163758E-2</v>
      </c>
      <c r="V855" t="s">
        <v>174</v>
      </c>
    </row>
    <row r="856" spans="9:22" x14ac:dyDescent="0.45">
      <c r="I856" t="s">
        <v>244</v>
      </c>
      <c r="J856" t="s">
        <v>179</v>
      </c>
      <c r="K856">
        <v>8.0971245856852562E-3</v>
      </c>
      <c r="L856" t="s">
        <v>174</v>
      </c>
      <c r="N856" t="s">
        <v>268</v>
      </c>
      <c r="O856" t="s">
        <v>179</v>
      </c>
      <c r="P856">
        <v>1.1554848829138981E-2</v>
      </c>
      <c r="Q856" t="s">
        <v>174</v>
      </c>
      <c r="S856" t="s">
        <v>287</v>
      </c>
      <c r="T856" t="s">
        <v>179</v>
      </c>
      <c r="U856">
        <v>1.0257765762153591E-2</v>
      </c>
      <c r="V856" t="s">
        <v>174</v>
      </c>
    </row>
    <row r="857" spans="9:22" x14ac:dyDescent="0.45">
      <c r="I857" t="s">
        <v>244</v>
      </c>
      <c r="J857" t="s">
        <v>180</v>
      </c>
      <c r="K857">
        <v>2.7989347324351354E-3</v>
      </c>
      <c r="L857" t="s">
        <v>174</v>
      </c>
      <c r="N857" t="s">
        <v>268</v>
      </c>
      <c r="O857" t="s">
        <v>180</v>
      </c>
      <c r="P857">
        <v>1.1349679619530938E-2</v>
      </c>
      <c r="Q857" t="s">
        <v>174</v>
      </c>
      <c r="S857" t="s">
        <v>287</v>
      </c>
      <c r="T857" t="s">
        <v>180</v>
      </c>
      <c r="U857">
        <v>1.0089901365619854E-2</v>
      </c>
      <c r="V857" t="s">
        <v>174</v>
      </c>
    </row>
    <row r="858" spans="9:22" x14ac:dyDescent="0.45">
      <c r="I858" t="s">
        <v>244</v>
      </c>
      <c r="J858" t="s">
        <v>181</v>
      </c>
      <c r="K858">
        <v>0</v>
      </c>
      <c r="L858" t="s">
        <v>174</v>
      </c>
      <c r="N858" t="s">
        <v>268</v>
      </c>
      <c r="O858" t="s">
        <v>181</v>
      </c>
      <c r="P858">
        <v>6.0951165924241636E-2</v>
      </c>
      <c r="Q858" t="s">
        <v>174</v>
      </c>
      <c r="S858" t="s">
        <v>287</v>
      </c>
      <c r="T858" t="s">
        <v>181</v>
      </c>
      <c r="U858">
        <v>6.1433797482922055E-2</v>
      </c>
      <c r="V858" t="s">
        <v>174</v>
      </c>
    </row>
    <row r="859" spans="9:22" x14ac:dyDescent="0.45">
      <c r="I859" t="s">
        <v>244</v>
      </c>
      <c r="J859" t="s">
        <v>182</v>
      </c>
      <c r="K859">
        <v>4.2491912167251056E-4</v>
      </c>
      <c r="L859" t="s">
        <v>174</v>
      </c>
      <c r="N859" t="s">
        <v>268</v>
      </c>
      <c r="O859" t="s">
        <v>182</v>
      </c>
      <c r="P859">
        <v>3.9135666123097705E-2</v>
      </c>
      <c r="Q859" t="s">
        <v>174</v>
      </c>
      <c r="S859" t="s">
        <v>287</v>
      </c>
      <c r="T859" t="s">
        <v>182</v>
      </c>
      <c r="U859">
        <v>3.9145834855511479E-2</v>
      </c>
      <c r="V859" t="s">
        <v>174</v>
      </c>
    </row>
    <row r="860" spans="9:22" x14ac:dyDescent="0.45">
      <c r="I860" t="s">
        <v>244</v>
      </c>
      <c r="J860" t="s">
        <v>183</v>
      </c>
      <c r="K860">
        <v>2.857778264258285E-3</v>
      </c>
      <c r="L860" t="s">
        <v>174</v>
      </c>
      <c r="N860" t="s">
        <v>268</v>
      </c>
      <c r="O860" t="s">
        <v>183</v>
      </c>
      <c r="P860">
        <v>5.4988121800281873E-3</v>
      </c>
      <c r="Q860" t="s">
        <v>174</v>
      </c>
      <c r="S860" t="s">
        <v>287</v>
      </c>
      <c r="T860" t="s">
        <v>183</v>
      </c>
      <c r="U860">
        <v>5.5732226129162109E-3</v>
      </c>
      <c r="V860" t="s">
        <v>174</v>
      </c>
    </row>
    <row r="861" spans="9:22" x14ac:dyDescent="0.45">
      <c r="I861" t="s">
        <v>244</v>
      </c>
      <c r="J861" t="s">
        <v>184</v>
      </c>
      <c r="K861">
        <v>4.6673874027353445E-3</v>
      </c>
      <c r="L861" t="s">
        <v>174</v>
      </c>
      <c r="N861" t="s">
        <v>268</v>
      </c>
      <c r="O861" t="s">
        <v>184</v>
      </c>
      <c r="P861">
        <v>5.4706173671513359E-3</v>
      </c>
      <c r="Q861" t="s">
        <v>174</v>
      </c>
      <c r="S861" t="s">
        <v>287</v>
      </c>
      <c r="T861" t="s">
        <v>184</v>
      </c>
      <c r="U861">
        <v>5.5622133971926094E-3</v>
      </c>
      <c r="V861" t="s">
        <v>174</v>
      </c>
    </row>
    <row r="862" spans="9:22" x14ac:dyDescent="0.45">
      <c r="I862" t="s">
        <v>244</v>
      </c>
      <c r="J862" t="s">
        <v>185</v>
      </c>
      <c r="K862">
        <v>6.1475870852195609E-3</v>
      </c>
      <c r="L862" t="s">
        <v>174</v>
      </c>
      <c r="N862" t="s">
        <v>268</v>
      </c>
      <c r="O862" t="s">
        <v>185</v>
      </c>
      <c r="P862">
        <v>5.504146857185024E-3</v>
      </c>
      <c r="Q862" t="s">
        <v>174</v>
      </c>
      <c r="S862" t="s">
        <v>287</v>
      </c>
      <c r="T862" t="s">
        <v>185</v>
      </c>
      <c r="U862">
        <v>5.6469995749362052E-3</v>
      </c>
      <c r="V862" t="s">
        <v>174</v>
      </c>
    </row>
    <row r="863" spans="9:22" x14ac:dyDescent="0.45">
      <c r="I863" t="s">
        <v>244</v>
      </c>
      <c r="J863" t="s">
        <v>186</v>
      </c>
      <c r="K863">
        <v>4.8044157819353422E-2</v>
      </c>
      <c r="L863" t="s">
        <v>174</v>
      </c>
      <c r="N863" t="s">
        <v>268</v>
      </c>
      <c r="O863" t="s">
        <v>186</v>
      </c>
      <c r="P863">
        <v>3.5159799179207224E-2</v>
      </c>
      <c r="Q863" t="s">
        <v>174</v>
      </c>
      <c r="S863" t="s">
        <v>287</v>
      </c>
      <c r="T863" t="s">
        <v>186</v>
      </c>
      <c r="U863">
        <v>3.6715322878679575E-2</v>
      </c>
      <c r="V863" t="s">
        <v>174</v>
      </c>
    </row>
    <row r="864" spans="9:22" x14ac:dyDescent="0.45">
      <c r="I864" t="s">
        <v>244</v>
      </c>
      <c r="J864" t="s">
        <v>187</v>
      </c>
      <c r="K864">
        <v>6.7854299926174396E-3</v>
      </c>
      <c r="L864" t="s">
        <v>174</v>
      </c>
      <c r="N864" t="s">
        <v>268</v>
      </c>
      <c r="O864" t="s">
        <v>187</v>
      </c>
      <c r="P864">
        <v>5.8950181202680934E-3</v>
      </c>
      <c r="Q864" t="s">
        <v>174</v>
      </c>
      <c r="S864" t="s">
        <v>287</v>
      </c>
      <c r="T864" t="s">
        <v>187</v>
      </c>
      <c r="U864">
        <v>6.0983033175999925E-3</v>
      </c>
      <c r="V864" t="s">
        <v>174</v>
      </c>
    </row>
    <row r="865" spans="9:22" x14ac:dyDescent="0.45">
      <c r="I865" t="s">
        <v>244</v>
      </c>
      <c r="J865" t="s">
        <v>188</v>
      </c>
      <c r="K865">
        <v>4.4358036474388806E-3</v>
      </c>
      <c r="L865" t="s">
        <v>174</v>
      </c>
      <c r="N865" t="s">
        <v>268</v>
      </c>
      <c r="O865" t="s">
        <v>188</v>
      </c>
      <c r="P865">
        <v>5.8055310747370447E-3</v>
      </c>
      <c r="Q865" t="s">
        <v>174</v>
      </c>
      <c r="S865" t="s">
        <v>287</v>
      </c>
      <c r="T865" t="s">
        <v>188</v>
      </c>
      <c r="U865">
        <v>5.9769170206700976E-3</v>
      </c>
      <c r="V865" t="s">
        <v>174</v>
      </c>
    </row>
    <row r="866" spans="9:22" x14ac:dyDescent="0.45">
      <c r="I866" t="s">
        <v>244</v>
      </c>
      <c r="J866" t="s">
        <v>189</v>
      </c>
      <c r="K866">
        <v>7.7769594167513328E-4</v>
      </c>
      <c r="L866" t="s">
        <v>174</v>
      </c>
      <c r="N866" t="s">
        <v>268</v>
      </c>
      <c r="O866" t="s">
        <v>189</v>
      </c>
      <c r="P866">
        <v>3.3278872934535707E-2</v>
      </c>
      <c r="Q866" t="s">
        <v>174</v>
      </c>
      <c r="S866" t="s">
        <v>287</v>
      </c>
      <c r="T866" t="s">
        <v>189</v>
      </c>
      <c r="U866">
        <v>3.2207036476508577E-2</v>
      </c>
      <c r="V866" t="s">
        <v>174</v>
      </c>
    </row>
    <row r="867" spans="9:22" x14ac:dyDescent="0.45">
      <c r="I867" t="s">
        <v>244</v>
      </c>
      <c r="J867" t="s">
        <v>190</v>
      </c>
      <c r="K867">
        <v>2.3037592093444567E-2</v>
      </c>
      <c r="L867" t="s">
        <v>174</v>
      </c>
      <c r="N867" t="s">
        <v>268</v>
      </c>
      <c r="O867" t="s">
        <v>190</v>
      </c>
      <c r="P867">
        <v>8.2016775401720518E-2</v>
      </c>
      <c r="Q867" t="s">
        <v>174</v>
      </c>
      <c r="S867" t="s">
        <v>287</v>
      </c>
      <c r="T867" t="s">
        <v>190</v>
      </c>
      <c r="U867">
        <v>7.9851504758887998E-2</v>
      </c>
      <c r="V867" t="s">
        <v>174</v>
      </c>
    </row>
    <row r="868" spans="9:22" x14ac:dyDescent="0.45">
      <c r="I868" t="s">
        <v>244</v>
      </c>
      <c r="J868" t="s">
        <v>191</v>
      </c>
      <c r="K868">
        <v>2.6994405092673743E-2</v>
      </c>
      <c r="L868" t="s">
        <v>174</v>
      </c>
      <c r="N868" t="s">
        <v>268</v>
      </c>
      <c r="O868" t="s">
        <v>191</v>
      </c>
      <c r="P868">
        <v>1.1227279780834404E-2</v>
      </c>
      <c r="Q868" t="s">
        <v>174</v>
      </c>
      <c r="S868" t="s">
        <v>287</v>
      </c>
      <c r="T868" t="s">
        <v>191</v>
      </c>
      <c r="U868">
        <v>1.0940092588540009E-2</v>
      </c>
      <c r="V868" t="s">
        <v>174</v>
      </c>
    </row>
    <row r="869" spans="9:22" x14ac:dyDescent="0.45">
      <c r="I869" t="s">
        <v>244</v>
      </c>
      <c r="J869" t="s">
        <v>192</v>
      </c>
      <c r="K869">
        <v>3.4559931337440918E-2</v>
      </c>
      <c r="L869" t="s">
        <v>174</v>
      </c>
      <c r="N869" t="s">
        <v>268</v>
      </c>
      <c r="O869" t="s">
        <v>192</v>
      </c>
      <c r="P869">
        <v>1.1008031899407137E-2</v>
      </c>
      <c r="Q869" t="s">
        <v>174</v>
      </c>
      <c r="S869" t="s">
        <v>287</v>
      </c>
      <c r="T869" t="s">
        <v>192</v>
      </c>
      <c r="U869">
        <v>1.0961206698137863E-2</v>
      </c>
      <c r="V869" t="s">
        <v>174</v>
      </c>
    </row>
    <row r="870" spans="9:22" x14ac:dyDescent="0.45">
      <c r="I870" t="s">
        <v>244</v>
      </c>
      <c r="J870" t="s">
        <v>193</v>
      </c>
      <c r="K870">
        <v>3.9415194169592493E-2</v>
      </c>
      <c r="L870" t="s">
        <v>174</v>
      </c>
      <c r="N870" t="s">
        <v>268</v>
      </c>
      <c r="O870" t="s">
        <v>193</v>
      </c>
      <c r="P870">
        <v>1.1084536249313699E-2</v>
      </c>
      <c r="Q870" t="s">
        <v>174</v>
      </c>
      <c r="S870" t="s">
        <v>287</v>
      </c>
      <c r="T870" t="s">
        <v>193</v>
      </c>
      <c r="U870">
        <v>1.1075244729239816E-2</v>
      </c>
      <c r="V870" t="s">
        <v>174</v>
      </c>
    </row>
    <row r="871" spans="9:22" x14ac:dyDescent="0.45">
      <c r="I871" t="s">
        <v>244</v>
      </c>
      <c r="J871" t="s">
        <v>194</v>
      </c>
      <c r="K871">
        <v>0.24619125706085934</v>
      </c>
      <c r="L871" t="s">
        <v>174</v>
      </c>
      <c r="N871" t="s">
        <v>268</v>
      </c>
      <c r="O871" t="s">
        <v>194</v>
      </c>
      <c r="P871">
        <v>7.9305752185009057E-2</v>
      </c>
      <c r="Q871" t="s">
        <v>174</v>
      </c>
      <c r="S871" t="s">
        <v>287</v>
      </c>
      <c r="T871" t="s">
        <v>194</v>
      </c>
      <c r="U871">
        <v>7.532727519185084E-2</v>
      </c>
      <c r="V871" t="s">
        <v>174</v>
      </c>
    </row>
    <row r="872" spans="9:22" x14ac:dyDescent="0.45">
      <c r="I872" t="s">
        <v>244</v>
      </c>
      <c r="J872" t="s">
        <v>195</v>
      </c>
      <c r="K872">
        <v>3.2726020480526384E-2</v>
      </c>
      <c r="L872" t="s">
        <v>174</v>
      </c>
      <c r="N872" t="s">
        <v>268</v>
      </c>
      <c r="O872" t="s">
        <v>195</v>
      </c>
      <c r="P872">
        <v>1.561917601011217E-2</v>
      </c>
      <c r="Q872" t="s">
        <v>174</v>
      </c>
      <c r="S872" t="s">
        <v>287</v>
      </c>
      <c r="T872" t="s">
        <v>195</v>
      </c>
      <c r="U872">
        <v>1.4513909374934766E-2</v>
      </c>
      <c r="V872" t="s">
        <v>174</v>
      </c>
    </row>
    <row r="873" spans="9:22" x14ac:dyDescent="0.45">
      <c r="I873" t="s">
        <v>244</v>
      </c>
      <c r="J873" t="s">
        <v>196</v>
      </c>
      <c r="K873">
        <v>2.5667203344711186E-2</v>
      </c>
      <c r="L873" t="s">
        <v>174</v>
      </c>
      <c r="N873" t="s">
        <v>268</v>
      </c>
      <c r="O873" t="s">
        <v>196</v>
      </c>
      <c r="P873">
        <v>1.5455142368335806E-2</v>
      </c>
      <c r="Q873" t="s">
        <v>174</v>
      </c>
      <c r="S873" t="s">
        <v>287</v>
      </c>
      <c r="T873" t="s">
        <v>196</v>
      </c>
      <c r="U873">
        <v>1.4240599464173637E-2</v>
      </c>
      <c r="V873" t="s">
        <v>174</v>
      </c>
    </row>
    <row r="874" spans="9:22" x14ac:dyDescent="0.45">
      <c r="I874" t="s">
        <v>244</v>
      </c>
      <c r="J874" t="s">
        <v>197</v>
      </c>
      <c r="K874">
        <v>2.0617165824640189E-2</v>
      </c>
      <c r="L874" t="s">
        <v>174</v>
      </c>
      <c r="N874" t="s">
        <v>268</v>
      </c>
      <c r="O874" t="s">
        <v>197</v>
      </c>
      <c r="P874">
        <v>8.063374645230087E-2</v>
      </c>
      <c r="Q874" t="s">
        <v>174</v>
      </c>
      <c r="S874" t="s">
        <v>287</v>
      </c>
      <c r="T874" t="s">
        <v>197</v>
      </c>
      <c r="U874">
        <v>7.4610936410810458E-2</v>
      </c>
      <c r="V874" t="s">
        <v>174</v>
      </c>
    </row>
    <row r="875" spans="9:22" x14ac:dyDescent="0.45">
      <c r="I875" t="s">
        <v>244</v>
      </c>
      <c r="J875" t="s">
        <v>198</v>
      </c>
      <c r="K875">
        <v>6.7779453711234207E-3</v>
      </c>
      <c r="L875" t="s">
        <v>174</v>
      </c>
      <c r="N875" t="s">
        <v>268</v>
      </c>
      <c r="O875" t="s">
        <v>198</v>
      </c>
      <c r="P875">
        <v>2.1982649170577195E-2</v>
      </c>
      <c r="Q875" t="s">
        <v>174</v>
      </c>
      <c r="S875" t="s">
        <v>287</v>
      </c>
      <c r="T875" t="s">
        <v>198</v>
      </c>
      <c r="U875">
        <v>2.3668978024739874E-2</v>
      </c>
      <c r="V875" t="s">
        <v>174</v>
      </c>
    </row>
    <row r="876" spans="9:22" x14ac:dyDescent="0.45">
      <c r="I876" t="s">
        <v>244</v>
      </c>
      <c r="J876" t="s">
        <v>199</v>
      </c>
      <c r="K876">
        <v>1.2047978710093533E-2</v>
      </c>
      <c r="L876" t="s">
        <v>174</v>
      </c>
      <c r="N876" t="s">
        <v>268</v>
      </c>
      <c r="O876" t="s">
        <v>199</v>
      </c>
      <c r="P876">
        <v>3.0846619973855455E-3</v>
      </c>
      <c r="Q876" t="s">
        <v>174</v>
      </c>
      <c r="S876" t="s">
        <v>287</v>
      </c>
      <c r="T876" t="s">
        <v>199</v>
      </c>
      <c r="U876">
        <v>3.2625676108171391E-3</v>
      </c>
      <c r="V876" t="s">
        <v>174</v>
      </c>
    </row>
    <row r="877" spans="9:22" x14ac:dyDescent="0.45">
      <c r="I877" t="s">
        <v>244</v>
      </c>
      <c r="J877" t="s">
        <v>200</v>
      </c>
      <c r="K877">
        <v>1.6189312525209922E-2</v>
      </c>
      <c r="L877" t="s">
        <v>174</v>
      </c>
      <c r="N877" t="s">
        <v>268</v>
      </c>
      <c r="O877" t="s">
        <v>200</v>
      </c>
      <c r="P877">
        <v>3.010994485159884E-3</v>
      </c>
      <c r="Q877" t="s">
        <v>174</v>
      </c>
      <c r="S877" t="s">
        <v>287</v>
      </c>
      <c r="T877" t="s">
        <v>200</v>
      </c>
      <c r="U877">
        <v>3.2320538343972084E-3</v>
      </c>
      <c r="V877" t="s">
        <v>174</v>
      </c>
    </row>
    <row r="878" spans="9:22" x14ac:dyDescent="0.45">
      <c r="I878" t="s">
        <v>244</v>
      </c>
      <c r="J878" t="s">
        <v>201</v>
      </c>
      <c r="K878">
        <v>1.887587099972975E-2</v>
      </c>
      <c r="L878" t="s">
        <v>174</v>
      </c>
      <c r="N878" t="s">
        <v>268</v>
      </c>
      <c r="O878" t="s">
        <v>201</v>
      </c>
      <c r="P878">
        <v>3.0464980904669364E-3</v>
      </c>
      <c r="Q878" t="s">
        <v>174</v>
      </c>
      <c r="S878" t="s">
        <v>287</v>
      </c>
      <c r="T878" t="s">
        <v>201</v>
      </c>
      <c r="U878">
        <v>3.1525294119082682E-3</v>
      </c>
      <c r="V878" t="s">
        <v>174</v>
      </c>
    </row>
    <row r="879" spans="9:22" x14ac:dyDescent="0.45">
      <c r="I879" t="s">
        <v>244</v>
      </c>
      <c r="J879" t="s">
        <v>202</v>
      </c>
      <c r="K879">
        <v>0.11646371598017384</v>
      </c>
      <c r="L879" t="s">
        <v>174</v>
      </c>
      <c r="N879" t="s">
        <v>268</v>
      </c>
      <c r="O879" t="s">
        <v>202</v>
      </c>
      <c r="P879">
        <v>2.4380823442832232E-2</v>
      </c>
      <c r="Q879" t="s">
        <v>174</v>
      </c>
      <c r="S879" t="s">
        <v>287</v>
      </c>
      <c r="T879" t="s">
        <v>202</v>
      </c>
      <c r="U879">
        <v>2.1759826153218087E-2</v>
      </c>
      <c r="V879" t="s">
        <v>174</v>
      </c>
    </row>
    <row r="880" spans="9:22" x14ac:dyDescent="0.45">
      <c r="I880" t="s">
        <v>244</v>
      </c>
      <c r="J880" t="s">
        <v>203</v>
      </c>
      <c r="K880">
        <v>1.5138794626633898E-2</v>
      </c>
      <c r="L880" t="s">
        <v>174</v>
      </c>
      <c r="N880" t="s">
        <v>268</v>
      </c>
      <c r="O880" t="s">
        <v>203</v>
      </c>
      <c r="P880">
        <v>5.011262133430624E-3</v>
      </c>
      <c r="Q880" t="s">
        <v>174</v>
      </c>
      <c r="S880" t="s">
        <v>287</v>
      </c>
      <c r="T880" t="s">
        <v>203</v>
      </c>
      <c r="U880">
        <v>4.3537503497722363E-3</v>
      </c>
      <c r="V880" t="s">
        <v>174</v>
      </c>
    </row>
    <row r="881" spans="9:22" x14ac:dyDescent="0.45">
      <c r="I881" t="s">
        <v>244</v>
      </c>
      <c r="J881" t="s">
        <v>204</v>
      </c>
      <c r="K881">
        <v>1.1080103747476767E-2</v>
      </c>
      <c r="L881" t="s">
        <v>174</v>
      </c>
      <c r="N881" t="s">
        <v>268</v>
      </c>
      <c r="O881" t="s">
        <v>204</v>
      </c>
      <c r="P881">
        <v>4.8363329130127015E-3</v>
      </c>
      <c r="Q881" t="s">
        <v>174</v>
      </c>
      <c r="S881" t="s">
        <v>287</v>
      </c>
      <c r="T881" t="s">
        <v>204</v>
      </c>
      <c r="U881">
        <v>4.2281271260266578E-3</v>
      </c>
      <c r="V881" t="s">
        <v>174</v>
      </c>
    </row>
    <row r="882" spans="9:22" x14ac:dyDescent="0.45">
      <c r="I882" t="s">
        <v>244</v>
      </c>
      <c r="J882" t="s">
        <v>205</v>
      </c>
      <c r="K882">
        <v>4.8521244499833676E-3</v>
      </c>
      <c r="L882" t="s">
        <v>174</v>
      </c>
      <c r="N882" t="s">
        <v>268</v>
      </c>
      <c r="O882" t="s">
        <v>205</v>
      </c>
      <c r="P882">
        <v>2.3291425149761492E-2</v>
      </c>
      <c r="Q882" t="s">
        <v>174</v>
      </c>
      <c r="S882" t="s">
        <v>287</v>
      </c>
      <c r="T882" t="s">
        <v>205</v>
      </c>
      <c r="U882">
        <v>2.0876331886166472E-2</v>
      </c>
      <c r="V882" t="s">
        <v>174</v>
      </c>
    </row>
    <row r="883" spans="9:22" x14ac:dyDescent="0.45">
      <c r="I883" t="s">
        <v>244</v>
      </c>
      <c r="J883" t="s">
        <v>206</v>
      </c>
      <c r="K883">
        <v>1.2543901850845673E-4</v>
      </c>
      <c r="L883" t="s">
        <v>174</v>
      </c>
      <c r="N883" t="s">
        <v>268</v>
      </c>
      <c r="O883" t="s">
        <v>206</v>
      </c>
      <c r="P883">
        <v>1.6536468905466985E-2</v>
      </c>
      <c r="Q883" t="s">
        <v>174</v>
      </c>
      <c r="S883" t="s">
        <v>287</v>
      </c>
      <c r="T883" t="s">
        <v>206</v>
      </c>
      <c r="U883">
        <v>2.141039476074779E-2</v>
      </c>
      <c r="V883" t="s">
        <v>174</v>
      </c>
    </row>
    <row r="884" spans="9:22" x14ac:dyDescent="0.45">
      <c r="I884" t="s">
        <v>244</v>
      </c>
      <c r="J884" t="s">
        <v>207</v>
      </c>
      <c r="K884">
        <v>3.419343025768904E-3</v>
      </c>
      <c r="L884" t="s">
        <v>174</v>
      </c>
      <c r="N884" t="s">
        <v>268</v>
      </c>
      <c r="O884" t="s">
        <v>207</v>
      </c>
      <c r="P884">
        <v>2.3693621517505768E-3</v>
      </c>
      <c r="Q884" t="s">
        <v>174</v>
      </c>
      <c r="S884" t="s">
        <v>287</v>
      </c>
      <c r="T884" t="s">
        <v>207</v>
      </c>
      <c r="U884">
        <v>2.696900585874842E-3</v>
      </c>
      <c r="V884" t="s">
        <v>174</v>
      </c>
    </row>
    <row r="885" spans="9:22" x14ac:dyDescent="0.45">
      <c r="I885" t="s">
        <v>244</v>
      </c>
      <c r="J885" t="s">
        <v>208</v>
      </c>
      <c r="K885">
        <v>5.9557084471642289E-3</v>
      </c>
      <c r="L885" t="s">
        <v>174</v>
      </c>
      <c r="N885" t="s">
        <v>268</v>
      </c>
      <c r="O885" t="s">
        <v>208</v>
      </c>
      <c r="P885">
        <v>2.4081266483242107E-3</v>
      </c>
      <c r="Q885" t="s">
        <v>174</v>
      </c>
      <c r="S885" t="s">
        <v>287</v>
      </c>
      <c r="T885" t="s">
        <v>208</v>
      </c>
      <c r="U885">
        <v>2.6888515173150132E-3</v>
      </c>
      <c r="V885" t="s">
        <v>174</v>
      </c>
    </row>
    <row r="886" spans="9:22" x14ac:dyDescent="0.45">
      <c r="I886" t="s">
        <v>244</v>
      </c>
      <c r="J886" t="s">
        <v>209</v>
      </c>
      <c r="K886">
        <v>7.6358623351717681E-3</v>
      </c>
      <c r="L886" t="s">
        <v>174</v>
      </c>
      <c r="N886" t="s">
        <v>268</v>
      </c>
      <c r="O886" t="s">
        <v>209</v>
      </c>
      <c r="P886">
        <v>2.4659050700971069E-3</v>
      </c>
      <c r="Q886" t="s">
        <v>174</v>
      </c>
      <c r="S886" t="s">
        <v>287</v>
      </c>
      <c r="T886" t="s">
        <v>209</v>
      </c>
      <c r="U886">
        <v>2.6675428088610391E-3</v>
      </c>
      <c r="V886" t="s">
        <v>174</v>
      </c>
    </row>
    <row r="887" spans="9:22" x14ac:dyDescent="0.45">
      <c r="I887" t="s">
        <v>244</v>
      </c>
      <c r="J887" t="s">
        <v>210</v>
      </c>
      <c r="K887">
        <v>4.7569310214924491E-2</v>
      </c>
      <c r="L887" t="s">
        <v>174</v>
      </c>
      <c r="N887" t="s">
        <v>268</v>
      </c>
      <c r="O887" t="s">
        <v>210</v>
      </c>
      <c r="P887">
        <v>1.5463497426862002E-2</v>
      </c>
      <c r="Q887" t="s">
        <v>174</v>
      </c>
      <c r="S887" t="s">
        <v>287</v>
      </c>
      <c r="T887" t="s">
        <v>210</v>
      </c>
      <c r="U887">
        <v>1.597934173184239E-2</v>
      </c>
      <c r="V887" t="s">
        <v>174</v>
      </c>
    </row>
    <row r="888" spans="9:22" x14ac:dyDescent="0.45">
      <c r="I888" t="s">
        <v>244</v>
      </c>
      <c r="J888" t="s">
        <v>211</v>
      </c>
      <c r="K888">
        <v>4.8245294612135744E-3</v>
      </c>
      <c r="L888" t="s">
        <v>174</v>
      </c>
      <c r="N888" t="s">
        <v>268</v>
      </c>
      <c r="O888" t="s">
        <v>211</v>
      </c>
      <c r="P888">
        <v>2.4206781552732182E-3</v>
      </c>
      <c r="Q888" t="s">
        <v>174</v>
      </c>
      <c r="S888" t="s">
        <v>287</v>
      </c>
      <c r="T888" t="s">
        <v>211</v>
      </c>
      <c r="U888">
        <v>2.6896697543853862E-3</v>
      </c>
      <c r="V888" t="s">
        <v>174</v>
      </c>
    </row>
    <row r="889" spans="9:22" x14ac:dyDescent="0.45">
      <c r="I889" t="s">
        <v>244</v>
      </c>
      <c r="J889" t="s">
        <v>212</v>
      </c>
      <c r="K889">
        <v>1.6520080765414402E-3</v>
      </c>
      <c r="L889" t="s">
        <v>174</v>
      </c>
      <c r="N889" t="s">
        <v>268</v>
      </c>
      <c r="O889" t="s">
        <v>212</v>
      </c>
      <c r="P889">
        <v>2.3795268163484427E-3</v>
      </c>
      <c r="Q889" t="s">
        <v>174</v>
      </c>
      <c r="S889" t="s">
        <v>287</v>
      </c>
      <c r="T889" t="s">
        <v>212</v>
      </c>
      <c r="U889">
        <v>2.7325482397924723E-3</v>
      </c>
      <c r="V889" t="s">
        <v>174</v>
      </c>
    </row>
    <row r="890" spans="9:22" x14ac:dyDescent="0.45">
      <c r="I890" t="s">
        <v>244</v>
      </c>
      <c r="J890" t="s">
        <v>213</v>
      </c>
      <c r="K890">
        <v>0</v>
      </c>
      <c r="L890" t="s">
        <v>174</v>
      </c>
      <c r="N890" t="s">
        <v>268</v>
      </c>
      <c r="O890" t="s">
        <v>213</v>
      </c>
      <c r="P890">
        <v>1.363038981199048E-2</v>
      </c>
      <c r="Q890" t="s">
        <v>174</v>
      </c>
      <c r="S890" t="s">
        <v>287</v>
      </c>
      <c r="T890" t="s">
        <v>213</v>
      </c>
      <c r="U890">
        <v>1.7575815074082901E-2</v>
      </c>
      <c r="V890" t="s">
        <v>174</v>
      </c>
    </row>
    <row r="891" spans="9:22" x14ac:dyDescent="0.45">
      <c r="I891" t="s">
        <v>244</v>
      </c>
      <c r="J891" t="s">
        <v>214</v>
      </c>
      <c r="K891">
        <v>0</v>
      </c>
      <c r="L891" t="s">
        <v>174</v>
      </c>
      <c r="N891" t="s">
        <v>268</v>
      </c>
      <c r="O891" t="s">
        <v>214</v>
      </c>
      <c r="P891">
        <v>2.7027783146756974E-2</v>
      </c>
      <c r="Q891" t="s">
        <v>174</v>
      </c>
      <c r="S891" t="s">
        <v>287</v>
      </c>
      <c r="T891" t="s">
        <v>214</v>
      </c>
      <c r="U891">
        <v>3.0262188784988486E-2</v>
      </c>
      <c r="V891" t="s">
        <v>174</v>
      </c>
    </row>
    <row r="892" spans="9:22" x14ac:dyDescent="0.45">
      <c r="I892" t="s">
        <v>244</v>
      </c>
      <c r="J892" t="s">
        <v>215</v>
      </c>
      <c r="K892">
        <v>1.8618113483373682E-3</v>
      </c>
      <c r="L892" t="s">
        <v>174</v>
      </c>
      <c r="N892" t="s">
        <v>268</v>
      </c>
      <c r="O892" t="s">
        <v>215</v>
      </c>
      <c r="P892">
        <v>3.7755937827928421E-3</v>
      </c>
      <c r="Q892" t="s">
        <v>174</v>
      </c>
      <c r="S892" t="s">
        <v>287</v>
      </c>
      <c r="T892" t="s">
        <v>215</v>
      </c>
      <c r="U892">
        <v>3.8574746216130389E-3</v>
      </c>
      <c r="V892" t="s">
        <v>174</v>
      </c>
    </row>
    <row r="893" spans="9:22" x14ac:dyDescent="0.45">
      <c r="I893" t="s">
        <v>244</v>
      </c>
      <c r="J893" t="s">
        <v>216</v>
      </c>
      <c r="K893">
        <v>4.3822397629675845E-3</v>
      </c>
      <c r="L893" t="s">
        <v>174</v>
      </c>
      <c r="N893" t="s">
        <v>268</v>
      </c>
      <c r="O893" t="s">
        <v>216</v>
      </c>
      <c r="P893">
        <v>3.7246248164265953E-3</v>
      </c>
      <c r="Q893" t="s">
        <v>174</v>
      </c>
      <c r="S893" t="s">
        <v>287</v>
      </c>
      <c r="T893" t="s">
        <v>216</v>
      </c>
      <c r="U893">
        <v>3.86444457989498E-3</v>
      </c>
      <c r="V893" t="s">
        <v>174</v>
      </c>
    </row>
    <row r="894" spans="9:22" x14ac:dyDescent="0.45">
      <c r="I894" t="s">
        <v>244</v>
      </c>
      <c r="J894" t="s">
        <v>217</v>
      </c>
      <c r="K894">
        <v>6.1055903661253646E-3</v>
      </c>
      <c r="L894" t="s">
        <v>174</v>
      </c>
      <c r="N894" t="s">
        <v>268</v>
      </c>
      <c r="O894" t="s">
        <v>217</v>
      </c>
      <c r="P894">
        <v>3.6662334048143861E-3</v>
      </c>
      <c r="Q894" t="s">
        <v>174</v>
      </c>
      <c r="S894" t="s">
        <v>287</v>
      </c>
      <c r="T894" t="s">
        <v>217</v>
      </c>
      <c r="U894">
        <v>3.941093674978237E-3</v>
      </c>
      <c r="V894" t="s">
        <v>174</v>
      </c>
    </row>
    <row r="895" spans="9:22" x14ac:dyDescent="0.45">
      <c r="I895" t="s">
        <v>244</v>
      </c>
      <c r="J895" t="s">
        <v>218</v>
      </c>
      <c r="K895">
        <v>3.447486067197731E-2</v>
      </c>
      <c r="L895" t="s">
        <v>174</v>
      </c>
      <c r="N895" t="s">
        <v>268</v>
      </c>
      <c r="O895" t="s">
        <v>218</v>
      </c>
      <c r="P895">
        <v>2.3880628262080782E-2</v>
      </c>
      <c r="Q895" t="s">
        <v>174</v>
      </c>
      <c r="S895" t="s">
        <v>287</v>
      </c>
      <c r="T895" t="s">
        <v>218</v>
      </c>
      <c r="U895">
        <v>2.5500734354685622E-2</v>
      </c>
      <c r="V895" t="s">
        <v>174</v>
      </c>
    </row>
    <row r="896" spans="9:22" x14ac:dyDescent="0.45">
      <c r="I896" t="s">
        <v>244</v>
      </c>
      <c r="J896" t="s">
        <v>219</v>
      </c>
      <c r="K896">
        <v>2.5809951551755144E-3</v>
      </c>
      <c r="L896" t="s">
        <v>174</v>
      </c>
      <c r="N896" t="s">
        <v>268</v>
      </c>
      <c r="O896" t="s">
        <v>219</v>
      </c>
      <c r="P896">
        <v>4.0862762343884321E-3</v>
      </c>
      <c r="Q896" t="s">
        <v>174</v>
      </c>
      <c r="S896" t="s">
        <v>287</v>
      </c>
      <c r="T896" t="s">
        <v>219</v>
      </c>
      <c r="U896">
        <v>4.5253320285225775E-3</v>
      </c>
      <c r="V896" t="s">
        <v>174</v>
      </c>
    </row>
    <row r="897" spans="9:22" x14ac:dyDescent="0.45">
      <c r="I897" t="s">
        <v>244</v>
      </c>
      <c r="J897" t="s">
        <v>220</v>
      </c>
      <c r="K897">
        <v>0</v>
      </c>
      <c r="L897" t="s">
        <v>174</v>
      </c>
      <c r="N897" t="s">
        <v>268</v>
      </c>
      <c r="O897" t="s">
        <v>220</v>
      </c>
      <c r="P897">
        <v>4.0435511684942631E-3</v>
      </c>
      <c r="Q897" t="s">
        <v>174</v>
      </c>
      <c r="S897" t="s">
        <v>287</v>
      </c>
      <c r="T897" t="s">
        <v>220</v>
      </c>
      <c r="U897">
        <v>4.6183788782505871E-3</v>
      </c>
      <c r="V897" t="s">
        <v>174</v>
      </c>
    </row>
    <row r="898" spans="9:22" x14ac:dyDescent="0.45">
      <c r="I898" t="s">
        <v>244</v>
      </c>
      <c r="J898" t="s">
        <v>221</v>
      </c>
      <c r="K898">
        <v>0</v>
      </c>
      <c r="L898" t="s">
        <v>174</v>
      </c>
      <c r="N898" t="s">
        <v>268</v>
      </c>
      <c r="O898" t="s">
        <v>221</v>
      </c>
      <c r="P898">
        <v>2.4183871612279747E-2</v>
      </c>
      <c r="Q898" t="s">
        <v>174</v>
      </c>
      <c r="S898" t="s">
        <v>287</v>
      </c>
      <c r="T898" t="s">
        <v>221</v>
      </c>
      <c r="U898">
        <v>2.7840839697099148E-2</v>
      </c>
      <c r="V898" t="s">
        <v>174</v>
      </c>
    </row>
    <row r="899" spans="9:22" x14ac:dyDescent="0.45">
      <c r="I899" t="s">
        <v>244</v>
      </c>
      <c r="J899" t="s">
        <v>222</v>
      </c>
      <c r="K899">
        <v>0</v>
      </c>
      <c r="L899" t="s">
        <v>174</v>
      </c>
      <c r="N899" t="s">
        <v>268</v>
      </c>
      <c r="O899" t="s">
        <v>222</v>
      </c>
      <c r="P899">
        <v>2.0731345289201418E-2</v>
      </c>
      <c r="Q899" t="s">
        <v>174</v>
      </c>
      <c r="S899" t="s">
        <v>287</v>
      </c>
      <c r="T899" t="s">
        <v>222</v>
      </c>
      <c r="U899">
        <v>1.9653675604981637E-2</v>
      </c>
      <c r="V899" t="s">
        <v>174</v>
      </c>
    </row>
    <row r="900" spans="9:22" x14ac:dyDescent="0.45">
      <c r="I900" t="s">
        <v>244</v>
      </c>
      <c r="J900" t="s">
        <v>223</v>
      </c>
      <c r="K900">
        <v>0</v>
      </c>
      <c r="L900" t="s">
        <v>174</v>
      </c>
      <c r="N900" t="s">
        <v>268</v>
      </c>
      <c r="O900" t="s">
        <v>223</v>
      </c>
      <c r="P900">
        <v>2.7640519166841301E-3</v>
      </c>
      <c r="Q900" t="s">
        <v>174</v>
      </c>
      <c r="S900" t="s">
        <v>287</v>
      </c>
      <c r="T900" t="s">
        <v>223</v>
      </c>
      <c r="U900">
        <v>2.7261140055540628E-3</v>
      </c>
      <c r="V900" t="s">
        <v>174</v>
      </c>
    </row>
    <row r="901" spans="9:22" x14ac:dyDescent="0.45">
      <c r="I901" t="s">
        <v>244</v>
      </c>
      <c r="J901" t="s">
        <v>224</v>
      </c>
      <c r="K901">
        <v>2.7040058207382749E-3</v>
      </c>
      <c r="L901" t="s">
        <v>174</v>
      </c>
      <c r="N901" t="s">
        <v>268</v>
      </c>
      <c r="O901" t="s">
        <v>224</v>
      </c>
      <c r="P901">
        <v>2.6950732320548229E-3</v>
      </c>
      <c r="Q901" t="s">
        <v>174</v>
      </c>
      <c r="S901" t="s">
        <v>287</v>
      </c>
      <c r="T901" t="s">
        <v>224</v>
      </c>
      <c r="U901">
        <v>2.6809642782658089E-3</v>
      </c>
      <c r="V901" t="s">
        <v>174</v>
      </c>
    </row>
    <row r="902" spans="9:22" x14ac:dyDescent="0.45">
      <c r="I902" t="s">
        <v>244</v>
      </c>
      <c r="J902" t="s">
        <v>225</v>
      </c>
      <c r="K902">
        <v>4.7681554566978701E-3</v>
      </c>
      <c r="L902" t="s">
        <v>174</v>
      </c>
      <c r="N902" t="s">
        <v>268</v>
      </c>
      <c r="O902" t="s">
        <v>225</v>
      </c>
      <c r="P902">
        <v>2.6520284568291737E-3</v>
      </c>
      <c r="Q902" t="s">
        <v>174</v>
      </c>
      <c r="S902" t="s">
        <v>287</v>
      </c>
      <c r="T902" t="s">
        <v>225</v>
      </c>
      <c r="U902">
        <v>2.6773894606097288E-3</v>
      </c>
      <c r="V902" t="s">
        <v>174</v>
      </c>
    </row>
    <row r="903" spans="9:22" x14ac:dyDescent="0.45">
      <c r="I903" t="s">
        <v>244</v>
      </c>
      <c r="J903" t="s">
        <v>226</v>
      </c>
      <c r="K903">
        <v>3.4783052812599934E-2</v>
      </c>
      <c r="L903" t="s">
        <v>174</v>
      </c>
      <c r="N903" t="s">
        <v>268</v>
      </c>
      <c r="O903" t="s">
        <v>226</v>
      </c>
      <c r="P903">
        <v>1.5933148139240495E-2</v>
      </c>
      <c r="Q903" t="s">
        <v>174</v>
      </c>
      <c r="S903" t="s">
        <v>287</v>
      </c>
      <c r="T903" t="s">
        <v>226</v>
      </c>
      <c r="U903">
        <v>1.6450384025356195E-2</v>
      </c>
      <c r="V903" t="s">
        <v>174</v>
      </c>
    </row>
    <row r="904" spans="9:22" x14ac:dyDescent="0.45">
      <c r="I904" t="s">
        <v>244</v>
      </c>
      <c r="J904" t="s">
        <v>227</v>
      </c>
      <c r="K904">
        <v>2.771844553305381E-3</v>
      </c>
      <c r="L904" t="s">
        <v>174</v>
      </c>
      <c r="N904" t="s">
        <v>268</v>
      </c>
      <c r="O904" t="s">
        <v>227</v>
      </c>
      <c r="P904">
        <v>2.8657789476714489E-3</v>
      </c>
      <c r="Q904" t="s">
        <v>174</v>
      </c>
      <c r="S904" t="s">
        <v>287</v>
      </c>
      <c r="T904" t="s">
        <v>227</v>
      </c>
      <c r="U904">
        <v>2.7070692847525769E-3</v>
      </c>
      <c r="V904" t="s">
        <v>174</v>
      </c>
    </row>
    <row r="905" spans="9:22" x14ac:dyDescent="0.45">
      <c r="I905" t="s">
        <v>244</v>
      </c>
      <c r="J905" t="s">
        <v>228</v>
      </c>
      <c r="K905">
        <v>0</v>
      </c>
      <c r="L905" t="s">
        <v>174</v>
      </c>
      <c r="N905" t="s">
        <v>268</v>
      </c>
      <c r="O905" t="s">
        <v>228</v>
      </c>
      <c r="P905">
        <v>2.9707182943411467E-3</v>
      </c>
      <c r="Q905" t="s">
        <v>174</v>
      </c>
      <c r="S905" t="s">
        <v>287</v>
      </c>
      <c r="T905" t="s">
        <v>228</v>
      </c>
      <c r="U905">
        <v>2.7499176572115393E-3</v>
      </c>
      <c r="V905" t="s">
        <v>174</v>
      </c>
    </row>
    <row r="906" spans="9:22" x14ac:dyDescent="0.45">
      <c r="I906" t="s">
        <v>244</v>
      </c>
      <c r="J906" t="s">
        <v>229</v>
      </c>
      <c r="K906">
        <v>0</v>
      </c>
      <c r="L906" t="s">
        <v>174</v>
      </c>
      <c r="N906" t="s">
        <v>268</v>
      </c>
      <c r="O906" t="s">
        <v>229</v>
      </c>
      <c r="P906">
        <v>1.7974056151222946E-2</v>
      </c>
      <c r="Q906" t="s">
        <v>174</v>
      </c>
      <c r="S906" t="s">
        <v>287</v>
      </c>
      <c r="T906" t="s">
        <v>229</v>
      </c>
      <c r="U906">
        <v>1.6475506509881693E-2</v>
      </c>
      <c r="V906" t="s">
        <v>174</v>
      </c>
    </row>
    <row r="907" spans="9:22" x14ac:dyDescent="0.45">
      <c r="I907" t="s">
        <v>245</v>
      </c>
      <c r="J907" t="s">
        <v>173</v>
      </c>
      <c r="K907">
        <v>0</v>
      </c>
      <c r="L907" t="s">
        <v>174</v>
      </c>
      <c r="N907" t="s">
        <v>269</v>
      </c>
      <c r="O907" t="s">
        <v>173</v>
      </c>
      <c r="P907">
        <v>7.2872440068217123E-2</v>
      </c>
      <c r="Q907" t="s">
        <v>174</v>
      </c>
      <c r="S907" t="s">
        <v>288</v>
      </c>
      <c r="T907" t="s">
        <v>173</v>
      </c>
      <c r="U907">
        <v>7.4734538548853757E-2</v>
      </c>
      <c r="V907" t="s">
        <v>174</v>
      </c>
    </row>
    <row r="908" spans="9:22" x14ac:dyDescent="0.45">
      <c r="I908" t="s">
        <v>245</v>
      </c>
      <c r="J908" t="s">
        <v>175</v>
      </c>
      <c r="K908">
        <v>1.662831588770556E-3</v>
      </c>
      <c r="L908" t="s">
        <v>174</v>
      </c>
      <c r="N908" t="s">
        <v>269</v>
      </c>
      <c r="O908" t="s">
        <v>175</v>
      </c>
      <c r="P908">
        <v>1.0017633612141584E-2</v>
      </c>
      <c r="Q908" t="s">
        <v>174</v>
      </c>
      <c r="S908" t="s">
        <v>288</v>
      </c>
      <c r="T908" t="s">
        <v>175</v>
      </c>
      <c r="U908">
        <v>1.0521303733517888E-2</v>
      </c>
      <c r="V908" t="s">
        <v>174</v>
      </c>
    </row>
    <row r="909" spans="9:22" x14ac:dyDescent="0.45">
      <c r="I909" t="s">
        <v>245</v>
      </c>
      <c r="J909" t="s">
        <v>176</v>
      </c>
      <c r="K909">
        <v>7.7711697310517422E-3</v>
      </c>
      <c r="L909" t="s">
        <v>174</v>
      </c>
      <c r="N909" t="s">
        <v>269</v>
      </c>
      <c r="O909" t="s">
        <v>176</v>
      </c>
      <c r="P909">
        <v>1.000246079449778E-2</v>
      </c>
      <c r="Q909" t="s">
        <v>174</v>
      </c>
      <c r="S909" t="s">
        <v>288</v>
      </c>
      <c r="T909" t="s">
        <v>176</v>
      </c>
      <c r="U909">
        <v>1.0539497417150543E-2</v>
      </c>
      <c r="V909" t="s">
        <v>174</v>
      </c>
    </row>
    <row r="910" spans="9:22" x14ac:dyDescent="0.45">
      <c r="I910" t="s">
        <v>245</v>
      </c>
      <c r="J910" t="s">
        <v>177</v>
      </c>
      <c r="K910">
        <v>1.1588426371118926E-2</v>
      </c>
      <c r="L910" t="s">
        <v>174</v>
      </c>
      <c r="N910" t="s">
        <v>269</v>
      </c>
      <c r="O910" t="s">
        <v>177</v>
      </c>
      <c r="P910">
        <v>1.0120459906522218E-2</v>
      </c>
      <c r="Q910" t="s">
        <v>174</v>
      </c>
      <c r="S910" t="s">
        <v>288</v>
      </c>
      <c r="T910" t="s">
        <v>177</v>
      </c>
      <c r="U910">
        <v>1.0581711705164816E-2</v>
      </c>
      <c r="V910" t="s">
        <v>174</v>
      </c>
    </row>
    <row r="911" spans="9:22" x14ac:dyDescent="0.45">
      <c r="I911" t="s">
        <v>245</v>
      </c>
      <c r="J911" t="s">
        <v>178</v>
      </c>
      <c r="K911">
        <v>7.7060634871042588E-2</v>
      </c>
      <c r="L911" t="s">
        <v>174</v>
      </c>
      <c r="N911" t="s">
        <v>269</v>
      </c>
      <c r="O911" t="s">
        <v>178</v>
      </c>
      <c r="P911">
        <v>8.4630862079938696E-2</v>
      </c>
      <c r="Q911" t="s">
        <v>174</v>
      </c>
      <c r="S911" t="s">
        <v>288</v>
      </c>
      <c r="T911" t="s">
        <v>178</v>
      </c>
      <c r="U911">
        <v>7.0317834517670069E-2</v>
      </c>
      <c r="V911" t="s">
        <v>174</v>
      </c>
    </row>
    <row r="912" spans="9:22" x14ac:dyDescent="0.45">
      <c r="I912" t="s">
        <v>245</v>
      </c>
      <c r="J912" t="s">
        <v>179</v>
      </c>
      <c r="K912">
        <v>8.0984788432025799E-3</v>
      </c>
      <c r="L912" t="s">
        <v>174</v>
      </c>
      <c r="N912" t="s">
        <v>269</v>
      </c>
      <c r="O912" t="s">
        <v>179</v>
      </c>
      <c r="P912">
        <v>1.4071523557040982E-2</v>
      </c>
      <c r="Q912" t="s">
        <v>174</v>
      </c>
      <c r="S912" t="s">
        <v>288</v>
      </c>
      <c r="T912" t="s">
        <v>179</v>
      </c>
      <c r="U912">
        <v>1.2482627261925143E-2</v>
      </c>
      <c r="V912" t="s">
        <v>174</v>
      </c>
    </row>
    <row r="913" spans="9:22" x14ac:dyDescent="0.45">
      <c r="I913" t="s">
        <v>245</v>
      </c>
      <c r="J913" t="s">
        <v>180</v>
      </c>
      <c r="K913">
        <v>3.0298537727698636E-3</v>
      </c>
      <c r="L913" t="s">
        <v>174</v>
      </c>
      <c r="N913" t="s">
        <v>269</v>
      </c>
      <c r="O913" t="s">
        <v>180</v>
      </c>
      <c r="P913">
        <v>1.3268490928633487E-2</v>
      </c>
      <c r="Q913" t="s">
        <v>174</v>
      </c>
      <c r="S913" t="s">
        <v>288</v>
      </c>
      <c r="T913" t="s">
        <v>180</v>
      </c>
      <c r="U913">
        <v>1.2541926260411555E-2</v>
      </c>
      <c r="V913" t="s">
        <v>174</v>
      </c>
    </row>
    <row r="914" spans="9:22" x14ac:dyDescent="0.45">
      <c r="I914" t="s">
        <v>245</v>
      </c>
      <c r="J914" t="s">
        <v>181</v>
      </c>
      <c r="K914">
        <v>0</v>
      </c>
      <c r="L914" t="s">
        <v>174</v>
      </c>
      <c r="N914" t="s">
        <v>269</v>
      </c>
      <c r="O914" t="s">
        <v>181</v>
      </c>
      <c r="P914">
        <v>6.849892485510202E-2</v>
      </c>
      <c r="Q914" t="s">
        <v>174</v>
      </c>
      <c r="S914" t="s">
        <v>288</v>
      </c>
      <c r="T914" t="s">
        <v>181</v>
      </c>
      <c r="U914">
        <v>7.0499776269765405E-2</v>
      </c>
      <c r="V914" t="s">
        <v>174</v>
      </c>
    </row>
    <row r="915" spans="9:22" x14ac:dyDescent="0.45">
      <c r="I915" t="s">
        <v>245</v>
      </c>
      <c r="J915" t="s">
        <v>182</v>
      </c>
      <c r="K915">
        <v>6.0908672344266168E-4</v>
      </c>
      <c r="L915" t="s">
        <v>174</v>
      </c>
      <c r="N915" t="s">
        <v>269</v>
      </c>
      <c r="O915" t="s">
        <v>182</v>
      </c>
      <c r="P915">
        <v>5.0989092905180618E-2</v>
      </c>
      <c r="Q915" t="s">
        <v>174</v>
      </c>
      <c r="S915" t="s">
        <v>288</v>
      </c>
      <c r="T915" t="s">
        <v>182</v>
      </c>
      <c r="U915">
        <v>4.1038755520293388E-2</v>
      </c>
      <c r="V915" t="s">
        <v>174</v>
      </c>
    </row>
    <row r="916" spans="9:22" x14ac:dyDescent="0.45">
      <c r="I916" t="s">
        <v>245</v>
      </c>
      <c r="J916" t="s">
        <v>183</v>
      </c>
      <c r="K916">
        <v>3.3273187681381062E-3</v>
      </c>
      <c r="L916" t="s">
        <v>174</v>
      </c>
      <c r="N916" t="s">
        <v>269</v>
      </c>
      <c r="O916" t="s">
        <v>183</v>
      </c>
      <c r="P916">
        <v>6.8160046556930724E-3</v>
      </c>
      <c r="Q916" t="s">
        <v>174</v>
      </c>
      <c r="S916" t="s">
        <v>288</v>
      </c>
      <c r="T916" t="s">
        <v>183</v>
      </c>
      <c r="U916">
        <v>5.9834959477233097E-3</v>
      </c>
      <c r="V916" t="s">
        <v>174</v>
      </c>
    </row>
    <row r="917" spans="9:22" x14ac:dyDescent="0.45">
      <c r="I917" t="s">
        <v>245</v>
      </c>
      <c r="J917" t="s">
        <v>184</v>
      </c>
      <c r="K917">
        <v>5.6854735220840226E-3</v>
      </c>
      <c r="L917" t="s">
        <v>174</v>
      </c>
      <c r="N917" t="s">
        <v>269</v>
      </c>
      <c r="O917" t="s">
        <v>184</v>
      </c>
      <c r="P917">
        <v>6.682679878011898E-3</v>
      </c>
      <c r="Q917" t="s">
        <v>174</v>
      </c>
      <c r="S917" t="s">
        <v>288</v>
      </c>
      <c r="T917" t="s">
        <v>184</v>
      </c>
      <c r="U917">
        <v>5.9674719298575974E-3</v>
      </c>
      <c r="V917" t="s">
        <v>174</v>
      </c>
    </row>
    <row r="918" spans="9:22" x14ac:dyDescent="0.45">
      <c r="I918" t="s">
        <v>245</v>
      </c>
      <c r="J918" t="s">
        <v>185</v>
      </c>
      <c r="K918">
        <v>7.3175901610811264E-3</v>
      </c>
      <c r="L918" t="s">
        <v>174</v>
      </c>
      <c r="N918" t="s">
        <v>269</v>
      </c>
      <c r="O918" t="s">
        <v>185</v>
      </c>
      <c r="P918">
        <v>7.0803072301895559E-3</v>
      </c>
      <c r="Q918" t="s">
        <v>174</v>
      </c>
      <c r="S918" t="s">
        <v>288</v>
      </c>
      <c r="T918" t="s">
        <v>185</v>
      </c>
      <c r="U918">
        <v>5.9751592318507078E-3</v>
      </c>
      <c r="V918" t="s">
        <v>174</v>
      </c>
    </row>
    <row r="919" spans="9:22" x14ac:dyDescent="0.45">
      <c r="I919" t="s">
        <v>245</v>
      </c>
      <c r="J919" t="s">
        <v>186</v>
      </c>
      <c r="K919">
        <v>5.2605423365515762E-2</v>
      </c>
      <c r="L919" t="s">
        <v>174</v>
      </c>
      <c r="N919" t="s">
        <v>269</v>
      </c>
      <c r="O919" t="s">
        <v>186</v>
      </c>
      <c r="P919">
        <v>5.1407165297539859E-2</v>
      </c>
      <c r="Q919" t="s">
        <v>174</v>
      </c>
      <c r="S919" t="s">
        <v>288</v>
      </c>
      <c r="T919" t="s">
        <v>186</v>
      </c>
      <c r="U919">
        <v>3.6264384775858215E-2</v>
      </c>
      <c r="V919" t="s">
        <v>174</v>
      </c>
    </row>
    <row r="920" spans="9:22" x14ac:dyDescent="0.45">
      <c r="I920" t="s">
        <v>245</v>
      </c>
      <c r="J920" t="s">
        <v>187</v>
      </c>
      <c r="K920">
        <v>6.9650118000892563E-3</v>
      </c>
      <c r="L920" t="s">
        <v>174</v>
      </c>
      <c r="N920" t="s">
        <v>269</v>
      </c>
      <c r="O920" t="s">
        <v>187</v>
      </c>
      <c r="P920">
        <v>9.1932228485370575E-3</v>
      </c>
      <c r="Q920" t="s">
        <v>174</v>
      </c>
      <c r="S920" t="s">
        <v>288</v>
      </c>
      <c r="T920" t="s">
        <v>187</v>
      </c>
      <c r="U920">
        <v>6.0399620015650444E-3</v>
      </c>
      <c r="V920" t="s">
        <v>174</v>
      </c>
    </row>
    <row r="921" spans="9:22" x14ac:dyDescent="0.45">
      <c r="I921" t="s">
        <v>245</v>
      </c>
      <c r="J921" t="s">
        <v>188</v>
      </c>
      <c r="K921">
        <v>4.5969808236190337E-3</v>
      </c>
      <c r="L921" t="s">
        <v>174</v>
      </c>
      <c r="N921" t="s">
        <v>269</v>
      </c>
      <c r="O921" t="s">
        <v>188</v>
      </c>
      <c r="P921">
        <v>8.7621361171193492E-3</v>
      </c>
      <c r="Q921" t="s">
        <v>174</v>
      </c>
      <c r="S921" t="s">
        <v>288</v>
      </c>
      <c r="T921" t="s">
        <v>188</v>
      </c>
      <c r="U921">
        <v>6.0023824833515885E-3</v>
      </c>
      <c r="V921" t="s">
        <v>174</v>
      </c>
    </row>
    <row r="922" spans="9:22" x14ac:dyDescent="0.45">
      <c r="I922" t="s">
        <v>245</v>
      </c>
      <c r="J922" t="s">
        <v>189</v>
      </c>
      <c r="K922">
        <v>7.8753944763042553E-4</v>
      </c>
      <c r="L922" t="s">
        <v>174</v>
      </c>
      <c r="N922" t="s">
        <v>269</v>
      </c>
      <c r="O922" t="s">
        <v>189</v>
      </c>
      <c r="P922">
        <v>4.8511127809810359E-2</v>
      </c>
      <c r="Q922" t="s">
        <v>174</v>
      </c>
      <c r="S922" t="s">
        <v>288</v>
      </c>
      <c r="T922" t="s">
        <v>189</v>
      </c>
      <c r="U922">
        <v>3.3719237179415433E-2</v>
      </c>
      <c r="V922" t="s">
        <v>174</v>
      </c>
    </row>
    <row r="923" spans="9:22" x14ac:dyDescent="0.45">
      <c r="I923" t="s">
        <v>245</v>
      </c>
      <c r="J923" t="s">
        <v>190</v>
      </c>
      <c r="K923">
        <v>2.2455014194803148E-2</v>
      </c>
      <c r="L923" t="s">
        <v>174</v>
      </c>
      <c r="N923" t="s">
        <v>269</v>
      </c>
      <c r="O923" t="s">
        <v>190</v>
      </c>
      <c r="P923">
        <v>6.5931896707084353E-2</v>
      </c>
      <c r="Q923" t="s">
        <v>174</v>
      </c>
      <c r="S923" t="s">
        <v>288</v>
      </c>
      <c r="T923" t="s">
        <v>190</v>
      </c>
      <c r="U923">
        <v>8.1465714120084048E-2</v>
      </c>
      <c r="V923" t="s">
        <v>174</v>
      </c>
    </row>
    <row r="924" spans="9:22" x14ac:dyDescent="0.45">
      <c r="I924" t="s">
        <v>245</v>
      </c>
      <c r="J924" t="s">
        <v>191</v>
      </c>
      <c r="K924">
        <v>2.693462876480382E-2</v>
      </c>
      <c r="L924" t="s">
        <v>174</v>
      </c>
      <c r="N924" t="s">
        <v>269</v>
      </c>
      <c r="O924" t="s">
        <v>191</v>
      </c>
      <c r="P924">
        <v>9.3195622031541532E-3</v>
      </c>
      <c r="Q924" t="s">
        <v>174</v>
      </c>
      <c r="S924" t="s">
        <v>288</v>
      </c>
      <c r="T924" t="s">
        <v>191</v>
      </c>
      <c r="U924">
        <v>1.1806441167415254E-2</v>
      </c>
      <c r="V924" t="s">
        <v>174</v>
      </c>
    </row>
    <row r="925" spans="9:22" x14ac:dyDescent="0.45">
      <c r="I925" t="s">
        <v>245</v>
      </c>
      <c r="J925" t="s">
        <v>192</v>
      </c>
      <c r="K925">
        <v>3.4024142754315014E-2</v>
      </c>
      <c r="L925" t="s">
        <v>174</v>
      </c>
      <c r="N925" t="s">
        <v>269</v>
      </c>
      <c r="O925" t="s">
        <v>192</v>
      </c>
      <c r="P925">
        <v>9.5811234215036466E-3</v>
      </c>
      <c r="Q925" t="s">
        <v>174</v>
      </c>
      <c r="S925" t="s">
        <v>288</v>
      </c>
      <c r="T925" t="s">
        <v>192</v>
      </c>
      <c r="U925">
        <v>1.1829581891683186E-2</v>
      </c>
      <c r="V925" t="s">
        <v>174</v>
      </c>
    </row>
    <row r="926" spans="9:22" x14ac:dyDescent="0.45">
      <c r="I926" t="s">
        <v>245</v>
      </c>
      <c r="J926" t="s">
        <v>193</v>
      </c>
      <c r="K926">
        <v>3.868442049055059E-2</v>
      </c>
      <c r="L926" t="s">
        <v>174</v>
      </c>
      <c r="N926" t="s">
        <v>269</v>
      </c>
      <c r="O926" t="s">
        <v>193</v>
      </c>
      <c r="P926">
        <v>1.0220670101110246E-2</v>
      </c>
      <c r="Q926" t="s">
        <v>174</v>
      </c>
      <c r="S926" t="s">
        <v>288</v>
      </c>
      <c r="T926" t="s">
        <v>193</v>
      </c>
      <c r="U926">
        <v>1.1881833770123298E-2</v>
      </c>
      <c r="V926" t="s">
        <v>174</v>
      </c>
    </row>
    <row r="927" spans="9:22" x14ac:dyDescent="0.45">
      <c r="I927" t="s">
        <v>245</v>
      </c>
      <c r="J927" t="s">
        <v>194</v>
      </c>
      <c r="K927">
        <v>0.2427114711025605</v>
      </c>
      <c r="L927" t="s">
        <v>174</v>
      </c>
      <c r="N927" t="s">
        <v>269</v>
      </c>
      <c r="O927" t="s">
        <v>194</v>
      </c>
      <c r="P927">
        <v>7.699569604835485E-2</v>
      </c>
      <c r="Q927" t="s">
        <v>174</v>
      </c>
      <c r="S927" t="s">
        <v>288</v>
      </c>
      <c r="T927" t="s">
        <v>194</v>
      </c>
      <c r="U927">
        <v>8.0668138346463011E-2</v>
      </c>
      <c r="V927" t="s">
        <v>174</v>
      </c>
    </row>
    <row r="928" spans="9:22" x14ac:dyDescent="0.45">
      <c r="I928" t="s">
        <v>245</v>
      </c>
      <c r="J928" t="s">
        <v>195</v>
      </c>
      <c r="K928">
        <v>3.2361925927429792E-2</v>
      </c>
      <c r="L928" t="s">
        <v>174</v>
      </c>
      <c r="N928" t="s">
        <v>269</v>
      </c>
      <c r="O928" t="s">
        <v>195</v>
      </c>
      <c r="P928">
        <v>1.5373319608973604E-2</v>
      </c>
      <c r="Q928" t="s">
        <v>174</v>
      </c>
      <c r="S928" t="s">
        <v>288</v>
      </c>
      <c r="T928" t="s">
        <v>195</v>
      </c>
      <c r="U928">
        <v>1.5505836839302489E-2</v>
      </c>
      <c r="V928" t="s">
        <v>174</v>
      </c>
    </row>
    <row r="929" spans="9:22" x14ac:dyDescent="0.45">
      <c r="I929" t="s">
        <v>245</v>
      </c>
      <c r="J929" t="s">
        <v>196</v>
      </c>
      <c r="K929">
        <v>2.5536328572684584E-2</v>
      </c>
      <c r="L929" t="s">
        <v>174</v>
      </c>
      <c r="N929" t="s">
        <v>269</v>
      </c>
      <c r="O929" t="s">
        <v>196</v>
      </c>
      <c r="P929">
        <v>1.4602416203274488E-2</v>
      </c>
      <c r="Q929" t="s">
        <v>174</v>
      </c>
      <c r="S929" t="s">
        <v>288</v>
      </c>
      <c r="T929" t="s">
        <v>196</v>
      </c>
      <c r="U929">
        <v>1.5663864589690789E-2</v>
      </c>
      <c r="V929" t="s">
        <v>174</v>
      </c>
    </row>
    <row r="930" spans="9:22" x14ac:dyDescent="0.45">
      <c r="I930" t="s">
        <v>245</v>
      </c>
      <c r="J930" t="s">
        <v>197</v>
      </c>
      <c r="K930">
        <v>1.9521009095625607E-2</v>
      </c>
      <c r="L930" t="s">
        <v>174</v>
      </c>
      <c r="N930" t="s">
        <v>269</v>
      </c>
      <c r="O930" t="s">
        <v>197</v>
      </c>
      <c r="P930">
        <v>6.5755912903331451E-2</v>
      </c>
      <c r="Q930" t="s">
        <v>174</v>
      </c>
      <c r="S930" t="s">
        <v>288</v>
      </c>
      <c r="T930" t="s">
        <v>197</v>
      </c>
      <c r="U930">
        <v>8.2935363286349539E-2</v>
      </c>
      <c r="V930" t="s">
        <v>174</v>
      </c>
    </row>
    <row r="931" spans="9:22" x14ac:dyDescent="0.45">
      <c r="I931" t="s">
        <v>245</v>
      </c>
      <c r="J931" t="s">
        <v>198</v>
      </c>
      <c r="K931">
        <v>6.1154583475855314E-3</v>
      </c>
      <c r="L931" t="s">
        <v>174</v>
      </c>
      <c r="N931" t="s">
        <v>269</v>
      </c>
      <c r="O931" t="s">
        <v>198</v>
      </c>
      <c r="P931">
        <v>1.3473888127077976E-2</v>
      </c>
      <c r="Q931" t="s">
        <v>174</v>
      </c>
      <c r="S931" t="s">
        <v>288</v>
      </c>
      <c r="T931" t="s">
        <v>198</v>
      </c>
      <c r="U931">
        <v>1.7968198870486646E-2</v>
      </c>
      <c r="V931" t="s">
        <v>174</v>
      </c>
    </row>
    <row r="932" spans="9:22" x14ac:dyDescent="0.45">
      <c r="I932" t="s">
        <v>245</v>
      </c>
      <c r="J932" t="s">
        <v>199</v>
      </c>
      <c r="K932">
        <v>1.1252706778935657E-2</v>
      </c>
      <c r="L932" t="s">
        <v>174</v>
      </c>
      <c r="N932" t="s">
        <v>269</v>
      </c>
      <c r="O932" t="s">
        <v>199</v>
      </c>
      <c r="P932">
        <v>2.1338976636315825E-3</v>
      </c>
      <c r="Q932" t="s">
        <v>174</v>
      </c>
      <c r="S932" t="s">
        <v>288</v>
      </c>
      <c r="T932" t="s">
        <v>199</v>
      </c>
      <c r="U932">
        <v>2.7685623292004013E-3</v>
      </c>
      <c r="V932" t="s">
        <v>174</v>
      </c>
    </row>
    <row r="933" spans="9:22" x14ac:dyDescent="0.45">
      <c r="I933" t="s">
        <v>245</v>
      </c>
      <c r="J933" t="s">
        <v>200</v>
      </c>
      <c r="K933">
        <v>1.5319489722139113E-2</v>
      </c>
      <c r="L933" t="s">
        <v>174</v>
      </c>
      <c r="N933" t="s">
        <v>269</v>
      </c>
      <c r="O933" t="s">
        <v>200</v>
      </c>
      <c r="P933">
        <v>1.9743878633358249E-3</v>
      </c>
      <c r="Q933" t="s">
        <v>174</v>
      </c>
      <c r="S933" t="s">
        <v>288</v>
      </c>
      <c r="T933" t="s">
        <v>200</v>
      </c>
      <c r="U933">
        <v>2.9006390243081427E-3</v>
      </c>
      <c r="V933" t="s">
        <v>174</v>
      </c>
    </row>
    <row r="934" spans="9:22" x14ac:dyDescent="0.45">
      <c r="I934" t="s">
        <v>245</v>
      </c>
      <c r="J934" t="s">
        <v>201</v>
      </c>
      <c r="K934">
        <v>1.8027856702684811E-2</v>
      </c>
      <c r="L934" t="s">
        <v>174</v>
      </c>
      <c r="N934" t="s">
        <v>269</v>
      </c>
      <c r="O934" t="s">
        <v>201</v>
      </c>
      <c r="P934">
        <v>2.0920567506464479E-3</v>
      </c>
      <c r="Q934" t="s">
        <v>174</v>
      </c>
      <c r="S934" t="s">
        <v>288</v>
      </c>
      <c r="T934" t="s">
        <v>201</v>
      </c>
      <c r="U934">
        <v>2.9739792728304707E-3</v>
      </c>
      <c r="V934" t="s">
        <v>174</v>
      </c>
    </row>
    <row r="935" spans="9:22" x14ac:dyDescent="0.45">
      <c r="I935" t="s">
        <v>245</v>
      </c>
      <c r="J935" t="s">
        <v>202</v>
      </c>
      <c r="K935">
        <v>0.11271985005365084</v>
      </c>
      <c r="L935" t="s">
        <v>174</v>
      </c>
      <c r="N935" t="s">
        <v>269</v>
      </c>
      <c r="O935" t="s">
        <v>202</v>
      </c>
      <c r="P935">
        <v>2.0440552933607088E-2</v>
      </c>
      <c r="Q935" t="s">
        <v>174</v>
      </c>
      <c r="S935" t="s">
        <v>288</v>
      </c>
      <c r="T935" t="s">
        <v>202</v>
      </c>
      <c r="U935">
        <v>2.1141772685487413E-2</v>
      </c>
      <c r="V935" t="s">
        <v>174</v>
      </c>
    </row>
    <row r="936" spans="9:22" x14ac:dyDescent="0.45">
      <c r="I936" t="s">
        <v>245</v>
      </c>
      <c r="J936" t="s">
        <v>203</v>
      </c>
      <c r="K936">
        <v>1.4638972818619185E-2</v>
      </c>
      <c r="L936" t="s">
        <v>174</v>
      </c>
      <c r="N936" t="s">
        <v>269</v>
      </c>
      <c r="O936" t="s">
        <v>203</v>
      </c>
      <c r="P936">
        <v>4.2475880076979361E-3</v>
      </c>
      <c r="Q936" t="s">
        <v>174</v>
      </c>
      <c r="S936" t="s">
        <v>288</v>
      </c>
      <c r="T936" t="s">
        <v>203</v>
      </c>
      <c r="U936">
        <v>4.3914488363690487E-3</v>
      </c>
      <c r="V936" t="s">
        <v>174</v>
      </c>
    </row>
    <row r="937" spans="9:22" x14ac:dyDescent="0.45">
      <c r="I937" t="s">
        <v>245</v>
      </c>
      <c r="J937" t="s">
        <v>204</v>
      </c>
      <c r="K937">
        <v>1.050505341691201E-2</v>
      </c>
      <c r="L937" t="s">
        <v>174</v>
      </c>
      <c r="N937" t="s">
        <v>269</v>
      </c>
      <c r="O937" t="s">
        <v>204</v>
      </c>
      <c r="P937">
        <v>3.5763743165678611E-3</v>
      </c>
      <c r="Q937" t="s">
        <v>174</v>
      </c>
      <c r="S937" t="s">
        <v>288</v>
      </c>
      <c r="T937" t="s">
        <v>204</v>
      </c>
      <c r="U937">
        <v>4.4769673219282194E-3</v>
      </c>
      <c r="V937" t="s">
        <v>174</v>
      </c>
    </row>
    <row r="938" spans="9:22" x14ac:dyDescent="0.45">
      <c r="I938" t="s">
        <v>245</v>
      </c>
      <c r="J938" t="s">
        <v>205</v>
      </c>
      <c r="K938">
        <v>4.4365110301936971E-3</v>
      </c>
      <c r="L938" t="s">
        <v>174</v>
      </c>
      <c r="N938" t="s">
        <v>269</v>
      </c>
      <c r="O938" t="s">
        <v>205</v>
      </c>
      <c r="P938">
        <v>1.2688124087613653E-2</v>
      </c>
      <c r="Q938" t="s">
        <v>174</v>
      </c>
      <c r="S938" t="s">
        <v>288</v>
      </c>
      <c r="T938" t="s">
        <v>205</v>
      </c>
      <c r="U938">
        <v>2.2345283827072567E-2</v>
      </c>
      <c r="V938" t="s">
        <v>174</v>
      </c>
    </row>
    <row r="939" spans="9:22" x14ac:dyDescent="0.45">
      <c r="I939" t="s">
        <v>245</v>
      </c>
      <c r="J939" t="s">
        <v>206</v>
      </c>
      <c r="K939">
        <v>2.0841112322079639E-4</v>
      </c>
      <c r="L939" t="s">
        <v>174</v>
      </c>
      <c r="N939" t="s">
        <v>269</v>
      </c>
      <c r="O939" t="s">
        <v>206</v>
      </c>
      <c r="P939">
        <v>9.5996950870230954E-3</v>
      </c>
      <c r="Q939" t="s">
        <v>174</v>
      </c>
      <c r="S939" t="s">
        <v>288</v>
      </c>
      <c r="T939" t="s">
        <v>206</v>
      </c>
      <c r="U939">
        <v>1.0357302351511957E-2</v>
      </c>
      <c r="V939" t="s">
        <v>174</v>
      </c>
    </row>
    <row r="940" spans="9:22" x14ac:dyDescent="0.45">
      <c r="I940" t="s">
        <v>245</v>
      </c>
      <c r="J940" t="s">
        <v>207</v>
      </c>
      <c r="K940">
        <v>3.8705953481917637E-3</v>
      </c>
      <c r="L940" t="s">
        <v>174</v>
      </c>
      <c r="N940" t="s">
        <v>269</v>
      </c>
      <c r="O940" t="s">
        <v>207</v>
      </c>
      <c r="P940">
        <v>1.2485945438669883E-3</v>
      </c>
      <c r="Q940" t="s">
        <v>174</v>
      </c>
      <c r="S940" t="s">
        <v>288</v>
      </c>
      <c r="T940" t="s">
        <v>207</v>
      </c>
      <c r="U940">
        <v>1.4581237735991331E-3</v>
      </c>
      <c r="V940" t="s">
        <v>174</v>
      </c>
    </row>
    <row r="941" spans="9:22" x14ac:dyDescent="0.45">
      <c r="I941" t="s">
        <v>245</v>
      </c>
      <c r="J941" t="s">
        <v>208</v>
      </c>
      <c r="K941">
        <v>6.4773230284458248E-3</v>
      </c>
      <c r="L941" t="s">
        <v>174</v>
      </c>
      <c r="N941" t="s">
        <v>269</v>
      </c>
      <c r="O941" t="s">
        <v>208</v>
      </c>
      <c r="P941">
        <v>1.2216775524957172E-3</v>
      </c>
      <c r="Q941" t="s">
        <v>174</v>
      </c>
      <c r="S941" t="s">
        <v>288</v>
      </c>
      <c r="T941" t="s">
        <v>208</v>
      </c>
      <c r="U941">
        <v>1.5691174491297474E-3</v>
      </c>
      <c r="V941" t="s">
        <v>174</v>
      </c>
    </row>
    <row r="942" spans="9:22" x14ac:dyDescent="0.45">
      <c r="I942" t="s">
        <v>245</v>
      </c>
      <c r="J942" t="s">
        <v>209</v>
      </c>
      <c r="K942">
        <v>8.0643331398008965E-3</v>
      </c>
      <c r="L942" t="s">
        <v>174</v>
      </c>
      <c r="N942" t="s">
        <v>269</v>
      </c>
      <c r="O942" t="s">
        <v>209</v>
      </c>
      <c r="P942">
        <v>1.3223182750758062E-3</v>
      </c>
      <c r="Q942" t="s">
        <v>174</v>
      </c>
      <c r="S942" t="s">
        <v>288</v>
      </c>
      <c r="T942" t="s">
        <v>209</v>
      </c>
      <c r="U942">
        <v>1.7275119239556142E-3</v>
      </c>
      <c r="V942" t="s">
        <v>174</v>
      </c>
    </row>
    <row r="943" spans="9:22" x14ac:dyDescent="0.45">
      <c r="I943" t="s">
        <v>245</v>
      </c>
      <c r="J943" t="s">
        <v>210</v>
      </c>
      <c r="K943">
        <v>4.9325613824307585E-2</v>
      </c>
      <c r="L943" t="s">
        <v>174</v>
      </c>
      <c r="N943" t="s">
        <v>269</v>
      </c>
      <c r="O943" t="s">
        <v>210</v>
      </c>
      <c r="P943">
        <v>1.1475243196850166E-2</v>
      </c>
      <c r="Q943" t="s">
        <v>174</v>
      </c>
      <c r="S943" t="s">
        <v>288</v>
      </c>
      <c r="T943" t="s">
        <v>210</v>
      </c>
      <c r="U943">
        <v>1.1125877722911634E-2</v>
      </c>
      <c r="V943" t="s">
        <v>174</v>
      </c>
    </row>
    <row r="944" spans="9:22" x14ac:dyDescent="0.45">
      <c r="I944" t="s">
        <v>245</v>
      </c>
      <c r="J944" t="s">
        <v>211</v>
      </c>
      <c r="K944">
        <v>5.2540591216126177E-3</v>
      </c>
      <c r="L944" t="s">
        <v>174</v>
      </c>
      <c r="N944" t="s">
        <v>269</v>
      </c>
      <c r="O944" t="s">
        <v>211</v>
      </c>
      <c r="P944">
        <v>2.0559786275570744E-3</v>
      </c>
      <c r="Q944" t="s">
        <v>174</v>
      </c>
      <c r="S944" t="s">
        <v>288</v>
      </c>
      <c r="T944" t="s">
        <v>211</v>
      </c>
      <c r="U944">
        <v>1.7565715077774559E-3</v>
      </c>
      <c r="V944" t="s">
        <v>174</v>
      </c>
    </row>
    <row r="945" spans="9:22" x14ac:dyDescent="0.45">
      <c r="I945" t="s">
        <v>245</v>
      </c>
      <c r="J945" t="s">
        <v>212</v>
      </c>
      <c r="K945">
        <v>1.9875159164693072E-3</v>
      </c>
      <c r="L945" t="s">
        <v>174</v>
      </c>
      <c r="N945" t="s">
        <v>269</v>
      </c>
      <c r="O945" t="s">
        <v>212</v>
      </c>
      <c r="P945">
        <v>1.9259384996425414E-3</v>
      </c>
      <c r="Q945" t="s">
        <v>174</v>
      </c>
      <c r="S945" t="s">
        <v>288</v>
      </c>
      <c r="T945" t="s">
        <v>212</v>
      </c>
      <c r="U945">
        <v>1.7147237576318351E-3</v>
      </c>
      <c r="V945" t="s">
        <v>174</v>
      </c>
    </row>
    <row r="946" spans="9:22" x14ac:dyDescent="0.45">
      <c r="I946" t="s">
        <v>245</v>
      </c>
      <c r="J946" t="s">
        <v>213</v>
      </c>
      <c r="K946">
        <v>0</v>
      </c>
      <c r="L946" t="s">
        <v>174</v>
      </c>
      <c r="N946" t="s">
        <v>269</v>
      </c>
      <c r="O946" t="s">
        <v>213</v>
      </c>
      <c r="P946">
        <v>7.2231056072129115E-3</v>
      </c>
      <c r="Q946" t="s">
        <v>174</v>
      </c>
      <c r="S946" t="s">
        <v>288</v>
      </c>
      <c r="T946" t="s">
        <v>213</v>
      </c>
      <c r="U946">
        <v>9.8385153704765027E-3</v>
      </c>
      <c r="V946" t="s">
        <v>174</v>
      </c>
    </row>
    <row r="947" spans="9:22" x14ac:dyDescent="0.45">
      <c r="I947" t="s">
        <v>245</v>
      </c>
      <c r="J947" t="s">
        <v>214</v>
      </c>
      <c r="K947">
        <v>0</v>
      </c>
      <c r="L947" t="s">
        <v>174</v>
      </c>
      <c r="N947" t="s">
        <v>269</v>
      </c>
      <c r="O947" t="s">
        <v>214</v>
      </c>
      <c r="P947">
        <v>2.9394024507614806E-2</v>
      </c>
      <c r="Q947" t="s">
        <v>174</v>
      </c>
      <c r="S947" t="s">
        <v>288</v>
      </c>
      <c r="T947" t="s">
        <v>214</v>
      </c>
      <c r="U947">
        <v>2.4106207348502759E-2</v>
      </c>
      <c r="V947" t="s">
        <v>174</v>
      </c>
    </row>
    <row r="948" spans="9:22" x14ac:dyDescent="0.45">
      <c r="I948" t="s">
        <v>245</v>
      </c>
      <c r="J948" t="s">
        <v>215</v>
      </c>
      <c r="K948">
        <v>2.2130790494611485E-3</v>
      </c>
      <c r="L948" t="s">
        <v>174</v>
      </c>
      <c r="N948" t="s">
        <v>269</v>
      </c>
      <c r="O948" t="s">
        <v>215</v>
      </c>
      <c r="P948">
        <v>4.3298598831616932E-3</v>
      </c>
      <c r="Q948" t="s">
        <v>174</v>
      </c>
      <c r="S948" t="s">
        <v>288</v>
      </c>
      <c r="T948" t="s">
        <v>215</v>
      </c>
      <c r="U948">
        <v>3.319475758802991E-3</v>
      </c>
      <c r="V948" t="s">
        <v>174</v>
      </c>
    </row>
    <row r="949" spans="9:22" x14ac:dyDescent="0.45">
      <c r="I949" t="s">
        <v>245</v>
      </c>
      <c r="J949" t="s">
        <v>216</v>
      </c>
      <c r="K949">
        <v>4.6818380155906995E-3</v>
      </c>
      <c r="L949" t="s">
        <v>174</v>
      </c>
      <c r="N949" t="s">
        <v>269</v>
      </c>
      <c r="O949" t="s">
        <v>216</v>
      </c>
      <c r="P949">
        <v>4.2755628265317876E-3</v>
      </c>
      <c r="Q949" t="s">
        <v>174</v>
      </c>
      <c r="S949" t="s">
        <v>288</v>
      </c>
      <c r="T949" t="s">
        <v>216</v>
      </c>
      <c r="U949">
        <v>3.2918708962588147E-3</v>
      </c>
      <c r="V949" t="s">
        <v>174</v>
      </c>
    </row>
    <row r="950" spans="9:22" x14ac:dyDescent="0.45">
      <c r="I950" t="s">
        <v>245</v>
      </c>
      <c r="J950" t="s">
        <v>217</v>
      </c>
      <c r="K950">
        <v>6.4483343095824803E-3</v>
      </c>
      <c r="L950" t="s">
        <v>174</v>
      </c>
      <c r="N950" t="s">
        <v>269</v>
      </c>
      <c r="O950" t="s">
        <v>217</v>
      </c>
      <c r="P950">
        <v>4.2955353156054945E-3</v>
      </c>
      <c r="Q950" t="s">
        <v>174</v>
      </c>
      <c r="S950" t="s">
        <v>288</v>
      </c>
      <c r="T950" t="s">
        <v>217</v>
      </c>
      <c r="U950">
        <v>3.3255236311702241E-3</v>
      </c>
      <c r="V950" t="s">
        <v>174</v>
      </c>
    </row>
    <row r="951" spans="9:22" x14ac:dyDescent="0.45">
      <c r="I951" t="s">
        <v>245</v>
      </c>
      <c r="J951" t="s">
        <v>218</v>
      </c>
      <c r="K951">
        <v>3.7293300254947814E-2</v>
      </c>
      <c r="L951" t="s">
        <v>174</v>
      </c>
      <c r="N951" t="s">
        <v>269</v>
      </c>
      <c r="O951" t="s">
        <v>218</v>
      </c>
      <c r="P951">
        <v>3.4586859451845017E-2</v>
      </c>
      <c r="Q951" t="s">
        <v>174</v>
      </c>
      <c r="S951" t="s">
        <v>288</v>
      </c>
      <c r="T951" t="s">
        <v>218</v>
      </c>
      <c r="U951">
        <v>2.2476867380860969E-2</v>
      </c>
      <c r="V951" t="s">
        <v>174</v>
      </c>
    </row>
    <row r="952" spans="9:22" x14ac:dyDescent="0.45">
      <c r="I952" t="s">
        <v>245</v>
      </c>
      <c r="J952" t="s">
        <v>219</v>
      </c>
      <c r="K952">
        <v>2.9337949402056347E-3</v>
      </c>
      <c r="L952" t="s">
        <v>174</v>
      </c>
      <c r="N952" t="s">
        <v>269</v>
      </c>
      <c r="O952" t="s">
        <v>219</v>
      </c>
      <c r="P952">
        <v>5.3713905360110387E-3</v>
      </c>
      <c r="Q952" t="s">
        <v>174</v>
      </c>
      <c r="S952" t="s">
        <v>288</v>
      </c>
      <c r="T952" t="s">
        <v>219</v>
      </c>
      <c r="U952">
        <v>3.9241135031702085E-3</v>
      </c>
      <c r="V952" t="s">
        <v>174</v>
      </c>
    </row>
    <row r="953" spans="9:22" x14ac:dyDescent="0.45">
      <c r="I953" t="s">
        <v>245</v>
      </c>
      <c r="J953" t="s">
        <v>220</v>
      </c>
      <c r="K953">
        <v>0</v>
      </c>
      <c r="L953" t="s">
        <v>174</v>
      </c>
      <c r="N953" t="s">
        <v>269</v>
      </c>
      <c r="O953" t="s">
        <v>220</v>
      </c>
      <c r="P953">
        <v>4.9789532285698908E-3</v>
      </c>
      <c r="Q953" t="s">
        <v>174</v>
      </c>
      <c r="S953" t="s">
        <v>288</v>
      </c>
      <c r="T953" t="s">
        <v>220</v>
      </c>
      <c r="U953">
        <v>3.885990032072109E-3</v>
      </c>
      <c r="V953" t="s">
        <v>174</v>
      </c>
    </row>
    <row r="954" spans="9:22" x14ac:dyDescent="0.45">
      <c r="I954" t="s">
        <v>245</v>
      </c>
      <c r="J954" t="s">
        <v>221</v>
      </c>
      <c r="K954">
        <v>0</v>
      </c>
      <c r="L954" t="s">
        <v>174</v>
      </c>
      <c r="N954" t="s">
        <v>269</v>
      </c>
      <c r="O954" t="s">
        <v>221</v>
      </c>
      <c r="P954">
        <v>2.6086653611180295E-2</v>
      </c>
      <c r="Q954" t="s">
        <v>174</v>
      </c>
      <c r="S954" t="s">
        <v>288</v>
      </c>
      <c r="T954" t="s">
        <v>221</v>
      </c>
      <c r="U954">
        <v>2.2661314957660984E-2</v>
      </c>
      <c r="V954" t="s">
        <v>174</v>
      </c>
    </row>
    <row r="955" spans="9:22" x14ac:dyDescent="0.45">
      <c r="I955" t="s">
        <v>245</v>
      </c>
      <c r="J955" t="s">
        <v>222</v>
      </c>
      <c r="K955">
        <v>0</v>
      </c>
      <c r="L955" t="s">
        <v>174</v>
      </c>
      <c r="N955" t="s">
        <v>269</v>
      </c>
      <c r="O955" t="s">
        <v>222</v>
      </c>
      <c r="P955">
        <v>1.7120532413367577E-2</v>
      </c>
      <c r="Q955" t="s">
        <v>174</v>
      </c>
      <c r="S955" t="s">
        <v>288</v>
      </c>
      <c r="T955" t="s">
        <v>222</v>
      </c>
      <c r="U955">
        <v>2.1797365272733283E-2</v>
      </c>
      <c r="V955" t="s">
        <v>174</v>
      </c>
    </row>
    <row r="956" spans="9:22" x14ac:dyDescent="0.45">
      <c r="I956" t="s">
        <v>245</v>
      </c>
      <c r="J956" t="s">
        <v>223</v>
      </c>
      <c r="K956">
        <v>7.4912984705120101E-5</v>
      </c>
      <c r="L956" t="s">
        <v>174</v>
      </c>
      <c r="N956" t="s">
        <v>269</v>
      </c>
      <c r="O956" t="s">
        <v>223</v>
      </c>
      <c r="P956">
        <v>2.057747454013885E-3</v>
      </c>
      <c r="Q956" t="s">
        <v>174</v>
      </c>
      <c r="S956" t="s">
        <v>288</v>
      </c>
      <c r="T956" t="s">
        <v>223</v>
      </c>
      <c r="U956">
        <v>2.8184436021716553E-3</v>
      </c>
      <c r="V956" t="s">
        <v>174</v>
      </c>
    </row>
    <row r="957" spans="9:22" x14ac:dyDescent="0.45">
      <c r="I957" t="s">
        <v>245</v>
      </c>
      <c r="J957" t="s">
        <v>224</v>
      </c>
      <c r="K957">
        <v>3.0747974164132366E-3</v>
      </c>
      <c r="L957" t="s">
        <v>174</v>
      </c>
      <c r="N957" t="s">
        <v>269</v>
      </c>
      <c r="O957" t="s">
        <v>224</v>
      </c>
      <c r="P957">
        <v>1.9030595454125486E-3</v>
      </c>
      <c r="Q957" t="s">
        <v>174</v>
      </c>
      <c r="S957" t="s">
        <v>288</v>
      </c>
      <c r="T957" t="s">
        <v>224</v>
      </c>
      <c r="U957">
        <v>2.7441754363009144E-3</v>
      </c>
      <c r="V957" t="s">
        <v>174</v>
      </c>
    </row>
    <row r="958" spans="9:22" x14ac:dyDescent="0.45">
      <c r="I958" t="s">
        <v>245</v>
      </c>
      <c r="J958" t="s">
        <v>225</v>
      </c>
      <c r="K958">
        <v>4.9933821251856849E-3</v>
      </c>
      <c r="L958" t="s">
        <v>174</v>
      </c>
      <c r="N958" t="s">
        <v>269</v>
      </c>
      <c r="O958" t="s">
        <v>225</v>
      </c>
      <c r="P958">
        <v>1.735016130106196E-3</v>
      </c>
      <c r="Q958" t="s">
        <v>174</v>
      </c>
      <c r="S958" t="s">
        <v>288</v>
      </c>
      <c r="T958" t="s">
        <v>225</v>
      </c>
      <c r="U958">
        <v>2.6588712301565888E-3</v>
      </c>
      <c r="V958" t="s">
        <v>174</v>
      </c>
    </row>
    <row r="959" spans="9:22" x14ac:dyDescent="0.45">
      <c r="I959" t="s">
        <v>245</v>
      </c>
      <c r="J959" t="s">
        <v>226</v>
      </c>
      <c r="K959">
        <v>3.395904935717016E-2</v>
      </c>
      <c r="L959" t="s">
        <v>174</v>
      </c>
      <c r="N959" t="s">
        <v>269</v>
      </c>
      <c r="O959" t="s">
        <v>226</v>
      </c>
      <c r="P959">
        <v>1.0995116656207417E-2</v>
      </c>
      <c r="Q959" t="s">
        <v>174</v>
      </c>
      <c r="S959" t="s">
        <v>288</v>
      </c>
      <c r="T959" t="s">
        <v>226</v>
      </c>
      <c r="U959">
        <v>1.4730444824897639E-2</v>
      </c>
      <c r="V959" t="s">
        <v>174</v>
      </c>
    </row>
    <row r="960" spans="9:22" x14ac:dyDescent="0.45">
      <c r="I960" t="s">
        <v>245</v>
      </c>
      <c r="J960" t="s">
        <v>227</v>
      </c>
      <c r="K960">
        <v>2.7890004816401776E-3</v>
      </c>
      <c r="L960" t="s">
        <v>174</v>
      </c>
      <c r="N960" t="s">
        <v>269</v>
      </c>
      <c r="O960" t="s">
        <v>227</v>
      </c>
      <c r="P960">
        <v>1.9358260801303905E-3</v>
      </c>
      <c r="Q960" t="s">
        <v>174</v>
      </c>
      <c r="S960" t="s">
        <v>288</v>
      </c>
      <c r="T960" t="s">
        <v>227</v>
      </c>
      <c r="U960">
        <v>2.7604349308345466E-3</v>
      </c>
      <c r="V960" t="s">
        <v>174</v>
      </c>
    </row>
    <row r="961" spans="9:22" x14ac:dyDescent="0.45">
      <c r="I961" t="s">
        <v>245</v>
      </c>
      <c r="J961" t="s">
        <v>228</v>
      </c>
      <c r="K961">
        <v>0</v>
      </c>
      <c r="L961" t="s">
        <v>174</v>
      </c>
      <c r="N961" t="s">
        <v>269</v>
      </c>
      <c r="O961" t="s">
        <v>228</v>
      </c>
      <c r="P961">
        <v>1.9440818106445847E-3</v>
      </c>
      <c r="Q961" t="s">
        <v>174</v>
      </c>
      <c r="S961" t="s">
        <v>288</v>
      </c>
      <c r="T961" t="s">
        <v>228</v>
      </c>
      <c r="U961">
        <v>2.9244877285457454E-3</v>
      </c>
      <c r="V961" t="s">
        <v>174</v>
      </c>
    </row>
    <row r="962" spans="9:22" x14ac:dyDescent="0.45">
      <c r="I962" t="s">
        <v>245</v>
      </c>
      <c r="J962" t="s">
        <v>229</v>
      </c>
      <c r="K962">
        <v>0</v>
      </c>
      <c r="L962" t="s">
        <v>174</v>
      </c>
      <c r="N962" t="s">
        <v>269</v>
      </c>
      <c r="O962" t="s">
        <v>229</v>
      </c>
      <c r="P962">
        <v>1.158522966872926E-2</v>
      </c>
      <c r="Q962" t="s">
        <v>174</v>
      </c>
      <c r="S962" t="s">
        <v>288</v>
      </c>
      <c r="T962" t="s">
        <v>229</v>
      </c>
      <c r="U962">
        <v>1.9092978645698363E-2</v>
      </c>
      <c r="V962" t="s">
        <v>174</v>
      </c>
    </row>
    <row r="963" spans="9:22" x14ac:dyDescent="0.45">
      <c r="I963" t="s">
        <v>246</v>
      </c>
      <c r="J963" t="s">
        <v>173</v>
      </c>
      <c r="K963">
        <v>0</v>
      </c>
      <c r="L963" t="s">
        <v>174</v>
      </c>
      <c r="N963" t="s">
        <v>270</v>
      </c>
      <c r="O963" t="s">
        <v>173</v>
      </c>
      <c r="P963">
        <v>7.7555032299022067E-2</v>
      </c>
      <c r="Q963" t="s">
        <v>174</v>
      </c>
      <c r="S963" t="s">
        <v>289</v>
      </c>
      <c r="T963" t="s">
        <v>173</v>
      </c>
      <c r="U963">
        <v>7.0200208614067366E-2</v>
      </c>
      <c r="V963" t="s">
        <v>174</v>
      </c>
    </row>
    <row r="964" spans="9:22" x14ac:dyDescent="0.45">
      <c r="I964" t="s">
        <v>246</v>
      </c>
      <c r="J964" t="s">
        <v>175</v>
      </c>
      <c r="K964">
        <v>0</v>
      </c>
      <c r="L964" t="s">
        <v>174</v>
      </c>
      <c r="N964" t="s">
        <v>270</v>
      </c>
      <c r="O964" t="s">
        <v>175</v>
      </c>
      <c r="P964">
        <v>1.0522195909708498E-2</v>
      </c>
      <c r="Q964" t="s">
        <v>174</v>
      </c>
      <c r="S964" t="s">
        <v>289</v>
      </c>
      <c r="T964" t="s">
        <v>175</v>
      </c>
      <c r="U964">
        <v>1.0471618576507292E-2</v>
      </c>
      <c r="V964" t="s">
        <v>174</v>
      </c>
    </row>
    <row r="965" spans="9:22" x14ac:dyDescent="0.45">
      <c r="I965" t="s">
        <v>246</v>
      </c>
      <c r="J965" t="s">
        <v>176</v>
      </c>
      <c r="K965">
        <v>3.9444048358804407E-3</v>
      </c>
      <c r="L965" t="s">
        <v>174</v>
      </c>
      <c r="N965" t="s">
        <v>270</v>
      </c>
      <c r="O965" t="s">
        <v>176</v>
      </c>
      <c r="P965">
        <v>1.0015754444216547E-2</v>
      </c>
      <c r="Q965" t="s">
        <v>174</v>
      </c>
      <c r="S965" t="s">
        <v>289</v>
      </c>
      <c r="T965" t="s">
        <v>176</v>
      </c>
      <c r="U965">
        <v>1.0595838535307475E-2</v>
      </c>
      <c r="V965" t="s">
        <v>174</v>
      </c>
    </row>
    <row r="966" spans="9:22" x14ac:dyDescent="0.45">
      <c r="I966" t="s">
        <v>246</v>
      </c>
      <c r="J966" t="s">
        <v>177</v>
      </c>
      <c r="K966">
        <v>8.8260594296330763E-3</v>
      </c>
      <c r="L966" t="s">
        <v>174</v>
      </c>
      <c r="N966" t="s">
        <v>270</v>
      </c>
      <c r="O966" t="s">
        <v>177</v>
      </c>
      <c r="P966">
        <v>9.4715498295999401E-3</v>
      </c>
      <c r="Q966" t="s">
        <v>174</v>
      </c>
      <c r="S966" t="s">
        <v>289</v>
      </c>
      <c r="T966" t="s">
        <v>177</v>
      </c>
      <c r="U966">
        <v>1.0680651980462832E-2</v>
      </c>
      <c r="V966" t="s">
        <v>174</v>
      </c>
    </row>
    <row r="967" spans="9:22" x14ac:dyDescent="0.45">
      <c r="I967" t="s">
        <v>246</v>
      </c>
      <c r="J967" t="s">
        <v>178</v>
      </c>
      <c r="K967">
        <v>7.9561289165417784E-2</v>
      </c>
      <c r="L967" t="s">
        <v>174</v>
      </c>
      <c r="N967" t="s">
        <v>270</v>
      </c>
      <c r="O967" t="s">
        <v>178</v>
      </c>
      <c r="P967">
        <v>7.515597782961321E-2</v>
      </c>
      <c r="Q967" t="s">
        <v>174</v>
      </c>
      <c r="S967" t="s">
        <v>289</v>
      </c>
      <c r="T967" t="s">
        <v>178</v>
      </c>
      <c r="U967">
        <v>6.5436225058654443E-2</v>
      </c>
      <c r="V967" t="s">
        <v>174</v>
      </c>
    </row>
    <row r="968" spans="9:22" x14ac:dyDescent="0.45">
      <c r="I968" t="s">
        <v>246</v>
      </c>
      <c r="J968" t="s">
        <v>179</v>
      </c>
      <c r="K968">
        <v>1.1511231367731875E-2</v>
      </c>
      <c r="L968" t="s">
        <v>174</v>
      </c>
      <c r="N968" t="s">
        <v>270</v>
      </c>
      <c r="O968" t="s">
        <v>179</v>
      </c>
      <c r="P968">
        <v>1.291559284783666E-2</v>
      </c>
      <c r="Q968" t="s">
        <v>174</v>
      </c>
      <c r="S968" t="s">
        <v>289</v>
      </c>
      <c r="T968" t="s">
        <v>179</v>
      </c>
      <c r="U968">
        <v>1.1089232932642495E-2</v>
      </c>
      <c r="V968" t="s">
        <v>174</v>
      </c>
    </row>
    <row r="969" spans="9:22" x14ac:dyDescent="0.45">
      <c r="I969" t="s">
        <v>246</v>
      </c>
      <c r="J969" t="s">
        <v>180</v>
      </c>
      <c r="K969">
        <v>7.5819201975533598E-3</v>
      </c>
      <c r="L969" t="s">
        <v>174</v>
      </c>
      <c r="N969" t="s">
        <v>270</v>
      </c>
      <c r="O969" t="s">
        <v>180</v>
      </c>
      <c r="P969">
        <v>1.297760193073152E-2</v>
      </c>
      <c r="Q969" t="s">
        <v>174</v>
      </c>
      <c r="S969" t="s">
        <v>289</v>
      </c>
      <c r="T969" t="s">
        <v>180</v>
      </c>
      <c r="U969">
        <v>1.0971910756154748E-2</v>
      </c>
      <c r="V969" t="s">
        <v>174</v>
      </c>
    </row>
    <row r="970" spans="9:22" x14ac:dyDescent="0.45">
      <c r="I970" t="s">
        <v>246</v>
      </c>
      <c r="J970" t="s">
        <v>181</v>
      </c>
      <c r="K970">
        <v>1.9100717689696969E-3</v>
      </c>
      <c r="L970" t="s">
        <v>174</v>
      </c>
      <c r="N970" t="s">
        <v>270</v>
      </c>
      <c r="O970" t="s">
        <v>181</v>
      </c>
      <c r="P970">
        <v>7.1508839770852886E-2</v>
      </c>
      <c r="Q970" t="s">
        <v>174</v>
      </c>
      <c r="S970" t="s">
        <v>289</v>
      </c>
      <c r="T970" t="s">
        <v>181</v>
      </c>
      <c r="U970">
        <v>6.3138491069683875E-2</v>
      </c>
      <c r="V970" t="s">
        <v>174</v>
      </c>
    </row>
    <row r="971" spans="9:22" x14ac:dyDescent="0.45">
      <c r="I971" t="s">
        <v>246</v>
      </c>
      <c r="J971" t="s">
        <v>182</v>
      </c>
      <c r="K971">
        <v>0</v>
      </c>
      <c r="L971" t="s">
        <v>174</v>
      </c>
      <c r="N971" t="s">
        <v>270</v>
      </c>
      <c r="O971" t="s">
        <v>182</v>
      </c>
      <c r="P971">
        <v>4.4593136993126024E-2</v>
      </c>
      <c r="Q971" t="s">
        <v>174</v>
      </c>
      <c r="S971" t="s">
        <v>289</v>
      </c>
      <c r="T971" t="s">
        <v>182</v>
      </c>
      <c r="U971">
        <v>3.4883931704199678E-2</v>
      </c>
      <c r="V971" t="s">
        <v>174</v>
      </c>
    </row>
    <row r="972" spans="9:22" x14ac:dyDescent="0.45">
      <c r="I972" t="s">
        <v>246</v>
      </c>
      <c r="J972" t="s">
        <v>183</v>
      </c>
      <c r="K972">
        <v>1.7139582458748546E-3</v>
      </c>
      <c r="L972" t="s">
        <v>174</v>
      </c>
      <c r="N972" t="s">
        <v>270</v>
      </c>
      <c r="O972" t="s">
        <v>183</v>
      </c>
      <c r="P972">
        <v>6.4485908415844208E-3</v>
      </c>
      <c r="Q972" t="s">
        <v>174</v>
      </c>
      <c r="S972" t="s">
        <v>289</v>
      </c>
      <c r="T972" t="s">
        <v>183</v>
      </c>
      <c r="U972">
        <v>4.9642813306805533E-3</v>
      </c>
      <c r="V972" t="s">
        <v>174</v>
      </c>
    </row>
    <row r="973" spans="9:22" x14ac:dyDescent="0.45">
      <c r="I973" t="s">
        <v>246</v>
      </c>
      <c r="J973" t="s">
        <v>184</v>
      </c>
      <c r="K973">
        <v>4.6824051400082478E-3</v>
      </c>
      <c r="L973" t="s">
        <v>174</v>
      </c>
      <c r="N973" t="s">
        <v>270</v>
      </c>
      <c r="O973" t="s">
        <v>184</v>
      </c>
      <c r="P973">
        <v>6.2220396285960159E-3</v>
      </c>
      <c r="Q973" t="s">
        <v>174</v>
      </c>
      <c r="S973" t="s">
        <v>289</v>
      </c>
      <c r="T973" t="s">
        <v>184</v>
      </c>
      <c r="U973">
        <v>4.9346169728813919E-3</v>
      </c>
      <c r="V973" t="s">
        <v>174</v>
      </c>
    </row>
    <row r="974" spans="9:22" x14ac:dyDescent="0.45">
      <c r="I974" t="s">
        <v>246</v>
      </c>
      <c r="J974" t="s">
        <v>185</v>
      </c>
      <c r="K974">
        <v>6.8081273105793016E-3</v>
      </c>
      <c r="L974" t="s">
        <v>174</v>
      </c>
      <c r="N974" t="s">
        <v>270</v>
      </c>
      <c r="O974" t="s">
        <v>185</v>
      </c>
      <c r="P974">
        <v>6.3272783321363631E-3</v>
      </c>
      <c r="Q974" t="s">
        <v>174</v>
      </c>
      <c r="S974" t="s">
        <v>289</v>
      </c>
      <c r="T974" t="s">
        <v>185</v>
      </c>
      <c r="U974">
        <v>4.9249953536653563E-3</v>
      </c>
      <c r="V974" t="s">
        <v>174</v>
      </c>
    </row>
    <row r="975" spans="9:22" x14ac:dyDescent="0.45">
      <c r="I975" t="s">
        <v>246</v>
      </c>
      <c r="J975" t="s">
        <v>186</v>
      </c>
      <c r="K975">
        <v>5.2840992664152167E-2</v>
      </c>
      <c r="L975" t="s">
        <v>174</v>
      </c>
      <c r="N975" t="s">
        <v>270</v>
      </c>
      <c r="O975" t="s">
        <v>186</v>
      </c>
      <c r="P975">
        <v>4.0811585658290336E-2</v>
      </c>
      <c r="Q975" t="s">
        <v>174</v>
      </c>
      <c r="S975" t="s">
        <v>289</v>
      </c>
      <c r="T975" t="s">
        <v>186</v>
      </c>
      <c r="U975">
        <v>2.8647156168166366E-2</v>
      </c>
      <c r="V975" t="s">
        <v>174</v>
      </c>
    </row>
    <row r="976" spans="9:22" x14ac:dyDescent="0.45">
      <c r="I976" t="s">
        <v>246</v>
      </c>
      <c r="J976" t="s">
        <v>187</v>
      </c>
      <c r="K976">
        <v>7.9436121679872952E-3</v>
      </c>
      <c r="L976" t="s">
        <v>174</v>
      </c>
      <c r="N976" t="s">
        <v>270</v>
      </c>
      <c r="O976" t="s">
        <v>187</v>
      </c>
      <c r="P976">
        <v>6.2839954008663077E-3</v>
      </c>
      <c r="Q976" t="s">
        <v>174</v>
      </c>
      <c r="S976" t="s">
        <v>289</v>
      </c>
      <c r="T976" t="s">
        <v>187</v>
      </c>
      <c r="U976">
        <v>4.2889519012302172E-3</v>
      </c>
      <c r="V976" t="s">
        <v>174</v>
      </c>
    </row>
    <row r="977" spans="9:22" x14ac:dyDescent="0.45">
      <c r="I977" t="s">
        <v>246</v>
      </c>
      <c r="J977" t="s">
        <v>188</v>
      </c>
      <c r="K977">
        <v>6.3698098759704391E-3</v>
      </c>
      <c r="L977" t="s">
        <v>174</v>
      </c>
      <c r="N977" t="s">
        <v>270</v>
      </c>
      <c r="O977" t="s">
        <v>188</v>
      </c>
      <c r="P977">
        <v>6.2245896567876512E-3</v>
      </c>
      <c r="Q977" t="s">
        <v>174</v>
      </c>
      <c r="S977" t="s">
        <v>289</v>
      </c>
      <c r="T977" t="s">
        <v>188</v>
      </c>
      <c r="U977">
        <v>4.2316574468145686E-3</v>
      </c>
      <c r="V977" t="s">
        <v>174</v>
      </c>
    </row>
    <row r="978" spans="9:22" x14ac:dyDescent="0.45">
      <c r="I978" t="s">
        <v>246</v>
      </c>
      <c r="J978" t="s">
        <v>189</v>
      </c>
      <c r="K978">
        <v>3.9443004893779405E-3</v>
      </c>
      <c r="L978" t="s">
        <v>174</v>
      </c>
      <c r="N978" t="s">
        <v>270</v>
      </c>
      <c r="O978" t="s">
        <v>189</v>
      </c>
      <c r="P978">
        <v>3.9588346178443298E-2</v>
      </c>
      <c r="Q978" t="s">
        <v>174</v>
      </c>
      <c r="S978" t="s">
        <v>289</v>
      </c>
      <c r="T978" t="s">
        <v>189</v>
      </c>
      <c r="U978">
        <v>2.7094417722520706E-2</v>
      </c>
      <c r="V978" t="s">
        <v>174</v>
      </c>
    </row>
    <row r="979" spans="9:22" x14ac:dyDescent="0.45">
      <c r="I979" t="s">
        <v>246</v>
      </c>
      <c r="J979" t="s">
        <v>190</v>
      </c>
      <c r="K979">
        <v>7.4270831832967781E-3</v>
      </c>
      <c r="L979" t="s">
        <v>174</v>
      </c>
      <c r="N979" t="s">
        <v>270</v>
      </c>
      <c r="O979" t="s">
        <v>190</v>
      </c>
      <c r="P979">
        <v>8.4153370022802224E-2</v>
      </c>
      <c r="Q979" t="s">
        <v>174</v>
      </c>
      <c r="S979" t="s">
        <v>289</v>
      </c>
      <c r="T979" t="s">
        <v>190</v>
      </c>
      <c r="U979">
        <v>9.768921162968304E-2</v>
      </c>
      <c r="V979" t="s">
        <v>174</v>
      </c>
    </row>
    <row r="980" spans="9:22" x14ac:dyDescent="0.45">
      <c r="I980" t="s">
        <v>246</v>
      </c>
      <c r="J980" t="s">
        <v>191</v>
      </c>
      <c r="K980">
        <v>1.9574233864976566E-2</v>
      </c>
      <c r="L980" t="s">
        <v>174</v>
      </c>
      <c r="N980" t="s">
        <v>270</v>
      </c>
      <c r="O980" t="s">
        <v>191</v>
      </c>
      <c r="P980">
        <v>1.0862092743943218E-2</v>
      </c>
      <c r="Q980" t="s">
        <v>174</v>
      </c>
      <c r="S980" t="s">
        <v>289</v>
      </c>
      <c r="T980" t="s">
        <v>191</v>
      </c>
      <c r="U980">
        <v>1.3436838903059706E-2</v>
      </c>
      <c r="V980" t="s">
        <v>174</v>
      </c>
    </row>
    <row r="981" spans="9:22" x14ac:dyDescent="0.45">
      <c r="I981" t="s">
        <v>246</v>
      </c>
      <c r="J981" t="s">
        <v>192</v>
      </c>
      <c r="K981">
        <v>2.9066072011373307E-2</v>
      </c>
      <c r="L981" t="s">
        <v>174</v>
      </c>
      <c r="N981" t="s">
        <v>270</v>
      </c>
      <c r="O981" t="s">
        <v>192</v>
      </c>
      <c r="P981">
        <v>1.0327931310073708E-2</v>
      </c>
      <c r="Q981" t="s">
        <v>174</v>
      </c>
      <c r="S981" t="s">
        <v>289</v>
      </c>
      <c r="T981" t="s">
        <v>192</v>
      </c>
      <c r="U981">
        <v>1.2911388954338042E-2</v>
      </c>
      <c r="V981" t="s">
        <v>174</v>
      </c>
    </row>
    <row r="982" spans="9:22" x14ac:dyDescent="0.45">
      <c r="I982" t="s">
        <v>246</v>
      </c>
      <c r="J982" t="s">
        <v>193</v>
      </c>
      <c r="K982">
        <v>3.5584577935364438E-2</v>
      </c>
      <c r="L982" t="s">
        <v>174</v>
      </c>
      <c r="N982" t="s">
        <v>270</v>
      </c>
      <c r="O982" t="s">
        <v>193</v>
      </c>
      <c r="P982">
        <v>9.801851374114063E-3</v>
      </c>
      <c r="Q982" t="s">
        <v>174</v>
      </c>
      <c r="S982" t="s">
        <v>289</v>
      </c>
      <c r="T982" t="s">
        <v>193</v>
      </c>
      <c r="U982">
        <v>1.2479039898954641E-2</v>
      </c>
      <c r="V982" t="s">
        <v>174</v>
      </c>
    </row>
    <row r="983" spans="9:22" x14ac:dyDescent="0.45">
      <c r="I983" t="s">
        <v>246</v>
      </c>
      <c r="J983" t="s">
        <v>194</v>
      </c>
      <c r="K983">
        <v>0.24912824599011582</v>
      </c>
      <c r="L983" t="s">
        <v>174</v>
      </c>
      <c r="N983" t="s">
        <v>270</v>
      </c>
      <c r="O983" t="s">
        <v>194</v>
      </c>
      <c r="P983">
        <v>6.3982859736644526E-2</v>
      </c>
      <c r="Q983" t="s">
        <v>174</v>
      </c>
      <c r="S983" t="s">
        <v>289</v>
      </c>
      <c r="T983" t="s">
        <v>194</v>
      </c>
      <c r="U983">
        <v>7.1477048086845657E-2</v>
      </c>
      <c r="V983" t="s">
        <v>174</v>
      </c>
    </row>
    <row r="984" spans="9:22" x14ac:dyDescent="0.45">
      <c r="I984" t="s">
        <v>246</v>
      </c>
      <c r="J984" t="s">
        <v>195</v>
      </c>
      <c r="K984">
        <v>3.7675566955990315E-2</v>
      </c>
      <c r="L984" t="s">
        <v>174</v>
      </c>
      <c r="N984" t="s">
        <v>270</v>
      </c>
      <c r="O984" t="s">
        <v>195</v>
      </c>
      <c r="P984">
        <v>1.3001352213900438E-2</v>
      </c>
      <c r="Q984" t="s">
        <v>174</v>
      </c>
      <c r="S984" t="s">
        <v>289</v>
      </c>
      <c r="T984" t="s">
        <v>195</v>
      </c>
      <c r="U984">
        <v>1.2377214918719043E-2</v>
      </c>
      <c r="V984" t="s">
        <v>174</v>
      </c>
    </row>
    <row r="985" spans="9:22" x14ac:dyDescent="0.45">
      <c r="I985" t="s">
        <v>246</v>
      </c>
      <c r="J985" t="s">
        <v>196</v>
      </c>
      <c r="K985">
        <v>3.2328727205007859E-2</v>
      </c>
      <c r="L985" t="s">
        <v>174</v>
      </c>
      <c r="N985" t="s">
        <v>270</v>
      </c>
      <c r="O985" t="s">
        <v>196</v>
      </c>
      <c r="P985">
        <v>1.2872483791681622E-2</v>
      </c>
      <c r="Q985" t="s">
        <v>174</v>
      </c>
      <c r="S985" t="s">
        <v>289</v>
      </c>
      <c r="T985" t="s">
        <v>196</v>
      </c>
      <c r="U985">
        <v>1.2922718284820335E-2</v>
      </c>
      <c r="V985" t="s">
        <v>174</v>
      </c>
    </row>
    <row r="986" spans="9:22" x14ac:dyDescent="0.45">
      <c r="I986" t="s">
        <v>246</v>
      </c>
      <c r="J986" t="s">
        <v>197</v>
      </c>
      <c r="K986">
        <v>3.5948226561318158E-2</v>
      </c>
      <c r="L986" t="s">
        <v>174</v>
      </c>
      <c r="N986" t="s">
        <v>270</v>
      </c>
      <c r="O986" t="s">
        <v>197</v>
      </c>
      <c r="P986">
        <v>7.4305493789085561E-2</v>
      </c>
      <c r="Q986" t="s">
        <v>174</v>
      </c>
      <c r="S986" t="s">
        <v>289</v>
      </c>
      <c r="T986" t="s">
        <v>197</v>
      </c>
      <c r="U986">
        <v>8.173540420566161E-2</v>
      </c>
      <c r="V986" t="s">
        <v>174</v>
      </c>
    </row>
    <row r="987" spans="9:22" x14ac:dyDescent="0.45">
      <c r="I987" t="s">
        <v>246</v>
      </c>
      <c r="J987" t="s">
        <v>198</v>
      </c>
      <c r="K987">
        <v>7.5561052318019002E-4</v>
      </c>
      <c r="L987" t="s">
        <v>174</v>
      </c>
      <c r="N987" t="s">
        <v>270</v>
      </c>
      <c r="O987" t="s">
        <v>198</v>
      </c>
      <c r="P987">
        <v>2.3154372632773208E-2</v>
      </c>
      <c r="Q987" t="s">
        <v>174</v>
      </c>
      <c r="S987" t="s">
        <v>289</v>
      </c>
      <c r="T987" t="s">
        <v>198</v>
      </c>
      <c r="U987">
        <v>2.393454680407869E-2</v>
      </c>
      <c r="V987" t="s">
        <v>174</v>
      </c>
    </row>
    <row r="988" spans="9:22" x14ac:dyDescent="0.45">
      <c r="I988" t="s">
        <v>246</v>
      </c>
      <c r="J988" t="s">
        <v>199</v>
      </c>
      <c r="K988">
        <v>6.8678088753012668E-3</v>
      </c>
      <c r="L988" t="s">
        <v>174</v>
      </c>
      <c r="N988" t="s">
        <v>270</v>
      </c>
      <c r="O988" t="s">
        <v>199</v>
      </c>
      <c r="P988">
        <v>3.1124795524668071E-3</v>
      </c>
      <c r="Q988" t="s">
        <v>174</v>
      </c>
      <c r="S988" t="s">
        <v>289</v>
      </c>
      <c r="T988" t="s">
        <v>199</v>
      </c>
      <c r="U988">
        <v>3.3006507858425768E-3</v>
      </c>
      <c r="V988" t="s">
        <v>174</v>
      </c>
    </row>
    <row r="989" spans="9:22" x14ac:dyDescent="0.45">
      <c r="I989" t="s">
        <v>246</v>
      </c>
      <c r="J989" t="s">
        <v>200</v>
      </c>
      <c r="K989">
        <v>1.2141877609253145E-2</v>
      </c>
      <c r="L989" t="s">
        <v>174</v>
      </c>
      <c r="N989" t="s">
        <v>270</v>
      </c>
      <c r="O989" t="s">
        <v>200</v>
      </c>
      <c r="P989">
        <v>2.7496274689423378E-3</v>
      </c>
      <c r="Q989" t="s">
        <v>174</v>
      </c>
      <c r="S989" t="s">
        <v>289</v>
      </c>
      <c r="T989" t="s">
        <v>200</v>
      </c>
      <c r="U989">
        <v>3.284323188559749E-3</v>
      </c>
      <c r="V989" t="s">
        <v>174</v>
      </c>
    </row>
    <row r="990" spans="9:22" x14ac:dyDescent="0.45">
      <c r="I990" t="s">
        <v>246</v>
      </c>
      <c r="J990" t="s">
        <v>201</v>
      </c>
      <c r="K990">
        <v>1.5704284853986835E-2</v>
      </c>
      <c r="L990" t="s">
        <v>174</v>
      </c>
      <c r="N990" t="s">
        <v>270</v>
      </c>
      <c r="O990" t="s">
        <v>201</v>
      </c>
      <c r="P990">
        <v>2.513757073378765E-3</v>
      </c>
      <c r="Q990" t="s">
        <v>174</v>
      </c>
      <c r="S990" t="s">
        <v>289</v>
      </c>
      <c r="T990" t="s">
        <v>201</v>
      </c>
      <c r="U990">
        <v>3.2724212868829958E-3</v>
      </c>
      <c r="V990" t="s">
        <v>174</v>
      </c>
    </row>
    <row r="991" spans="9:22" x14ac:dyDescent="0.45">
      <c r="I991" t="s">
        <v>246</v>
      </c>
      <c r="J991" t="s">
        <v>202</v>
      </c>
      <c r="K991">
        <v>0.11079744745997679</v>
      </c>
      <c r="L991" t="s">
        <v>174</v>
      </c>
      <c r="N991" t="s">
        <v>270</v>
      </c>
      <c r="O991" t="s">
        <v>202</v>
      </c>
      <c r="P991">
        <v>1.5474989197264089E-2</v>
      </c>
      <c r="Q991" t="s">
        <v>174</v>
      </c>
      <c r="S991" t="s">
        <v>289</v>
      </c>
      <c r="T991" t="s">
        <v>202</v>
      </c>
      <c r="U991">
        <v>1.9146027735657826E-2</v>
      </c>
      <c r="V991" t="s">
        <v>174</v>
      </c>
    </row>
    <row r="992" spans="9:22" x14ac:dyDescent="0.45">
      <c r="I992" t="s">
        <v>246</v>
      </c>
      <c r="J992" t="s">
        <v>203</v>
      </c>
      <c r="K992">
        <v>1.6469108937793506E-2</v>
      </c>
      <c r="L992" t="s">
        <v>174</v>
      </c>
      <c r="N992" t="s">
        <v>270</v>
      </c>
      <c r="O992" t="s">
        <v>203</v>
      </c>
      <c r="P992">
        <v>3.2725011679107688E-3</v>
      </c>
      <c r="Q992" t="s">
        <v>174</v>
      </c>
      <c r="S992" t="s">
        <v>289</v>
      </c>
      <c r="T992" t="s">
        <v>203</v>
      </c>
      <c r="U992">
        <v>3.4873152235356704E-3</v>
      </c>
      <c r="V992" t="s">
        <v>174</v>
      </c>
    </row>
    <row r="993" spans="9:22" x14ac:dyDescent="0.45">
      <c r="I993" t="s">
        <v>246</v>
      </c>
      <c r="J993" t="s">
        <v>204</v>
      </c>
      <c r="K993">
        <v>1.3303210099748027E-2</v>
      </c>
      <c r="L993" t="s">
        <v>174</v>
      </c>
      <c r="N993" t="s">
        <v>270</v>
      </c>
      <c r="O993" t="s">
        <v>204</v>
      </c>
      <c r="P993">
        <v>3.2365956524810701E-3</v>
      </c>
      <c r="Q993" t="s">
        <v>174</v>
      </c>
      <c r="S993" t="s">
        <v>289</v>
      </c>
      <c r="T993" t="s">
        <v>204</v>
      </c>
      <c r="U993">
        <v>3.627315810300743E-3</v>
      </c>
      <c r="V993" t="s">
        <v>174</v>
      </c>
    </row>
    <row r="994" spans="9:22" x14ac:dyDescent="0.45">
      <c r="I994" t="s">
        <v>246</v>
      </c>
      <c r="J994" t="s">
        <v>205</v>
      </c>
      <c r="K994">
        <v>1.1369686753759975E-2</v>
      </c>
      <c r="L994" t="s">
        <v>174</v>
      </c>
      <c r="N994" t="s">
        <v>270</v>
      </c>
      <c r="O994" t="s">
        <v>205</v>
      </c>
      <c r="P994">
        <v>1.9368063557898746E-2</v>
      </c>
      <c r="Q994" t="s">
        <v>174</v>
      </c>
      <c r="S994" t="s">
        <v>289</v>
      </c>
      <c r="T994" t="s">
        <v>205</v>
      </c>
      <c r="U994">
        <v>2.2868564219904786E-2</v>
      </c>
      <c r="V994" t="s">
        <v>174</v>
      </c>
    </row>
    <row r="995" spans="9:22" x14ac:dyDescent="0.45">
      <c r="I995" t="s">
        <v>246</v>
      </c>
      <c r="J995" t="s">
        <v>206</v>
      </c>
      <c r="K995">
        <v>0</v>
      </c>
      <c r="L995" t="s">
        <v>174</v>
      </c>
      <c r="N995" t="s">
        <v>270</v>
      </c>
      <c r="O995" t="s">
        <v>206</v>
      </c>
      <c r="P995">
        <v>9.4918314251072593E-3</v>
      </c>
      <c r="Q995" t="s">
        <v>174</v>
      </c>
      <c r="S995" t="s">
        <v>289</v>
      </c>
      <c r="T995" t="s">
        <v>206</v>
      </c>
      <c r="U995">
        <v>1.4970955298497759E-2</v>
      </c>
      <c r="V995" t="s">
        <v>174</v>
      </c>
    </row>
    <row r="996" spans="9:22" x14ac:dyDescent="0.45">
      <c r="I996" t="s">
        <v>246</v>
      </c>
      <c r="J996" t="s">
        <v>207</v>
      </c>
      <c r="K996">
        <v>1.3666066208935174E-3</v>
      </c>
      <c r="L996" t="s">
        <v>174</v>
      </c>
      <c r="N996" t="s">
        <v>270</v>
      </c>
      <c r="O996" t="s">
        <v>207</v>
      </c>
      <c r="P996">
        <v>1.5230754346002488E-3</v>
      </c>
      <c r="Q996" t="s">
        <v>174</v>
      </c>
      <c r="S996" t="s">
        <v>289</v>
      </c>
      <c r="T996" t="s">
        <v>207</v>
      </c>
      <c r="U996">
        <v>1.9260049740312496E-3</v>
      </c>
      <c r="V996" t="s">
        <v>174</v>
      </c>
    </row>
    <row r="997" spans="9:22" x14ac:dyDescent="0.45">
      <c r="I997" t="s">
        <v>246</v>
      </c>
      <c r="J997" t="s">
        <v>208</v>
      </c>
      <c r="K997">
        <v>4.5165577774163891E-3</v>
      </c>
      <c r="L997" t="s">
        <v>174</v>
      </c>
      <c r="N997" t="s">
        <v>270</v>
      </c>
      <c r="O997" t="s">
        <v>208</v>
      </c>
      <c r="P997">
        <v>1.475307464279022E-3</v>
      </c>
      <c r="Q997" t="s">
        <v>174</v>
      </c>
      <c r="S997" t="s">
        <v>289</v>
      </c>
      <c r="T997" t="s">
        <v>208</v>
      </c>
      <c r="U997">
        <v>1.9491312348080378E-3</v>
      </c>
      <c r="V997" t="s">
        <v>174</v>
      </c>
    </row>
    <row r="998" spans="9:22" x14ac:dyDescent="0.45">
      <c r="I998" t="s">
        <v>246</v>
      </c>
      <c r="J998" t="s">
        <v>209</v>
      </c>
      <c r="K998">
        <v>6.8062605930206263E-3</v>
      </c>
      <c r="L998" t="s">
        <v>174</v>
      </c>
      <c r="N998" t="s">
        <v>270</v>
      </c>
      <c r="O998" t="s">
        <v>209</v>
      </c>
      <c r="P998">
        <v>1.417811195230525E-3</v>
      </c>
      <c r="Q998" t="s">
        <v>174</v>
      </c>
      <c r="S998" t="s">
        <v>289</v>
      </c>
      <c r="T998" t="s">
        <v>209</v>
      </c>
      <c r="U998">
        <v>2.0373079490678932E-3</v>
      </c>
      <c r="V998" t="s">
        <v>174</v>
      </c>
    </row>
    <row r="999" spans="9:22" x14ac:dyDescent="0.45">
      <c r="I999" t="s">
        <v>246</v>
      </c>
      <c r="J999" t="s">
        <v>210</v>
      </c>
      <c r="K999">
        <v>4.7382435284252553E-2</v>
      </c>
      <c r="L999" t="s">
        <v>174</v>
      </c>
      <c r="N999" t="s">
        <v>270</v>
      </c>
      <c r="O999" t="s">
        <v>210</v>
      </c>
      <c r="P999">
        <v>1.0428247806140239E-2</v>
      </c>
      <c r="Q999" t="s">
        <v>174</v>
      </c>
      <c r="S999" t="s">
        <v>289</v>
      </c>
      <c r="T999" t="s">
        <v>210</v>
      </c>
      <c r="U999">
        <v>1.1213230014812645E-2</v>
      </c>
      <c r="V999" t="s">
        <v>174</v>
      </c>
    </row>
    <row r="1000" spans="9:22" x14ac:dyDescent="0.45">
      <c r="I1000" t="s">
        <v>246</v>
      </c>
      <c r="J1000" t="s">
        <v>211</v>
      </c>
      <c r="K1000">
        <v>6.2847387949469882E-3</v>
      </c>
      <c r="L1000" t="s">
        <v>174</v>
      </c>
      <c r="N1000" t="s">
        <v>270</v>
      </c>
      <c r="O1000" t="s">
        <v>211</v>
      </c>
      <c r="P1000">
        <v>1.9540815069502243E-3</v>
      </c>
      <c r="Q1000" t="s">
        <v>174</v>
      </c>
      <c r="S1000" t="s">
        <v>289</v>
      </c>
      <c r="T1000" t="s">
        <v>211</v>
      </c>
      <c r="U1000">
        <v>1.5602168223167641E-3</v>
      </c>
      <c r="V1000" t="s">
        <v>174</v>
      </c>
    </row>
    <row r="1001" spans="9:22" x14ac:dyDescent="0.45">
      <c r="I1001" t="s">
        <v>246</v>
      </c>
      <c r="J1001" t="s">
        <v>212</v>
      </c>
      <c r="K1001">
        <v>4.1103921941529967E-3</v>
      </c>
      <c r="L1001" t="s">
        <v>174</v>
      </c>
      <c r="N1001" t="s">
        <v>270</v>
      </c>
      <c r="O1001" t="s">
        <v>212</v>
      </c>
      <c r="P1001">
        <v>1.9353259094050054E-3</v>
      </c>
      <c r="Q1001" t="s">
        <v>174</v>
      </c>
      <c r="S1001" t="s">
        <v>289</v>
      </c>
      <c r="T1001" t="s">
        <v>212</v>
      </c>
      <c r="U1001">
        <v>1.638822856908405E-3</v>
      </c>
      <c r="V1001" t="s">
        <v>174</v>
      </c>
    </row>
    <row r="1002" spans="9:22" x14ac:dyDescent="0.45">
      <c r="I1002" t="s">
        <v>246</v>
      </c>
      <c r="J1002" t="s">
        <v>213</v>
      </c>
      <c r="K1002">
        <v>7.0153141670184526E-4</v>
      </c>
      <c r="L1002" t="s">
        <v>174</v>
      </c>
      <c r="N1002" t="s">
        <v>270</v>
      </c>
      <c r="O1002" t="s">
        <v>213</v>
      </c>
      <c r="P1002">
        <v>9.480069394185258E-3</v>
      </c>
      <c r="Q1002" t="s">
        <v>174</v>
      </c>
      <c r="S1002" t="s">
        <v>289</v>
      </c>
      <c r="T1002" t="s">
        <v>213</v>
      </c>
      <c r="U1002">
        <v>1.3019273660841451E-2</v>
      </c>
      <c r="V1002" t="s">
        <v>174</v>
      </c>
    </row>
    <row r="1003" spans="9:22" x14ac:dyDescent="0.45">
      <c r="I1003" t="s">
        <v>246</v>
      </c>
      <c r="J1003" t="s">
        <v>214</v>
      </c>
      <c r="K1003">
        <v>0</v>
      </c>
      <c r="L1003" t="s">
        <v>174</v>
      </c>
      <c r="N1003" t="s">
        <v>270</v>
      </c>
      <c r="O1003" t="s">
        <v>214</v>
      </c>
      <c r="P1003">
        <v>2.8949783378292519E-2</v>
      </c>
      <c r="Q1003" t="s">
        <v>174</v>
      </c>
      <c r="S1003" t="s">
        <v>289</v>
      </c>
      <c r="T1003" t="s">
        <v>214</v>
      </c>
      <c r="U1003">
        <v>3.0232137102816258E-2</v>
      </c>
      <c r="V1003" t="s">
        <v>174</v>
      </c>
    </row>
    <row r="1004" spans="9:22" x14ac:dyDescent="0.45">
      <c r="I1004" t="s">
        <v>246</v>
      </c>
      <c r="J1004" t="s">
        <v>215</v>
      </c>
      <c r="K1004">
        <v>0</v>
      </c>
      <c r="L1004" t="s">
        <v>174</v>
      </c>
      <c r="N1004" t="s">
        <v>270</v>
      </c>
      <c r="O1004" t="s">
        <v>215</v>
      </c>
      <c r="P1004">
        <v>4.3500388487377993E-3</v>
      </c>
      <c r="Q1004" t="s">
        <v>174</v>
      </c>
      <c r="S1004" t="s">
        <v>289</v>
      </c>
      <c r="T1004" t="s">
        <v>215</v>
      </c>
      <c r="U1004">
        <v>4.1913673660536731E-3</v>
      </c>
      <c r="V1004" t="s">
        <v>174</v>
      </c>
    </row>
    <row r="1005" spans="9:22" x14ac:dyDescent="0.45">
      <c r="I1005" t="s">
        <v>246</v>
      </c>
      <c r="J1005" t="s">
        <v>216</v>
      </c>
      <c r="K1005">
        <v>2.6345453671336892E-3</v>
      </c>
      <c r="L1005" t="s">
        <v>174</v>
      </c>
      <c r="N1005" t="s">
        <v>270</v>
      </c>
      <c r="O1005" t="s">
        <v>216</v>
      </c>
      <c r="P1005">
        <v>4.528616675436122E-3</v>
      </c>
      <c r="Q1005" t="s">
        <v>174</v>
      </c>
      <c r="S1005" t="s">
        <v>289</v>
      </c>
      <c r="T1005" t="s">
        <v>216</v>
      </c>
      <c r="U1005">
        <v>4.0614479082279236E-3</v>
      </c>
      <c r="V1005" t="s">
        <v>174</v>
      </c>
    </row>
    <row r="1006" spans="9:22" x14ac:dyDescent="0.45">
      <c r="I1006" t="s">
        <v>246</v>
      </c>
      <c r="J1006" t="s">
        <v>217</v>
      </c>
      <c r="K1006">
        <v>4.7031805641514057E-3</v>
      </c>
      <c r="L1006" t="s">
        <v>174</v>
      </c>
      <c r="N1006" t="s">
        <v>270</v>
      </c>
      <c r="O1006" t="s">
        <v>217</v>
      </c>
      <c r="P1006">
        <v>4.7003403472711987E-3</v>
      </c>
      <c r="Q1006" t="s">
        <v>174</v>
      </c>
      <c r="S1006" t="s">
        <v>289</v>
      </c>
      <c r="T1006" t="s">
        <v>217</v>
      </c>
      <c r="U1006">
        <v>3.9428559062507649E-3</v>
      </c>
      <c r="V1006" t="s">
        <v>174</v>
      </c>
    </row>
    <row r="1007" spans="9:22" x14ac:dyDescent="0.45">
      <c r="I1007" t="s">
        <v>246</v>
      </c>
      <c r="J1007" t="s">
        <v>218</v>
      </c>
      <c r="K1007">
        <v>3.7731558700272665E-2</v>
      </c>
      <c r="L1007" t="s">
        <v>174</v>
      </c>
      <c r="N1007" t="s">
        <v>270</v>
      </c>
      <c r="O1007" t="s">
        <v>218</v>
      </c>
      <c r="P1007">
        <v>3.1584447713347237E-2</v>
      </c>
      <c r="Q1007" t="s">
        <v>174</v>
      </c>
      <c r="S1007" t="s">
        <v>289</v>
      </c>
      <c r="T1007" t="s">
        <v>218</v>
      </c>
      <c r="U1007">
        <v>2.2565697823892162E-2</v>
      </c>
      <c r="V1007" t="s">
        <v>174</v>
      </c>
    </row>
    <row r="1008" spans="9:22" x14ac:dyDescent="0.45">
      <c r="I1008" t="s">
        <v>246</v>
      </c>
      <c r="J1008" t="s">
        <v>219</v>
      </c>
      <c r="K1008">
        <v>4.7267115371843445E-3</v>
      </c>
      <c r="L1008" t="s">
        <v>174</v>
      </c>
      <c r="N1008" t="s">
        <v>270</v>
      </c>
      <c r="O1008" t="s">
        <v>219</v>
      </c>
      <c r="P1008">
        <v>4.9727791593263881E-3</v>
      </c>
      <c r="Q1008" t="s">
        <v>174</v>
      </c>
      <c r="S1008" t="s">
        <v>289</v>
      </c>
      <c r="T1008" t="s">
        <v>219</v>
      </c>
      <c r="U1008">
        <v>3.8647837534976589E-3</v>
      </c>
      <c r="V1008" t="s">
        <v>174</v>
      </c>
    </row>
    <row r="1009" spans="9:22" x14ac:dyDescent="0.45">
      <c r="I1009" t="s">
        <v>246</v>
      </c>
      <c r="J1009" t="s">
        <v>220</v>
      </c>
      <c r="K1009">
        <v>2.6803027397168948E-3</v>
      </c>
      <c r="L1009" t="s">
        <v>174</v>
      </c>
      <c r="N1009" t="s">
        <v>270</v>
      </c>
      <c r="O1009" t="s">
        <v>220</v>
      </c>
      <c r="P1009">
        <v>4.8230334303336741E-3</v>
      </c>
      <c r="Q1009" t="s">
        <v>174</v>
      </c>
      <c r="S1009" t="s">
        <v>289</v>
      </c>
      <c r="T1009" t="s">
        <v>220</v>
      </c>
      <c r="U1009">
        <v>4.0260004117793104E-3</v>
      </c>
      <c r="V1009" t="s">
        <v>174</v>
      </c>
    </row>
    <row r="1010" spans="9:22" x14ac:dyDescent="0.45">
      <c r="I1010" t="s">
        <v>246</v>
      </c>
      <c r="J1010" t="s">
        <v>221</v>
      </c>
      <c r="K1010">
        <v>0</v>
      </c>
      <c r="L1010" t="s">
        <v>174</v>
      </c>
      <c r="N1010" t="s">
        <v>270</v>
      </c>
      <c r="O1010" t="s">
        <v>221</v>
      </c>
      <c r="P1010">
        <v>2.6815384206646763E-2</v>
      </c>
      <c r="Q1010" t="s">
        <v>174</v>
      </c>
      <c r="S1010" t="s">
        <v>289</v>
      </c>
      <c r="T1010" t="s">
        <v>221</v>
      </c>
      <c r="U1010">
        <v>2.5237148558044448E-2</v>
      </c>
      <c r="V1010" t="s">
        <v>174</v>
      </c>
    </row>
    <row r="1011" spans="9:22" x14ac:dyDescent="0.45">
      <c r="I1011" t="s">
        <v>246</v>
      </c>
      <c r="J1011" t="s">
        <v>222</v>
      </c>
      <c r="K1011">
        <v>0</v>
      </c>
      <c r="L1011" t="s">
        <v>174</v>
      </c>
      <c r="N1011" t="s">
        <v>270</v>
      </c>
      <c r="O1011" t="s">
        <v>222</v>
      </c>
      <c r="P1011">
        <v>2.1628372366358145E-2</v>
      </c>
      <c r="Q1011" t="s">
        <v>174</v>
      </c>
      <c r="S1011" t="s">
        <v>289</v>
      </c>
      <c r="T1011" t="s">
        <v>222</v>
      </c>
      <c r="U1011">
        <v>2.4758694321609341E-2</v>
      </c>
      <c r="V1011" t="s">
        <v>174</v>
      </c>
    </row>
    <row r="1012" spans="9:22" x14ac:dyDescent="0.45">
      <c r="I1012" t="s">
        <v>246</v>
      </c>
      <c r="J1012" t="s">
        <v>223</v>
      </c>
      <c r="K1012">
        <v>0</v>
      </c>
      <c r="L1012" t="s">
        <v>174</v>
      </c>
      <c r="N1012" t="s">
        <v>270</v>
      </c>
      <c r="O1012" t="s">
        <v>223</v>
      </c>
      <c r="P1012">
        <v>2.8352984296757537E-3</v>
      </c>
      <c r="Q1012" t="s">
        <v>174</v>
      </c>
      <c r="S1012" t="s">
        <v>289</v>
      </c>
      <c r="T1012" t="s">
        <v>223</v>
      </c>
      <c r="U1012">
        <v>3.5081524984941354E-3</v>
      </c>
      <c r="V1012" t="s">
        <v>174</v>
      </c>
    </row>
    <row r="1013" spans="9:22" x14ac:dyDescent="0.45">
      <c r="I1013" t="s">
        <v>246</v>
      </c>
      <c r="J1013" t="s">
        <v>224</v>
      </c>
      <c r="K1013">
        <v>1.3798389474588874E-3</v>
      </c>
      <c r="L1013" t="s">
        <v>174</v>
      </c>
      <c r="N1013" t="s">
        <v>270</v>
      </c>
      <c r="O1013" t="s">
        <v>224</v>
      </c>
      <c r="P1013">
        <v>2.8252769244141553E-3</v>
      </c>
      <c r="Q1013" t="s">
        <v>174</v>
      </c>
      <c r="S1013" t="s">
        <v>289</v>
      </c>
      <c r="T1013" t="s">
        <v>224</v>
      </c>
      <c r="U1013">
        <v>3.5295599377112392E-3</v>
      </c>
      <c r="V1013" t="s">
        <v>174</v>
      </c>
    </row>
    <row r="1014" spans="9:22" x14ac:dyDescent="0.45">
      <c r="I1014" t="s">
        <v>246</v>
      </c>
      <c r="J1014" t="s">
        <v>225</v>
      </c>
      <c r="K1014">
        <v>3.6578771043698478E-3</v>
      </c>
      <c r="L1014" t="s">
        <v>174</v>
      </c>
      <c r="N1014" t="s">
        <v>270</v>
      </c>
      <c r="O1014" t="s">
        <v>225</v>
      </c>
      <c r="P1014">
        <v>2.7959683736297133E-3</v>
      </c>
      <c r="Q1014" t="s">
        <v>174</v>
      </c>
      <c r="S1014" t="s">
        <v>289</v>
      </c>
      <c r="T1014" t="s">
        <v>225</v>
      </c>
      <c r="U1014">
        <v>3.5960850917912211E-3</v>
      </c>
      <c r="V1014" t="s">
        <v>174</v>
      </c>
    </row>
    <row r="1015" spans="9:22" x14ac:dyDescent="0.45">
      <c r="I1015" t="s">
        <v>246</v>
      </c>
      <c r="J1015" t="s">
        <v>226</v>
      </c>
      <c r="K1015">
        <v>3.3390114064464266E-2</v>
      </c>
      <c r="L1015" t="s">
        <v>174</v>
      </c>
      <c r="N1015" t="s">
        <v>270</v>
      </c>
      <c r="O1015" t="s">
        <v>226</v>
      </c>
      <c r="P1015">
        <v>1.4303005080660533E-2</v>
      </c>
      <c r="Q1015" t="s">
        <v>174</v>
      </c>
      <c r="S1015" t="s">
        <v>289</v>
      </c>
      <c r="T1015" t="s">
        <v>226</v>
      </c>
      <c r="U1015">
        <v>2.2664398657830619E-2</v>
      </c>
      <c r="V1015" t="s">
        <v>174</v>
      </c>
    </row>
    <row r="1016" spans="9:22" x14ac:dyDescent="0.45">
      <c r="I1016" t="s">
        <v>246</v>
      </c>
      <c r="J1016" t="s">
        <v>227</v>
      </c>
      <c r="K1016">
        <v>3.9913208620202013E-3</v>
      </c>
      <c r="L1016" t="s">
        <v>174</v>
      </c>
      <c r="N1016" t="s">
        <v>270</v>
      </c>
      <c r="O1016" t="s">
        <v>227</v>
      </c>
      <c r="P1016">
        <v>2.0572558856032713E-3</v>
      </c>
      <c r="Q1016" t="s">
        <v>174</v>
      </c>
      <c r="S1016" t="s">
        <v>289</v>
      </c>
      <c r="T1016" t="s">
        <v>227</v>
      </c>
      <c r="U1016">
        <v>3.8161780227523459E-3</v>
      </c>
      <c r="V1016" t="s">
        <v>174</v>
      </c>
    </row>
    <row r="1017" spans="9:22" x14ac:dyDescent="0.45">
      <c r="I1017" t="s">
        <v>246</v>
      </c>
      <c r="J1017" t="s">
        <v>228</v>
      </c>
      <c r="K1017">
        <v>2.1560759522635626E-3</v>
      </c>
      <c r="L1017" t="s">
        <v>174</v>
      </c>
      <c r="N1017" t="s">
        <v>270</v>
      </c>
      <c r="O1017" t="s">
        <v>228</v>
      </c>
      <c r="P1017">
        <v>2.0688983374630935E-3</v>
      </c>
      <c r="Q1017" t="s">
        <v>174</v>
      </c>
      <c r="S1017" t="s">
        <v>289</v>
      </c>
      <c r="T1017" t="s">
        <v>228</v>
      </c>
      <c r="U1017">
        <v>3.8794746686786627E-3</v>
      </c>
      <c r="V1017" t="s">
        <v>174</v>
      </c>
    </row>
    <row r="1018" spans="9:22" x14ac:dyDescent="0.45">
      <c r="I1018" t="s">
        <v>246</v>
      </c>
      <c r="J1018" t="s">
        <v>229</v>
      </c>
      <c r="K1018">
        <v>0</v>
      </c>
      <c r="L1018" t="s">
        <v>174</v>
      </c>
      <c r="N1018" t="s">
        <v>270</v>
      </c>
      <c r="O1018" t="s">
        <v>229</v>
      </c>
      <c r="P1018">
        <v>1.4243821870133493E-2</v>
      </c>
      <c r="Q1018" t="s">
        <v>174</v>
      </c>
      <c r="S1018" t="s">
        <v>289</v>
      </c>
      <c r="T1018" t="s">
        <v>229</v>
      </c>
      <c r="U1018">
        <v>2.3306859098805664E-2</v>
      </c>
      <c r="V1018" t="s">
        <v>174</v>
      </c>
    </row>
    <row r="1019" spans="9:22" x14ac:dyDescent="0.45">
      <c r="I1019" t="s">
        <v>247</v>
      </c>
      <c r="J1019" t="s">
        <v>173</v>
      </c>
      <c r="K1019">
        <v>0</v>
      </c>
      <c r="L1019" t="s">
        <v>174</v>
      </c>
      <c r="N1019" t="s">
        <v>271</v>
      </c>
      <c r="O1019" t="s">
        <v>173</v>
      </c>
      <c r="P1019">
        <v>7.7317206642164807E-2</v>
      </c>
      <c r="Q1019" t="s">
        <v>174</v>
      </c>
      <c r="S1019" t="s">
        <v>290</v>
      </c>
      <c r="T1019" t="s">
        <v>173</v>
      </c>
      <c r="U1019">
        <v>6.6696042775568648E-2</v>
      </c>
      <c r="V1019" t="s">
        <v>174</v>
      </c>
    </row>
    <row r="1020" spans="9:22" x14ac:dyDescent="0.45">
      <c r="I1020" t="s">
        <v>247</v>
      </c>
      <c r="J1020" t="s">
        <v>175</v>
      </c>
      <c r="K1020">
        <v>0</v>
      </c>
      <c r="L1020" t="s">
        <v>174</v>
      </c>
      <c r="N1020" t="s">
        <v>271</v>
      </c>
      <c r="O1020" t="s">
        <v>175</v>
      </c>
      <c r="P1020">
        <v>1.0500858108378549E-2</v>
      </c>
      <c r="Q1020" t="s">
        <v>174</v>
      </c>
      <c r="S1020" t="s">
        <v>290</v>
      </c>
      <c r="T1020" t="s">
        <v>175</v>
      </c>
      <c r="U1020">
        <v>1.0160658779596777E-2</v>
      </c>
      <c r="V1020" t="s">
        <v>174</v>
      </c>
    </row>
    <row r="1021" spans="9:22" x14ac:dyDescent="0.45">
      <c r="I1021" t="s">
        <v>247</v>
      </c>
      <c r="J1021" t="s">
        <v>176</v>
      </c>
      <c r="K1021">
        <v>5.7036362915102211E-3</v>
      </c>
      <c r="L1021" t="s">
        <v>174</v>
      </c>
      <c r="N1021" t="s">
        <v>271</v>
      </c>
      <c r="O1021" t="s">
        <v>176</v>
      </c>
      <c r="P1021">
        <v>1.008821074922232E-2</v>
      </c>
      <c r="Q1021" t="s">
        <v>174</v>
      </c>
      <c r="S1021" t="s">
        <v>290</v>
      </c>
      <c r="T1021" t="s">
        <v>176</v>
      </c>
      <c r="U1021">
        <v>1.0340630796562972E-2</v>
      </c>
      <c r="V1021" t="s">
        <v>174</v>
      </c>
    </row>
    <row r="1022" spans="9:22" x14ac:dyDescent="0.45">
      <c r="I1022" t="s">
        <v>247</v>
      </c>
      <c r="J1022" t="s">
        <v>177</v>
      </c>
      <c r="K1022">
        <v>9.9335973496695543E-3</v>
      </c>
      <c r="L1022" t="s">
        <v>174</v>
      </c>
      <c r="N1022" t="s">
        <v>271</v>
      </c>
      <c r="O1022" t="s">
        <v>177</v>
      </c>
      <c r="P1022">
        <v>9.7172367543308363E-3</v>
      </c>
      <c r="Q1022" t="s">
        <v>174</v>
      </c>
      <c r="S1022" t="s">
        <v>290</v>
      </c>
      <c r="T1022" t="s">
        <v>177</v>
      </c>
      <c r="U1022">
        <v>1.0535618175601388E-2</v>
      </c>
      <c r="V1022" t="s">
        <v>174</v>
      </c>
    </row>
    <row r="1023" spans="9:22" x14ac:dyDescent="0.45">
      <c r="I1023" t="s">
        <v>247</v>
      </c>
      <c r="J1023" t="s">
        <v>178</v>
      </c>
      <c r="K1023">
        <v>8.1381086786966345E-2</v>
      </c>
      <c r="L1023" t="s">
        <v>174</v>
      </c>
      <c r="N1023" t="s">
        <v>271</v>
      </c>
      <c r="O1023" t="s">
        <v>178</v>
      </c>
      <c r="P1023">
        <v>7.0403245315097715E-2</v>
      </c>
      <c r="Q1023" t="s">
        <v>174</v>
      </c>
      <c r="S1023" t="s">
        <v>290</v>
      </c>
      <c r="T1023" t="s">
        <v>178</v>
      </c>
      <c r="U1023">
        <v>6.6234738814923894E-2</v>
      </c>
      <c r="V1023" t="s">
        <v>174</v>
      </c>
    </row>
    <row r="1024" spans="9:22" x14ac:dyDescent="0.45">
      <c r="I1024" t="s">
        <v>247</v>
      </c>
      <c r="J1024" t="s">
        <v>179</v>
      </c>
      <c r="K1024">
        <v>1.1022127819590973E-2</v>
      </c>
      <c r="L1024" t="s">
        <v>174</v>
      </c>
      <c r="N1024" t="s">
        <v>271</v>
      </c>
      <c r="O1024" t="s">
        <v>179</v>
      </c>
      <c r="P1024">
        <v>1.2355061533010364E-2</v>
      </c>
      <c r="Q1024" t="s">
        <v>174</v>
      </c>
      <c r="S1024" t="s">
        <v>290</v>
      </c>
      <c r="T1024" t="s">
        <v>179</v>
      </c>
      <c r="U1024">
        <v>1.1215369831654E-2</v>
      </c>
      <c r="V1024" t="s">
        <v>174</v>
      </c>
    </row>
    <row r="1025" spans="9:22" x14ac:dyDescent="0.45">
      <c r="I1025" t="s">
        <v>247</v>
      </c>
      <c r="J1025" t="s">
        <v>180</v>
      </c>
      <c r="K1025">
        <v>7.1138470180402156E-3</v>
      </c>
      <c r="L1025" t="s">
        <v>174</v>
      </c>
      <c r="N1025" t="s">
        <v>271</v>
      </c>
      <c r="O1025" t="s">
        <v>180</v>
      </c>
      <c r="P1025">
        <v>1.243992274786428E-2</v>
      </c>
      <c r="Q1025" t="s">
        <v>174</v>
      </c>
      <c r="S1025" t="s">
        <v>290</v>
      </c>
      <c r="T1025" t="s">
        <v>180</v>
      </c>
      <c r="U1025">
        <v>1.1137506256514542E-2</v>
      </c>
      <c r="V1025" t="s">
        <v>174</v>
      </c>
    </row>
    <row r="1026" spans="9:22" x14ac:dyDescent="0.45">
      <c r="I1026" t="s">
        <v>247</v>
      </c>
      <c r="J1026" t="s">
        <v>181</v>
      </c>
      <c r="K1026">
        <v>1.2814477018286224E-3</v>
      </c>
      <c r="L1026" t="s">
        <v>174</v>
      </c>
      <c r="N1026" t="s">
        <v>271</v>
      </c>
      <c r="O1026" t="s">
        <v>181</v>
      </c>
      <c r="P1026">
        <v>7.0488543561692013E-2</v>
      </c>
      <c r="Q1026" t="s">
        <v>174</v>
      </c>
      <c r="S1026" t="s">
        <v>290</v>
      </c>
      <c r="T1026" t="s">
        <v>181</v>
      </c>
      <c r="U1026">
        <v>6.1677695473628655E-2</v>
      </c>
      <c r="V1026" t="s">
        <v>174</v>
      </c>
    </row>
    <row r="1027" spans="9:22" x14ac:dyDescent="0.45">
      <c r="I1027" t="s">
        <v>247</v>
      </c>
      <c r="J1027" t="s">
        <v>182</v>
      </c>
      <c r="K1027">
        <v>0</v>
      </c>
      <c r="L1027" t="s">
        <v>174</v>
      </c>
      <c r="N1027" t="s">
        <v>271</v>
      </c>
      <c r="O1027" t="s">
        <v>182</v>
      </c>
      <c r="P1027">
        <v>5.6906660213267721E-2</v>
      </c>
      <c r="Q1027" t="s">
        <v>174</v>
      </c>
      <c r="S1027" t="s">
        <v>290</v>
      </c>
      <c r="T1027" t="s">
        <v>182</v>
      </c>
      <c r="U1027">
        <v>3.7149711365284395E-2</v>
      </c>
      <c r="V1027" t="s">
        <v>174</v>
      </c>
    </row>
    <row r="1028" spans="9:22" x14ac:dyDescent="0.45">
      <c r="I1028" t="s">
        <v>247</v>
      </c>
      <c r="J1028" t="s">
        <v>183</v>
      </c>
      <c r="K1028">
        <v>2.1837495610010286E-3</v>
      </c>
      <c r="L1028" t="s">
        <v>174</v>
      </c>
      <c r="N1028" t="s">
        <v>271</v>
      </c>
      <c r="O1028" t="s">
        <v>183</v>
      </c>
      <c r="P1028">
        <v>8.3444898795360899E-3</v>
      </c>
      <c r="Q1028" t="s">
        <v>174</v>
      </c>
      <c r="S1028" t="s">
        <v>290</v>
      </c>
      <c r="T1028" t="s">
        <v>183</v>
      </c>
      <c r="U1028">
        <v>5.2542092322413773E-3</v>
      </c>
      <c r="V1028" t="s">
        <v>174</v>
      </c>
    </row>
    <row r="1029" spans="9:22" x14ac:dyDescent="0.45">
      <c r="I1029" t="s">
        <v>247</v>
      </c>
      <c r="J1029" t="s">
        <v>184</v>
      </c>
      <c r="K1029">
        <v>5.167518623299382E-3</v>
      </c>
      <c r="L1029" t="s">
        <v>174</v>
      </c>
      <c r="N1029" t="s">
        <v>271</v>
      </c>
      <c r="O1029" t="s">
        <v>184</v>
      </c>
      <c r="P1029">
        <v>8.2178992290458872E-3</v>
      </c>
      <c r="Q1029" t="s">
        <v>174</v>
      </c>
      <c r="S1029" t="s">
        <v>290</v>
      </c>
      <c r="T1029" t="s">
        <v>184</v>
      </c>
      <c r="U1029">
        <v>5.2690540719693745E-3</v>
      </c>
      <c r="V1029" t="s">
        <v>174</v>
      </c>
    </row>
    <row r="1030" spans="9:22" x14ac:dyDescent="0.45">
      <c r="I1030" t="s">
        <v>247</v>
      </c>
      <c r="J1030" t="s">
        <v>185</v>
      </c>
      <c r="K1030">
        <v>7.5753861496047114E-3</v>
      </c>
      <c r="L1030" t="s">
        <v>174</v>
      </c>
      <c r="N1030" t="s">
        <v>271</v>
      </c>
      <c r="O1030" t="s">
        <v>185</v>
      </c>
      <c r="P1030">
        <v>7.9824883353371533E-3</v>
      </c>
      <c r="Q1030" t="s">
        <v>174</v>
      </c>
      <c r="S1030" t="s">
        <v>290</v>
      </c>
      <c r="T1030" t="s">
        <v>185</v>
      </c>
      <c r="U1030">
        <v>5.2290885300261851E-3</v>
      </c>
      <c r="V1030" t="s">
        <v>174</v>
      </c>
    </row>
    <row r="1031" spans="9:22" x14ac:dyDescent="0.45">
      <c r="I1031" t="s">
        <v>247</v>
      </c>
      <c r="J1031" t="s">
        <v>186</v>
      </c>
      <c r="K1031">
        <v>5.2217074965622029E-2</v>
      </c>
      <c r="L1031" t="s">
        <v>174</v>
      </c>
      <c r="N1031" t="s">
        <v>271</v>
      </c>
      <c r="O1031" t="s">
        <v>186</v>
      </c>
      <c r="P1031">
        <v>4.5675878071370336E-2</v>
      </c>
      <c r="Q1031" t="s">
        <v>174</v>
      </c>
      <c r="S1031" t="s">
        <v>290</v>
      </c>
      <c r="T1031" t="s">
        <v>186</v>
      </c>
      <c r="U1031">
        <v>3.1263202317658521E-2</v>
      </c>
      <c r="V1031" t="s">
        <v>174</v>
      </c>
    </row>
    <row r="1032" spans="9:22" x14ac:dyDescent="0.45">
      <c r="I1032" t="s">
        <v>247</v>
      </c>
      <c r="J1032" t="s">
        <v>187</v>
      </c>
      <c r="K1032">
        <v>7.6195561975158574E-3</v>
      </c>
      <c r="L1032" t="s">
        <v>174</v>
      </c>
      <c r="N1032" t="s">
        <v>271</v>
      </c>
      <c r="O1032" t="s">
        <v>187</v>
      </c>
      <c r="P1032">
        <v>6.8554378279752611E-3</v>
      </c>
      <c r="Q1032" t="s">
        <v>174</v>
      </c>
      <c r="S1032" t="s">
        <v>290</v>
      </c>
      <c r="T1032" t="s">
        <v>187</v>
      </c>
      <c r="U1032">
        <v>4.804282777820453E-3</v>
      </c>
      <c r="V1032" t="s">
        <v>174</v>
      </c>
    </row>
    <row r="1033" spans="9:22" x14ac:dyDescent="0.45">
      <c r="I1033" t="s">
        <v>247</v>
      </c>
      <c r="J1033" t="s">
        <v>188</v>
      </c>
      <c r="K1033">
        <v>6.0095188977280587E-3</v>
      </c>
      <c r="L1033" t="s">
        <v>174</v>
      </c>
      <c r="N1033" t="s">
        <v>271</v>
      </c>
      <c r="O1033" t="s">
        <v>188</v>
      </c>
      <c r="P1033">
        <v>6.9118183942936309E-3</v>
      </c>
      <c r="Q1033" t="s">
        <v>174</v>
      </c>
      <c r="S1033" t="s">
        <v>290</v>
      </c>
      <c r="T1033" t="s">
        <v>188</v>
      </c>
      <c r="U1033">
        <v>4.7547880729345293E-3</v>
      </c>
      <c r="V1033" t="s">
        <v>174</v>
      </c>
    </row>
    <row r="1034" spans="9:22" x14ac:dyDescent="0.45">
      <c r="I1034" t="s">
        <v>247</v>
      </c>
      <c r="J1034" t="s">
        <v>189</v>
      </c>
      <c r="K1034">
        <v>3.6331450832957492E-3</v>
      </c>
      <c r="L1034" t="s">
        <v>174</v>
      </c>
      <c r="N1034" t="s">
        <v>271</v>
      </c>
      <c r="O1034" t="s">
        <v>189</v>
      </c>
      <c r="P1034">
        <v>4.497650716560038E-2</v>
      </c>
      <c r="Q1034" t="s">
        <v>174</v>
      </c>
      <c r="S1034" t="s">
        <v>290</v>
      </c>
      <c r="T1034" t="s">
        <v>189</v>
      </c>
      <c r="U1034">
        <v>2.8740622671493739E-2</v>
      </c>
      <c r="V1034" t="s">
        <v>174</v>
      </c>
    </row>
    <row r="1035" spans="9:22" x14ac:dyDescent="0.45">
      <c r="I1035" t="s">
        <v>247</v>
      </c>
      <c r="J1035" t="s">
        <v>190</v>
      </c>
      <c r="K1035">
        <v>8.8950361051164557E-3</v>
      </c>
      <c r="L1035" t="s">
        <v>174</v>
      </c>
      <c r="N1035" t="s">
        <v>271</v>
      </c>
      <c r="O1035" t="s">
        <v>190</v>
      </c>
      <c r="P1035">
        <v>8.3532729435054714E-2</v>
      </c>
      <c r="Q1035" t="s">
        <v>174</v>
      </c>
      <c r="S1035" t="s">
        <v>290</v>
      </c>
      <c r="T1035" t="s">
        <v>190</v>
      </c>
      <c r="U1035">
        <v>9.0481597870899697E-2</v>
      </c>
      <c r="V1035" t="s">
        <v>174</v>
      </c>
    </row>
    <row r="1036" spans="9:22" x14ac:dyDescent="0.45">
      <c r="I1036" t="s">
        <v>247</v>
      </c>
      <c r="J1036" t="s">
        <v>191</v>
      </c>
      <c r="K1036">
        <v>2.1225505537276909E-2</v>
      </c>
      <c r="L1036" t="s">
        <v>174</v>
      </c>
      <c r="N1036" t="s">
        <v>271</v>
      </c>
      <c r="O1036" t="s">
        <v>191</v>
      </c>
      <c r="P1036">
        <v>1.1512251496010494E-2</v>
      </c>
      <c r="Q1036" t="s">
        <v>174</v>
      </c>
      <c r="S1036" t="s">
        <v>290</v>
      </c>
      <c r="T1036" t="s">
        <v>191</v>
      </c>
      <c r="U1036">
        <v>1.2197437379028595E-2</v>
      </c>
      <c r="V1036" t="s">
        <v>174</v>
      </c>
    </row>
    <row r="1037" spans="9:22" x14ac:dyDescent="0.45">
      <c r="I1037" t="s">
        <v>247</v>
      </c>
      <c r="J1037" t="s">
        <v>192</v>
      </c>
      <c r="K1037">
        <v>3.0609707349504196E-2</v>
      </c>
      <c r="L1037" t="s">
        <v>174</v>
      </c>
      <c r="N1037" t="s">
        <v>271</v>
      </c>
      <c r="O1037" t="s">
        <v>192</v>
      </c>
      <c r="P1037">
        <v>1.1611547824610368E-2</v>
      </c>
      <c r="Q1037" t="s">
        <v>174</v>
      </c>
      <c r="S1037" t="s">
        <v>290</v>
      </c>
      <c r="T1037" t="s">
        <v>192</v>
      </c>
      <c r="U1037">
        <v>1.1878696305331553E-2</v>
      </c>
      <c r="V1037" t="s">
        <v>174</v>
      </c>
    </row>
    <row r="1038" spans="9:22" x14ac:dyDescent="0.45">
      <c r="I1038" t="s">
        <v>247</v>
      </c>
      <c r="J1038" t="s">
        <v>193</v>
      </c>
      <c r="K1038">
        <v>3.6689968154885295E-2</v>
      </c>
      <c r="L1038" t="s">
        <v>174</v>
      </c>
      <c r="N1038" t="s">
        <v>271</v>
      </c>
      <c r="O1038" t="s">
        <v>193</v>
      </c>
      <c r="P1038">
        <v>1.1842147858023752E-2</v>
      </c>
      <c r="Q1038" t="s">
        <v>174</v>
      </c>
      <c r="S1038" t="s">
        <v>290</v>
      </c>
      <c r="T1038" t="s">
        <v>193</v>
      </c>
      <c r="U1038">
        <v>1.167791719395791E-2</v>
      </c>
      <c r="V1038" t="s">
        <v>174</v>
      </c>
    </row>
    <row r="1039" spans="9:22" x14ac:dyDescent="0.45">
      <c r="I1039" t="s">
        <v>247</v>
      </c>
      <c r="J1039" t="s">
        <v>194</v>
      </c>
      <c r="K1039">
        <v>0.24658423084110639</v>
      </c>
      <c r="L1039" t="s">
        <v>174</v>
      </c>
      <c r="N1039" t="s">
        <v>271</v>
      </c>
      <c r="O1039" t="s">
        <v>194</v>
      </c>
      <c r="P1039">
        <v>8.0167102116278782E-2</v>
      </c>
      <c r="Q1039" t="s">
        <v>174</v>
      </c>
      <c r="S1039" t="s">
        <v>290</v>
      </c>
      <c r="T1039" t="s">
        <v>194</v>
      </c>
      <c r="U1039">
        <v>7.7094038228235934E-2</v>
      </c>
      <c r="V1039" t="s">
        <v>174</v>
      </c>
    </row>
    <row r="1040" spans="9:22" x14ac:dyDescent="0.45">
      <c r="I1040" t="s">
        <v>247</v>
      </c>
      <c r="J1040" t="s">
        <v>195</v>
      </c>
      <c r="K1040">
        <v>3.5658991465517459E-2</v>
      </c>
      <c r="L1040" t="s">
        <v>174</v>
      </c>
      <c r="N1040" t="s">
        <v>271</v>
      </c>
      <c r="O1040" t="s">
        <v>195</v>
      </c>
      <c r="P1040">
        <v>1.5205281278211734E-2</v>
      </c>
      <c r="Q1040" t="s">
        <v>174</v>
      </c>
      <c r="S1040" t="s">
        <v>290</v>
      </c>
      <c r="T1040" t="s">
        <v>195</v>
      </c>
      <c r="U1040">
        <v>1.4939097469722683E-2</v>
      </c>
      <c r="V1040" t="s">
        <v>174</v>
      </c>
    </row>
    <row r="1041" spans="9:22" x14ac:dyDescent="0.45">
      <c r="I1041" t="s">
        <v>247</v>
      </c>
      <c r="J1041" t="s">
        <v>196</v>
      </c>
      <c r="K1041">
        <v>3.042101829090774E-2</v>
      </c>
      <c r="L1041" t="s">
        <v>174</v>
      </c>
      <c r="N1041" t="s">
        <v>271</v>
      </c>
      <c r="O1041" t="s">
        <v>196</v>
      </c>
      <c r="P1041">
        <v>1.4720139714320936E-2</v>
      </c>
      <c r="Q1041" t="s">
        <v>174</v>
      </c>
      <c r="S1041" t="s">
        <v>290</v>
      </c>
      <c r="T1041" t="s">
        <v>196</v>
      </c>
      <c r="U1041">
        <v>1.5230748925316411E-2</v>
      </c>
      <c r="V1041" t="s">
        <v>174</v>
      </c>
    </row>
    <row r="1042" spans="9:22" x14ac:dyDescent="0.45">
      <c r="I1042" t="s">
        <v>247</v>
      </c>
      <c r="J1042" t="s">
        <v>197</v>
      </c>
      <c r="K1042">
        <v>3.2232518913608406E-2</v>
      </c>
      <c r="L1042" t="s">
        <v>174</v>
      </c>
      <c r="N1042" t="s">
        <v>271</v>
      </c>
      <c r="O1042" t="s">
        <v>197</v>
      </c>
      <c r="P1042">
        <v>7.7669563571739403E-2</v>
      </c>
      <c r="Q1042" t="s">
        <v>174</v>
      </c>
      <c r="S1042" t="s">
        <v>290</v>
      </c>
      <c r="T1042" t="s">
        <v>197</v>
      </c>
      <c r="U1042">
        <v>8.6492364098899308E-2</v>
      </c>
      <c r="V1042" t="s">
        <v>174</v>
      </c>
    </row>
    <row r="1043" spans="9:22" x14ac:dyDescent="0.45">
      <c r="I1043" t="s">
        <v>247</v>
      </c>
      <c r="J1043" t="s">
        <v>198</v>
      </c>
      <c r="K1043">
        <v>1.4401924844761769E-3</v>
      </c>
      <c r="L1043" t="s">
        <v>174</v>
      </c>
      <c r="N1043" t="s">
        <v>271</v>
      </c>
      <c r="O1043" t="s">
        <v>198</v>
      </c>
      <c r="P1043">
        <v>1.438512142313882E-2</v>
      </c>
      <c r="Q1043" t="s">
        <v>174</v>
      </c>
      <c r="S1043" t="s">
        <v>290</v>
      </c>
      <c r="T1043" t="s">
        <v>198</v>
      </c>
      <c r="U1043">
        <v>2.2669225992719141E-2</v>
      </c>
      <c r="V1043" t="s">
        <v>174</v>
      </c>
    </row>
    <row r="1044" spans="9:22" x14ac:dyDescent="0.45">
      <c r="I1044" t="s">
        <v>247</v>
      </c>
      <c r="J1044" t="s">
        <v>199</v>
      </c>
      <c r="K1044">
        <v>7.8222227061506312E-3</v>
      </c>
      <c r="L1044" t="s">
        <v>174</v>
      </c>
      <c r="N1044" t="s">
        <v>271</v>
      </c>
      <c r="O1044" t="s">
        <v>199</v>
      </c>
      <c r="P1044">
        <v>2.3365809493401668E-3</v>
      </c>
      <c r="Q1044" t="s">
        <v>174</v>
      </c>
      <c r="S1044" t="s">
        <v>290</v>
      </c>
      <c r="T1044" t="s">
        <v>199</v>
      </c>
      <c r="U1044">
        <v>3.0057751094731502E-3</v>
      </c>
      <c r="V1044" t="s">
        <v>174</v>
      </c>
    </row>
    <row r="1045" spans="9:22" x14ac:dyDescent="0.45">
      <c r="I1045" t="s">
        <v>247</v>
      </c>
      <c r="J1045" t="s">
        <v>200</v>
      </c>
      <c r="K1045">
        <v>1.3135272074304342E-2</v>
      </c>
      <c r="L1045" t="s">
        <v>174</v>
      </c>
      <c r="N1045" t="s">
        <v>271</v>
      </c>
      <c r="O1045" t="s">
        <v>200</v>
      </c>
      <c r="P1045">
        <v>2.1979972057757217E-3</v>
      </c>
      <c r="Q1045" t="s">
        <v>174</v>
      </c>
      <c r="S1045" t="s">
        <v>290</v>
      </c>
      <c r="T1045" t="s">
        <v>200</v>
      </c>
      <c r="U1045">
        <v>2.9371494253144625E-3</v>
      </c>
      <c r="V1045" t="s">
        <v>174</v>
      </c>
    </row>
    <row r="1046" spans="9:22" x14ac:dyDescent="0.45">
      <c r="I1046" t="s">
        <v>247</v>
      </c>
      <c r="J1046" t="s">
        <v>201</v>
      </c>
      <c r="K1046">
        <v>1.6803732001447927E-2</v>
      </c>
      <c r="L1046" t="s">
        <v>174</v>
      </c>
      <c r="N1046" t="s">
        <v>271</v>
      </c>
      <c r="O1046" t="s">
        <v>201</v>
      </c>
      <c r="P1046">
        <v>2.2904976280012554E-3</v>
      </c>
      <c r="Q1046" t="s">
        <v>174</v>
      </c>
      <c r="S1046" t="s">
        <v>290</v>
      </c>
      <c r="T1046" t="s">
        <v>201</v>
      </c>
      <c r="U1046">
        <v>2.9338003389429023E-3</v>
      </c>
      <c r="V1046" t="s">
        <v>174</v>
      </c>
    </row>
    <row r="1047" spans="9:22" x14ac:dyDescent="0.45">
      <c r="I1047" t="s">
        <v>247</v>
      </c>
      <c r="J1047" t="s">
        <v>202</v>
      </c>
      <c r="K1047">
        <v>0.11081106737168515</v>
      </c>
      <c r="L1047" t="s">
        <v>174</v>
      </c>
      <c r="N1047" t="s">
        <v>271</v>
      </c>
      <c r="O1047" t="s">
        <v>202</v>
      </c>
      <c r="P1047">
        <v>1.7180357299551457E-2</v>
      </c>
      <c r="Q1047" t="s">
        <v>174</v>
      </c>
      <c r="S1047" t="s">
        <v>290</v>
      </c>
      <c r="T1047" t="s">
        <v>202</v>
      </c>
      <c r="U1047">
        <v>2.1169241372524156E-2</v>
      </c>
      <c r="V1047" t="s">
        <v>174</v>
      </c>
    </row>
    <row r="1048" spans="9:22" x14ac:dyDescent="0.45">
      <c r="I1048" t="s">
        <v>247</v>
      </c>
      <c r="J1048" t="s">
        <v>203</v>
      </c>
      <c r="K1048">
        <v>1.5266024245763728E-2</v>
      </c>
      <c r="L1048" t="s">
        <v>174</v>
      </c>
      <c r="N1048" t="s">
        <v>271</v>
      </c>
      <c r="O1048" t="s">
        <v>203</v>
      </c>
      <c r="P1048">
        <v>3.8270296938680598E-3</v>
      </c>
      <c r="Q1048" t="s">
        <v>174</v>
      </c>
      <c r="S1048" t="s">
        <v>290</v>
      </c>
      <c r="T1048" t="s">
        <v>203</v>
      </c>
      <c r="U1048">
        <v>4.2419716344361917E-3</v>
      </c>
      <c r="V1048" t="s">
        <v>174</v>
      </c>
    </row>
    <row r="1049" spans="9:22" x14ac:dyDescent="0.45">
      <c r="I1049" t="s">
        <v>247</v>
      </c>
      <c r="J1049" t="s">
        <v>204</v>
      </c>
      <c r="K1049">
        <v>1.2081210621077981E-2</v>
      </c>
      <c r="L1049" t="s">
        <v>174</v>
      </c>
      <c r="N1049" t="s">
        <v>271</v>
      </c>
      <c r="O1049" t="s">
        <v>204</v>
      </c>
      <c r="P1049">
        <v>3.5616216651034706E-3</v>
      </c>
      <c r="Q1049" t="s">
        <v>174</v>
      </c>
      <c r="S1049" t="s">
        <v>290</v>
      </c>
      <c r="T1049" t="s">
        <v>204</v>
      </c>
      <c r="U1049">
        <v>4.3003984150709208E-3</v>
      </c>
      <c r="V1049" t="s">
        <v>174</v>
      </c>
    </row>
    <row r="1050" spans="9:22" x14ac:dyDescent="0.45">
      <c r="I1050" t="s">
        <v>247</v>
      </c>
      <c r="J1050" t="s">
        <v>205</v>
      </c>
      <c r="K1050">
        <v>9.7958270700194625E-3</v>
      </c>
      <c r="L1050" t="s">
        <v>174</v>
      </c>
      <c r="N1050" t="s">
        <v>271</v>
      </c>
      <c r="O1050" t="s">
        <v>205</v>
      </c>
      <c r="P1050">
        <v>1.5118218531261827E-2</v>
      </c>
      <c r="Q1050" t="s">
        <v>174</v>
      </c>
      <c r="S1050" t="s">
        <v>290</v>
      </c>
      <c r="T1050" t="s">
        <v>205</v>
      </c>
      <c r="U1050">
        <v>2.32489757502518E-2</v>
      </c>
      <c r="V1050" t="s">
        <v>174</v>
      </c>
    </row>
    <row r="1051" spans="9:22" x14ac:dyDescent="0.45">
      <c r="I1051" t="s">
        <v>247</v>
      </c>
      <c r="J1051" t="s">
        <v>206</v>
      </c>
      <c r="K1051">
        <v>0</v>
      </c>
      <c r="L1051" t="s">
        <v>174</v>
      </c>
      <c r="N1051" t="s">
        <v>271</v>
      </c>
      <c r="O1051" t="s">
        <v>206</v>
      </c>
      <c r="P1051">
        <v>8.5515705480282058E-3</v>
      </c>
      <c r="Q1051" t="s">
        <v>174</v>
      </c>
      <c r="S1051" t="s">
        <v>290</v>
      </c>
      <c r="T1051" t="s">
        <v>206</v>
      </c>
      <c r="U1051">
        <v>1.7274940158049944E-2</v>
      </c>
      <c r="V1051" t="s">
        <v>174</v>
      </c>
    </row>
    <row r="1052" spans="9:22" x14ac:dyDescent="0.45">
      <c r="I1052" t="s">
        <v>247</v>
      </c>
      <c r="J1052" t="s">
        <v>207</v>
      </c>
      <c r="K1052">
        <v>1.9807306117227154E-3</v>
      </c>
      <c r="L1052" t="s">
        <v>174</v>
      </c>
      <c r="N1052" t="s">
        <v>271</v>
      </c>
      <c r="O1052" t="s">
        <v>207</v>
      </c>
      <c r="P1052">
        <v>1.396811138416847E-3</v>
      </c>
      <c r="Q1052" t="s">
        <v>174</v>
      </c>
      <c r="S1052" t="s">
        <v>290</v>
      </c>
      <c r="T1052" t="s">
        <v>207</v>
      </c>
      <c r="U1052">
        <v>2.3987674942079311E-3</v>
      </c>
      <c r="V1052" t="s">
        <v>174</v>
      </c>
    </row>
    <row r="1053" spans="9:22" x14ac:dyDescent="0.45">
      <c r="I1053" t="s">
        <v>247</v>
      </c>
      <c r="J1053" t="s">
        <v>208</v>
      </c>
      <c r="K1053">
        <v>4.6247836121714354E-3</v>
      </c>
      <c r="L1053" t="s">
        <v>174</v>
      </c>
      <c r="N1053" t="s">
        <v>271</v>
      </c>
      <c r="O1053" t="s">
        <v>208</v>
      </c>
      <c r="P1053">
        <v>1.4145465126072622E-3</v>
      </c>
      <c r="Q1053" t="s">
        <v>174</v>
      </c>
      <c r="S1053" t="s">
        <v>290</v>
      </c>
      <c r="T1053" t="s">
        <v>208</v>
      </c>
      <c r="U1053">
        <v>2.4707319135377124E-3</v>
      </c>
      <c r="V1053" t="s">
        <v>174</v>
      </c>
    </row>
    <row r="1054" spans="9:22" x14ac:dyDescent="0.45">
      <c r="I1054" t="s">
        <v>247</v>
      </c>
      <c r="J1054" t="s">
        <v>209</v>
      </c>
      <c r="K1054">
        <v>6.9004441954075802E-3</v>
      </c>
      <c r="L1054" t="s">
        <v>174</v>
      </c>
      <c r="N1054" t="s">
        <v>271</v>
      </c>
      <c r="O1054" t="s">
        <v>209</v>
      </c>
      <c r="P1054">
        <v>1.3491410816619932E-3</v>
      </c>
      <c r="Q1054" t="s">
        <v>174</v>
      </c>
      <c r="S1054" t="s">
        <v>290</v>
      </c>
      <c r="T1054" t="s">
        <v>209</v>
      </c>
      <c r="U1054">
        <v>2.5655945899934079E-3</v>
      </c>
      <c r="V1054" t="s">
        <v>174</v>
      </c>
    </row>
    <row r="1055" spans="9:22" x14ac:dyDescent="0.45">
      <c r="I1055" t="s">
        <v>247</v>
      </c>
      <c r="J1055" t="s">
        <v>210</v>
      </c>
      <c r="K1055">
        <v>4.792794369875477E-2</v>
      </c>
      <c r="L1055" t="s">
        <v>174</v>
      </c>
      <c r="N1055" t="s">
        <v>271</v>
      </c>
      <c r="O1055" t="s">
        <v>210</v>
      </c>
      <c r="P1055">
        <v>9.0273427450991792E-3</v>
      </c>
      <c r="Q1055" t="s">
        <v>174</v>
      </c>
      <c r="S1055" t="s">
        <v>290</v>
      </c>
      <c r="T1055" t="s">
        <v>210</v>
      </c>
      <c r="U1055">
        <v>1.463826473825044E-2</v>
      </c>
      <c r="V1055" t="s">
        <v>174</v>
      </c>
    </row>
    <row r="1056" spans="9:22" x14ac:dyDescent="0.45">
      <c r="I1056" t="s">
        <v>247</v>
      </c>
      <c r="J1056" t="s">
        <v>211</v>
      </c>
      <c r="K1056">
        <v>6.1822852983411444E-3</v>
      </c>
      <c r="L1056" t="s">
        <v>174</v>
      </c>
      <c r="N1056" t="s">
        <v>271</v>
      </c>
      <c r="O1056" t="s">
        <v>211</v>
      </c>
      <c r="P1056">
        <v>1.7783254551867794E-3</v>
      </c>
      <c r="Q1056" t="s">
        <v>174</v>
      </c>
      <c r="S1056" t="s">
        <v>290</v>
      </c>
      <c r="T1056" t="s">
        <v>211</v>
      </c>
      <c r="U1056">
        <v>2.2006716796127293E-3</v>
      </c>
      <c r="V1056" t="s">
        <v>174</v>
      </c>
    </row>
    <row r="1057" spans="9:22" x14ac:dyDescent="0.45">
      <c r="I1057" t="s">
        <v>247</v>
      </c>
      <c r="J1057" t="s">
        <v>212</v>
      </c>
      <c r="K1057">
        <v>3.7595096198303336E-3</v>
      </c>
      <c r="L1057" t="s">
        <v>174</v>
      </c>
      <c r="N1057" t="s">
        <v>271</v>
      </c>
      <c r="O1057" t="s">
        <v>212</v>
      </c>
      <c r="P1057">
        <v>1.824980970467617E-3</v>
      </c>
      <c r="Q1057" t="s">
        <v>174</v>
      </c>
      <c r="S1057" t="s">
        <v>290</v>
      </c>
      <c r="T1057" t="s">
        <v>212</v>
      </c>
      <c r="U1057">
        <v>2.2723996507051899E-3</v>
      </c>
      <c r="V1057" t="s">
        <v>174</v>
      </c>
    </row>
    <row r="1058" spans="9:22" x14ac:dyDescent="0.45">
      <c r="I1058" t="s">
        <v>247</v>
      </c>
      <c r="J1058" t="s">
        <v>213</v>
      </c>
      <c r="K1058">
        <v>2.9428647924801784E-4</v>
      </c>
      <c r="L1058" t="s">
        <v>174</v>
      </c>
      <c r="N1058" t="s">
        <v>271</v>
      </c>
      <c r="O1058" t="s">
        <v>213</v>
      </c>
      <c r="P1058">
        <v>9.4451326596733196E-3</v>
      </c>
      <c r="Q1058" t="s">
        <v>174</v>
      </c>
      <c r="S1058" t="s">
        <v>290</v>
      </c>
      <c r="T1058" t="s">
        <v>213</v>
      </c>
      <c r="U1058">
        <v>1.406922471299892E-2</v>
      </c>
      <c r="V1058" t="s">
        <v>174</v>
      </c>
    </row>
    <row r="1059" spans="9:22" x14ac:dyDescent="0.45">
      <c r="I1059" t="s">
        <v>247</v>
      </c>
      <c r="J1059" t="s">
        <v>214</v>
      </c>
      <c r="K1059">
        <v>0</v>
      </c>
      <c r="L1059" t="s">
        <v>174</v>
      </c>
      <c r="N1059" t="s">
        <v>271</v>
      </c>
      <c r="O1059" t="s">
        <v>214</v>
      </c>
      <c r="P1059">
        <v>2.5997458309993626E-2</v>
      </c>
      <c r="Q1059" t="s">
        <v>174</v>
      </c>
      <c r="S1059" t="s">
        <v>290</v>
      </c>
      <c r="T1059" t="s">
        <v>214</v>
      </c>
      <c r="U1059">
        <v>2.8113758579390961E-2</v>
      </c>
      <c r="V1059" t="s">
        <v>174</v>
      </c>
    </row>
    <row r="1060" spans="9:22" x14ac:dyDescent="0.45">
      <c r="I1060" t="s">
        <v>247</v>
      </c>
      <c r="J1060" t="s">
        <v>215</v>
      </c>
      <c r="K1060">
        <v>0</v>
      </c>
      <c r="L1060" t="s">
        <v>174</v>
      </c>
      <c r="N1060" t="s">
        <v>271</v>
      </c>
      <c r="O1060" t="s">
        <v>215</v>
      </c>
      <c r="P1060">
        <v>3.7669244491959856E-3</v>
      </c>
      <c r="Q1060" t="s">
        <v>174</v>
      </c>
      <c r="S1060" t="s">
        <v>290</v>
      </c>
      <c r="T1060" t="s">
        <v>215</v>
      </c>
      <c r="U1060">
        <v>3.7827942451974864E-3</v>
      </c>
      <c r="V1060" t="s">
        <v>174</v>
      </c>
    </row>
    <row r="1061" spans="9:22" x14ac:dyDescent="0.45">
      <c r="I1061" t="s">
        <v>247</v>
      </c>
      <c r="J1061" t="s">
        <v>216</v>
      </c>
      <c r="K1061">
        <v>2.8863018412178813E-3</v>
      </c>
      <c r="L1061" t="s">
        <v>174</v>
      </c>
      <c r="N1061" t="s">
        <v>271</v>
      </c>
      <c r="O1061" t="s">
        <v>216</v>
      </c>
      <c r="P1061">
        <v>3.9285831282020213E-3</v>
      </c>
      <c r="Q1061" t="s">
        <v>174</v>
      </c>
      <c r="S1061" t="s">
        <v>290</v>
      </c>
      <c r="T1061" t="s">
        <v>216</v>
      </c>
      <c r="U1061">
        <v>3.6767763652905813E-3</v>
      </c>
      <c r="V1061" t="s">
        <v>174</v>
      </c>
    </row>
    <row r="1062" spans="9:22" x14ac:dyDescent="0.45">
      <c r="I1062" t="s">
        <v>247</v>
      </c>
      <c r="J1062" t="s">
        <v>217</v>
      </c>
      <c r="K1062">
        <v>5.0073319764936362E-3</v>
      </c>
      <c r="L1062" t="s">
        <v>174</v>
      </c>
      <c r="N1062" t="s">
        <v>271</v>
      </c>
      <c r="O1062" t="s">
        <v>217</v>
      </c>
      <c r="P1062">
        <v>4.0851281255067729E-3</v>
      </c>
      <c r="Q1062" t="s">
        <v>174</v>
      </c>
      <c r="S1062" t="s">
        <v>290</v>
      </c>
      <c r="T1062" t="s">
        <v>217</v>
      </c>
      <c r="U1062">
        <v>3.677400495050991E-3</v>
      </c>
      <c r="V1062" t="s">
        <v>174</v>
      </c>
    </row>
    <row r="1063" spans="9:22" x14ac:dyDescent="0.45">
      <c r="I1063" t="s">
        <v>247</v>
      </c>
      <c r="J1063" t="s">
        <v>218</v>
      </c>
      <c r="K1063">
        <v>3.7282181264705026E-2</v>
      </c>
      <c r="L1063" t="s">
        <v>174</v>
      </c>
      <c r="N1063" t="s">
        <v>271</v>
      </c>
      <c r="O1063" t="s">
        <v>218</v>
      </c>
      <c r="P1063">
        <v>2.6350387862215264E-2</v>
      </c>
      <c r="Q1063" t="s">
        <v>174</v>
      </c>
      <c r="S1063" t="s">
        <v>290</v>
      </c>
      <c r="T1063" t="s">
        <v>218</v>
      </c>
      <c r="U1063">
        <v>2.1549381401838867E-2</v>
      </c>
      <c r="V1063" t="s">
        <v>174</v>
      </c>
    </row>
    <row r="1064" spans="9:22" x14ac:dyDescent="0.45">
      <c r="I1064" t="s">
        <v>247</v>
      </c>
      <c r="J1064" t="s">
        <v>219</v>
      </c>
      <c r="K1064">
        <v>4.097194833088424E-3</v>
      </c>
      <c r="L1064" t="s">
        <v>174</v>
      </c>
      <c r="N1064" t="s">
        <v>271</v>
      </c>
      <c r="O1064" t="s">
        <v>219</v>
      </c>
      <c r="P1064">
        <v>4.0362422167479648E-3</v>
      </c>
      <c r="Q1064" t="s">
        <v>174</v>
      </c>
      <c r="S1064" t="s">
        <v>290</v>
      </c>
      <c r="T1064" t="s">
        <v>219</v>
      </c>
      <c r="U1064">
        <v>3.7166225064179537E-3</v>
      </c>
      <c r="V1064" t="s">
        <v>174</v>
      </c>
    </row>
    <row r="1065" spans="9:22" x14ac:dyDescent="0.45">
      <c r="I1065" t="s">
        <v>247</v>
      </c>
      <c r="J1065" t="s">
        <v>220</v>
      </c>
      <c r="K1065">
        <v>2.3280078059248282E-3</v>
      </c>
      <c r="L1065" t="s">
        <v>174</v>
      </c>
      <c r="N1065" t="s">
        <v>271</v>
      </c>
      <c r="O1065" t="s">
        <v>220</v>
      </c>
      <c r="P1065">
        <v>3.8419091986445029E-3</v>
      </c>
      <c r="Q1065" t="s">
        <v>174</v>
      </c>
      <c r="S1065" t="s">
        <v>290</v>
      </c>
      <c r="T1065" t="s">
        <v>220</v>
      </c>
      <c r="U1065">
        <v>3.7381667117084853E-3</v>
      </c>
      <c r="V1065" t="s">
        <v>174</v>
      </c>
    </row>
    <row r="1066" spans="9:22" x14ac:dyDescent="0.45">
      <c r="I1066" t="s">
        <v>247</v>
      </c>
      <c r="J1066" t="s">
        <v>221</v>
      </c>
      <c r="K1066">
        <v>0</v>
      </c>
      <c r="L1066" t="s">
        <v>174</v>
      </c>
      <c r="N1066" t="s">
        <v>271</v>
      </c>
      <c r="O1066" t="s">
        <v>221</v>
      </c>
      <c r="P1066">
        <v>2.1942268344154643E-2</v>
      </c>
      <c r="Q1066" t="s">
        <v>174</v>
      </c>
      <c r="S1066" t="s">
        <v>290</v>
      </c>
      <c r="T1066" t="s">
        <v>221</v>
      </c>
      <c r="U1066">
        <v>2.3846254331267615E-2</v>
      </c>
      <c r="V1066" t="s">
        <v>174</v>
      </c>
    </row>
    <row r="1067" spans="9:22" x14ac:dyDescent="0.45">
      <c r="I1067" t="s">
        <v>247</v>
      </c>
      <c r="J1067" t="s">
        <v>222</v>
      </c>
      <c r="K1067">
        <v>0</v>
      </c>
      <c r="L1067" t="s">
        <v>174</v>
      </c>
      <c r="N1067" t="s">
        <v>271</v>
      </c>
      <c r="O1067" t="s">
        <v>222</v>
      </c>
      <c r="P1067">
        <v>1.4708276953604237E-2</v>
      </c>
      <c r="Q1067" t="s">
        <v>174</v>
      </c>
      <c r="S1067" t="s">
        <v>290</v>
      </c>
      <c r="T1067" t="s">
        <v>222</v>
      </c>
      <c r="U1067">
        <v>2.1411645465473063E-2</v>
      </c>
      <c r="V1067" t="s">
        <v>174</v>
      </c>
    </row>
    <row r="1068" spans="9:22" x14ac:dyDescent="0.45">
      <c r="I1068" t="s">
        <v>247</v>
      </c>
      <c r="J1068" t="s">
        <v>223</v>
      </c>
      <c r="K1068">
        <v>0</v>
      </c>
      <c r="L1068" t="s">
        <v>174</v>
      </c>
      <c r="N1068" t="s">
        <v>271</v>
      </c>
      <c r="O1068" t="s">
        <v>223</v>
      </c>
      <c r="P1068">
        <v>1.6773849040060038E-3</v>
      </c>
      <c r="Q1068" t="s">
        <v>174</v>
      </c>
      <c r="S1068" t="s">
        <v>290</v>
      </c>
      <c r="T1068" t="s">
        <v>223</v>
      </c>
      <c r="U1068">
        <v>2.8075295827769092E-3</v>
      </c>
      <c r="V1068" t="s">
        <v>174</v>
      </c>
    </row>
    <row r="1069" spans="9:22" x14ac:dyDescent="0.45">
      <c r="I1069" t="s">
        <v>247</v>
      </c>
      <c r="J1069" t="s">
        <v>224</v>
      </c>
      <c r="K1069">
        <v>2.0904380674890096E-3</v>
      </c>
      <c r="L1069" t="s">
        <v>174</v>
      </c>
      <c r="N1069" t="s">
        <v>271</v>
      </c>
      <c r="O1069" t="s">
        <v>224</v>
      </c>
      <c r="P1069">
        <v>1.6650861632295608E-3</v>
      </c>
      <c r="Q1069" t="s">
        <v>174</v>
      </c>
      <c r="S1069" t="s">
        <v>290</v>
      </c>
      <c r="T1069" t="s">
        <v>224</v>
      </c>
      <c r="U1069">
        <v>2.792290268597568E-3</v>
      </c>
      <c r="V1069" t="s">
        <v>174</v>
      </c>
    </row>
    <row r="1070" spans="9:22" x14ac:dyDescent="0.45">
      <c r="I1070" t="s">
        <v>247</v>
      </c>
      <c r="J1070" t="s">
        <v>225</v>
      </c>
      <c r="K1070">
        <v>4.1173944135578806E-3</v>
      </c>
      <c r="L1070" t="s">
        <v>174</v>
      </c>
      <c r="N1070" t="s">
        <v>271</v>
      </c>
      <c r="O1070" t="s">
        <v>225</v>
      </c>
      <c r="P1070">
        <v>1.7390774263307783E-3</v>
      </c>
      <c r="Q1070" t="s">
        <v>174</v>
      </c>
      <c r="S1070" t="s">
        <v>290</v>
      </c>
      <c r="T1070" t="s">
        <v>225</v>
      </c>
      <c r="U1070">
        <v>2.8076202227149656E-3</v>
      </c>
      <c r="V1070" t="s">
        <v>174</v>
      </c>
    </row>
    <row r="1071" spans="9:22" x14ac:dyDescent="0.45">
      <c r="I1071" t="s">
        <v>247</v>
      </c>
      <c r="J1071" t="s">
        <v>226</v>
      </c>
      <c r="K1071">
        <v>3.4473740554180336E-2</v>
      </c>
      <c r="L1071" t="s">
        <v>174</v>
      </c>
      <c r="N1071" t="s">
        <v>271</v>
      </c>
      <c r="O1071" t="s">
        <v>226</v>
      </c>
      <c r="P1071">
        <v>1.0776029366399455E-2</v>
      </c>
      <c r="Q1071" t="s">
        <v>174</v>
      </c>
      <c r="S1071" t="s">
        <v>290</v>
      </c>
      <c r="T1071" t="s">
        <v>226</v>
      </c>
      <c r="U1071">
        <v>1.8085787405986025E-2</v>
      </c>
      <c r="V1071" t="s">
        <v>174</v>
      </c>
    </row>
    <row r="1072" spans="9:22" x14ac:dyDescent="0.45">
      <c r="I1072" t="s">
        <v>247</v>
      </c>
      <c r="J1072" t="s">
        <v>227</v>
      </c>
      <c r="K1072">
        <v>3.6989693379810853E-3</v>
      </c>
      <c r="L1072" t="s">
        <v>174</v>
      </c>
      <c r="N1072" t="s">
        <v>271</v>
      </c>
      <c r="O1072" t="s">
        <v>227</v>
      </c>
      <c r="P1072">
        <v>1.7592330699612241E-3</v>
      </c>
      <c r="Q1072" t="s">
        <v>174</v>
      </c>
      <c r="S1072" t="s">
        <v>290</v>
      </c>
      <c r="T1072" t="s">
        <v>227</v>
      </c>
      <c r="U1072">
        <v>3.3313692619241662E-3</v>
      </c>
      <c r="V1072" t="s">
        <v>174</v>
      </c>
    </row>
    <row r="1073" spans="9:22" x14ac:dyDescent="0.45">
      <c r="I1073" t="s">
        <v>247</v>
      </c>
      <c r="J1073" t="s">
        <v>228</v>
      </c>
      <c r="K1073">
        <v>2.0342387113635512E-3</v>
      </c>
      <c r="L1073" t="s">
        <v>174</v>
      </c>
      <c r="N1073" t="s">
        <v>271</v>
      </c>
      <c r="O1073" t="s">
        <v>228</v>
      </c>
      <c r="P1073">
        <v>1.672731179417055E-3</v>
      </c>
      <c r="Q1073" t="s">
        <v>174</v>
      </c>
      <c r="S1073" t="s">
        <v>290</v>
      </c>
      <c r="T1073" t="s">
        <v>228</v>
      </c>
      <c r="U1073">
        <v>3.4185018952145895E-3</v>
      </c>
      <c r="V1073" t="s">
        <v>174</v>
      </c>
    </row>
    <row r="1074" spans="9:22" x14ac:dyDescent="0.45">
      <c r="I1074" t="s">
        <v>247</v>
      </c>
      <c r="J1074" t="s">
        <v>229</v>
      </c>
      <c r="K1074">
        <v>0</v>
      </c>
      <c r="L1074" t="s">
        <v>174</v>
      </c>
      <c r="N1074" t="s">
        <v>271</v>
      </c>
      <c r="O1074" t="s">
        <v>229</v>
      </c>
      <c r="P1074">
        <v>1.0925775972774016E-2</v>
      </c>
      <c r="Q1074" t="s">
        <v>174</v>
      </c>
      <c r="S1074" t="s">
        <v>290</v>
      </c>
      <c r="T1074" t="s">
        <v>229</v>
      </c>
      <c r="U1074">
        <v>2.0391850870192008E-2</v>
      </c>
      <c r="V1074" t="s">
        <v>174</v>
      </c>
    </row>
    <row r="1075" spans="9:22" x14ac:dyDescent="0.45">
      <c r="I1075" t="s">
        <v>248</v>
      </c>
      <c r="J1075" t="s">
        <v>173</v>
      </c>
      <c r="K1075">
        <v>0</v>
      </c>
      <c r="L1075" t="s">
        <v>174</v>
      </c>
    </row>
    <row r="1076" spans="9:22" x14ac:dyDescent="0.45">
      <c r="I1076" t="s">
        <v>248</v>
      </c>
      <c r="J1076" t="s">
        <v>175</v>
      </c>
      <c r="K1076">
        <v>0</v>
      </c>
      <c r="L1076" t="s">
        <v>174</v>
      </c>
    </row>
    <row r="1077" spans="9:22" x14ac:dyDescent="0.45">
      <c r="I1077" t="s">
        <v>248</v>
      </c>
      <c r="J1077" t="s">
        <v>176</v>
      </c>
      <c r="K1077">
        <v>2.7719667418393784E-3</v>
      </c>
      <c r="L1077" t="s">
        <v>174</v>
      </c>
    </row>
    <row r="1078" spans="9:22" x14ac:dyDescent="0.45">
      <c r="I1078" t="s">
        <v>248</v>
      </c>
      <c r="J1078" t="s">
        <v>177</v>
      </c>
      <c r="K1078">
        <v>7.6660282491790663E-3</v>
      </c>
      <c r="L1078" t="s">
        <v>174</v>
      </c>
    </row>
    <row r="1079" spans="9:22" x14ac:dyDescent="0.45">
      <c r="I1079" t="s">
        <v>248</v>
      </c>
      <c r="J1079" t="s">
        <v>178</v>
      </c>
      <c r="K1079">
        <v>7.3730923094570758E-2</v>
      </c>
      <c r="L1079" t="s">
        <v>174</v>
      </c>
    </row>
    <row r="1080" spans="9:22" x14ac:dyDescent="0.45">
      <c r="I1080" t="s">
        <v>248</v>
      </c>
      <c r="J1080" t="s">
        <v>179</v>
      </c>
      <c r="K1080">
        <v>9.39112065729392E-3</v>
      </c>
      <c r="L1080" t="s">
        <v>174</v>
      </c>
    </row>
    <row r="1081" spans="9:22" x14ac:dyDescent="0.45">
      <c r="I1081" t="s">
        <v>248</v>
      </c>
      <c r="J1081" t="s">
        <v>180</v>
      </c>
      <c r="K1081">
        <v>5.8138170785446436E-3</v>
      </c>
      <c r="L1081" t="s">
        <v>174</v>
      </c>
    </row>
    <row r="1082" spans="9:22" x14ac:dyDescent="0.45">
      <c r="I1082" t="s">
        <v>248</v>
      </c>
      <c r="J1082" t="s">
        <v>181</v>
      </c>
      <c r="K1082">
        <v>8.0334460885827966E-4</v>
      </c>
      <c r="L1082" t="s">
        <v>174</v>
      </c>
    </row>
    <row r="1083" spans="9:22" x14ac:dyDescent="0.45">
      <c r="I1083" t="s">
        <v>248</v>
      </c>
      <c r="J1083" t="s">
        <v>182</v>
      </c>
      <c r="K1083">
        <v>0</v>
      </c>
      <c r="L1083" t="s">
        <v>174</v>
      </c>
    </row>
    <row r="1084" spans="9:22" x14ac:dyDescent="0.45">
      <c r="I1084" t="s">
        <v>248</v>
      </c>
      <c r="J1084" t="s">
        <v>183</v>
      </c>
      <c r="K1084">
        <v>1.515112894263885E-3</v>
      </c>
      <c r="L1084" t="s">
        <v>174</v>
      </c>
    </row>
    <row r="1085" spans="9:22" x14ac:dyDescent="0.45">
      <c r="I1085" t="s">
        <v>248</v>
      </c>
      <c r="J1085" t="s">
        <v>184</v>
      </c>
      <c r="K1085">
        <v>4.1855938255952983E-3</v>
      </c>
      <c r="L1085" t="s">
        <v>174</v>
      </c>
    </row>
    <row r="1086" spans="9:22" x14ac:dyDescent="0.45">
      <c r="I1086" t="s">
        <v>248</v>
      </c>
      <c r="J1086" t="s">
        <v>185</v>
      </c>
      <c r="K1086">
        <v>6.5893512976786441E-3</v>
      </c>
      <c r="L1086" t="s">
        <v>174</v>
      </c>
    </row>
    <row r="1087" spans="9:22" x14ac:dyDescent="0.45">
      <c r="I1087" t="s">
        <v>248</v>
      </c>
      <c r="J1087" t="s">
        <v>186</v>
      </c>
      <c r="K1087">
        <v>5.0354128241405366E-2</v>
      </c>
      <c r="L1087" t="s">
        <v>174</v>
      </c>
    </row>
    <row r="1088" spans="9:22" x14ac:dyDescent="0.45">
      <c r="I1088" t="s">
        <v>248</v>
      </c>
      <c r="J1088" t="s">
        <v>187</v>
      </c>
      <c r="K1088">
        <v>6.686573515347927E-3</v>
      </c>
      <c r="L1088" t="s">
        <v>174</v>
      </c>
    </row>
    <row r="1089" spans="9:12" x14ac:dyDescent="0.45">
      <c r="I1089" t="s">
        <v>248</v>
      </c>
      <c r="J1089" t="s">
        <v>188</v>
      </c>
      <c r="K1089">
        <v>4.7480762033710053E-3</v>
      </c>
      <c r="L1089" t="s">
        <v>174</v>
      </c>
    </row>
    <row r="1090" spans="9:12" x14ac:dyDescent="0.45">
      <c r="I1090" t="s">
        <v>248</v>
      </c>
      <c r="J1090" t="s">
        <v>189</v>
      </c>
      <c r="K1090">
        <v>2.5643774102807508E-3</v>
      </c>
      <c r="L1090" t="s">
        <v>174</v>
      </c>
    </row>
    <row r="1091" spans="9:12" x14ac:dyDescent="0.45">
      <c r="I1091" t="s">
        <v>248</v>
      </c>
      <c r="J1091" t="s">
        <v>190</v>
      </c>
      <c r="K1091">
        <v>1.0302662407745303E-2</v>
      </c>
      <c r="L1091" t="s">
        <v>174</v>
      </c>
    </row>
    <row r="1092" spans="9:12" x14ac:dyDescent="0.45">
      <c r="I1092" t="s">
        <v>248</v>
      </c>
      <c r="J1092" t="s">
        <v>191</v>
      </c>
      <c r="K1092">
        <v>2.204442626418586E-2</v>
      </c>
      <c r="L1092" t="s">
        <v>174</v>
      </c>
    </row>
    <row r="1093" spans="9:12" x14ac:dyDescent="0.45">
      <c r="I1093" t="s">
        <v>248</v>
      </c>
      <c r="J1093" t="s">
        <v>192</v>
      </c>
      <c r="K1093">
        <v>3.1401842113959348E-2</v>
      </c>
      <c r="L1093" t="s">
        <v>174</v>
      </c>
    </row>
    <row r="1094" spans="9:12" x14ac:dyDescent="0.45">
      <c r="I1094" t="s">
        <v>248</v>
      </c>
      <c r="J1094" t="s">
        <v>193</v>
      </c>
      <c r="K1094">
        <v>3.8755796991360572E-2</v>
      </c>
      <c r="L1094" t="s">
        <v>174</v>
      </c>
    </row>
    <row r="1095" spans="9:12" x14ac:dyDescent="0.45">
      <c r="I1095" t="s">
        <v>248</v>
      </c>
      <c r="J1095" t="s">
        <v>194</v>
      </c>
      <c r="K1095">
        <v>0.25662032022703174</v>
      </c>
      <c r="L1095" t="s">
        <v>174</v>
      </c>
    </row>
    <row r="1096" spans="9:12" x14ac:dyDescent="0.45">
      <c r="I1096" t="s">
        <v>248</v>
      </c>
      <c r="J1096" t="s">
        <v>195</v>
      </c>
      <c r="K1096">
        <v>3.5597333642611653E-2</v>
      </c>
      <c r="L1096" t="s">
        <v>174</v>
      </c>
    </row>
    <row r="1097" spans="9:12" x14ac:dyDescent="0.45">
      <c r="I1097" t="s">
        <v>248</v>
      </c>
      <c r="J1097" t="s">
        <v>196</v>
      </c>
      <c r="K1097">
        <v>2.979270922240829E-2</v>
      </c>
      <c r="L1097" t="s">
        <v>174</v>
      </c>
    </row>
    <row r="1098" spans="9:12" x14ac:dyDescent="0.45">
      <c r="I1098" t="s">
        <v>248</v>
      </c>
      <c r="J1098" t="s">
        <v>197</v>
      </c>
      <c r="K1098">
        <v>3.3292959701695095E-2</v>
      </c>
      <c r="L1098" t="s">
        <v>174</v>
      </c>
    </row>
    <row r="1099" spans="9:12" x14ac:dyDescent="0.45">
      <c r="I1099" t="s">
        <v>248</v>
      </c>
      <c r="J1099" t="s">
        <v>198</v>
      </c>
      <c r="K1099">
        <v>2.3026690338470747E-3</v>
      </c>
      <c r="L1099" t="s">
        <v>174</v>
      </c>
    </row>
    <row r="1100" spans="9:12" x14ac:dyDescent="0.45">
      <c r="I1100" t="s">
        <v>248</v>
      </c>
      <c r="J1100" t="s">
        <v>199</v>
      </c>
      <c r="K1100">
        <v>9.44465668115365E-3</v>
      </c>
      <c r="L1100" t="s">
        <v>174</v>
      </c>
    </row>
    <row r="1101" spans="9:12" x14ac:dyDescent="0.45">
      <c r="I1101" t="s">
        <v>248</v>
      </c>
      <c r="J1101" t="s">
        <v>200</v>
      </c>
      <c r="K1101">
        <v>1.4396966142791165E-2</v>
      </c>
      <c r="L1101" t="s">
        <v>174</v>
      </c>
    </row>
    <row r="1102" spans="9:12" x14ac:dyDescent="0.45">
      <c r="I1102" t="s">
        <v>248</v>
      </c>
      <c r="J1102" t="s">
        <v>201</v>
      </c>
      <c r="K1102">
        <v>1.8356531036179576E-2</v>
      </c>
      <c r="L1102" t="s">
        <v>174</v>
      </c>
    </row>
    <row r="1103" spans="9:12" x14ac:dyDescent="0.45">
      <c r="I1103" t="s">
        <v>248</v>
      </c>
      <c r="J1103" t="s">
        <v>202</v>
      </c>
      <c r="K1103">
        <v>0.12160347907277448</v>
      </c>
      <c r="L1103" t="s">
        <v>174</v>
      </c>
    </row>
    <row r="1104" spans="9:12" x14ac:dyDescent="0.45">
      <c r="I1104" t="s">
        <v>248</v>
      </c>
      <c r="J1104" t="s">
        <v>203</v>
      </c>
      <c r="K1104">
        <v>1.671510144882182E-2</v>
      </c>
      <c r="L1104" t="s">
        <v>174</v>
      </c>
    </row>
    <row r="1105" spans="9:12" x14ac:dyDescent="0.45">
      <c r="I1105" t="s">
        <v>248</v>
      </c>
      <c r="J1105" t="s">
        <v>204</v>
      </c>
      <c r="K1105">
        <v>1.3308427371507855E-2</v>
      </c>
      <c r="L1105" t="s">
        <v>174</v>
      </c>
    </row>
    <row r="1106" spans="9:12" x14ac:dyDescent="0.45">
      <c r="I1106" t="s">
        <v>248</v>
      </c>
      <c r="J1106" t="s">
        <v>205</v>
      </c>
      <c r="K1106">
        <v>1.1504563200493258E-2</v>
      </c>
      <c r="L1106" t="s">
        <v>174</v>
      </c>
    </row>
    <row r="1107" spans="9:12" x14ac:dyDescent="0.45">
      <c r="I1107" t="s">
        <v>248</v>
      </c>
      <c r="J1107" t="s">
        <v>206</v>
      </c>
      <c r="K1107">
        <v>0</v>
      </c>
      <c r="L1107" t="s">
        <v>174</v>
      </c>
    </row>
    <row r="1108" spans="9:12" x14ac:dyDescent="0.45">
      <c r="I1108" t="s">
        <v>248</v>
      </c>
      <c r="J1108" t="s">
        <v>207</v>
      </c>
      <c r="K1108">
        <v>1.4600625325902057E-3</v>
      </c>
      <c r="L1108" t="s">
        <v>174</v>
      </c>
    </row>
    <row r="1109" spans="9:12" x14ac:dyDescent="0.45">
      <c r="I1109" t="s">
        <v>248</v>
      </c>
      <c r="J1109" t="s">
        <v>208</v>
      </c>
      <c r="K1109">
        <v>4.4304584802526709E-3</v>
      </c>
      <c r="L1109" t="s">
        <v>174</v>
      </c>
    </row>
    <row r="1110" spans="9:12" x14ac:dyDescent="0.45">
      <c r="I1110" t="s">
        <v>248</v>
      </c>
      <c r="J1110" t="s">
        <v>209</v>
      </c>
      <c r="K1110">
        <v>6.7871497003394107E-3</v>
      </c>
      <c r="L1110" t="s">
        <v>174</v>
      </c>
    </row>
    <row r="1111" spans="9:12" x14ac:dyDescent="0.45">
      <c r="I1111" t="s">
        <v>248</v>
      </c>
      <c r="J1111" t="s">
        <v>210</v>
      </c>
      <c r="K1111">
        <v>4.7724784650302755E-2</v>
      </c>
      <c r="L1111" t="s">
        <v>174</v>
      </c>
    </row>
    <row r="1112" spans="9:12" x14ac:dyDescent="0.45">
      <c r="I1112" t="s">
        <v>248</v>
      </c>
      <c r="J1112" t="s">
        <v>211</v>
      </c>
      <c r="K1112">
        <v>6.1239086718510105E-3</v>
      </c>
      <c r="L1112" t="s">
        <v>174</v>
      </c>
    </row>
    <row r="1113" spans="9:12" x14ac:dyDescent="0.45">
      <c r="I1113" t="s">
        <v>248</v>
      </c>
      <c r="J1113" t="s">
        <v>212</v>
      </c>
      <c r="K1113">
        <v>3.7654070631199261E-3</v>
      </c>
      <c r="L1113" t="s">
        <v>174</v>
      </c>
    </row>
    <row r="1114" spans="9:12" x14ac:dyDescent="0.45">
      <c r="I1114" t="s">
        <v>248</v>
      </c>
      <c r="J1114" t="s">
        <v>213</v>
      </c>
      <c r="K1114">
        <v>2.3624719861470344E-4</v>
      </c>
      <c r="L1114" t="s">
        <v>174</v>
      </c>
    </row>
    <row r="1115" spans="9:12" x14ac:dyDescent="0.45">
      <c r="I1115" t="s">
        <v>248</v>
      </c>
      <c r="J1115" t="s">
        <v>214</v>
      </c>
      <c r="K1115">
        <v>0</v>
      </c>
      <c r="L1115" t="s">
        <v>174</v>
      </c>
    </row>
    <row r="1116" spans="9:12" x14ac:dyDescent="0.45">
      <c r="I1116" t="s">
        <v>248</v>
      </c>
      <c r="J1116" t="s">
        <v>215</v>
      </c>
      <c r="K1116">
        <v>0</v>
      </c>
      <c r="L1116" t="s">
        <v>174</v>
      </c>
    </row>
    <row r="1117" spans="9:12" x14ac:dyDescent="0.45">
      <c r="I1117" t="s">
        <v>248</v>
      </c>
      <c r="J1117" t="s">
        <v>216</v>
      </c>
      <c r="K1117">
        <v>1.9128697712098317E-3</v>
      </c>
      <c r="L1117" t="s">
        <v>174</v>
      </c>
    </row>
    <row r="1118" spans="9:12" x14ac:dyDescent="0.45">
      <c r="I1118" t="s">
        <v>248</v>
      </c>
      <c r="J1118" t="s">
        <v>217</v>
      </c>
      <c r="K1118">
        <v>3.669591673105124E-3</v>
      </c>
      <c r="L1118" t="s">
        <v>174</v>
      </c>
    </row>
    <row r="1119" spans="9:12" x14ac:dyDescent="0.45">
      <c r="I1119" t="s">
        <v>248</v>
      </c>
      <c r="J1119" t="s">
        <v>218</v>
      </c>
      <c r="K1119">
        <v>3.2227028539331952E-2</v>
      </c>
      <c r="L1119" t="s">
        <v>174</v>
      </c>
    </row>
    <row r="1120" spans="9:12" x14ac:dyDescent="0.45">
      <c r="I1120" t="s">
        <v>248</v>
      </c>
      <c r="J1120" t="s">
        <v>219</v>
      </c>
      <c r="K1120">
        <v>3.1799459109909862E-3</v>
      </c>
      <c r="L1120" t="s">
        <v>174</v>
      </c>
    </row>
    <row r="1121" spans="9:12" x14ac:dyDescent="0.45">
      <c r="I1121" t="s">
        <v>248</v>
      </c>
      <c r="J1121" t="s">
        <v>220</v>
      </c>
      <c r="K1121">
        <v>9.8698960985281079E-4</v>
      </c>
      <c r="L1121" t="s">
        <v>174</v>
      </c>
    </row>
    <row r="1122" spans="9:12" x14ac:dyDescent="0.45">
      <c r="I1122" t="s">
        <v>248</v>
      </c>
      <c r="J1122" t="s">
        <v>221</v>
      </c>
      <c r="K1122">
        <v>0</v>
      </c>
      <c r="L1122" t="s">
        <v>174</v>
      </c>
    </row>
    <row r="1123" spans="9:12" x14ac:dyDescent="0.45">
      <c r="I1123" t="s">
        <v>248</v>
      </c>
      <c r="J1123" t="s">
        <v>222</v>
      </c>
      <c r="K1123">
        <v>0</v>
      </c>
      <c r="L1123" t="s">
        <v>174</v>
      </c>
    </row>
    <row r="1124" spans="9:12" x14ac:dyDescent="0.45">
      <c r="I1124" t="s">
        <v>248</v>
      </c>
      <c r="J1124" t="s">
        <v>223</v>
      </c>
      <c r="K1124">
        <v>0</v>
      </c>
      <c r="L1124" t="s">
        <v>174</v>
      </c>
    </row>
    <row r="1125" spans="9:12" x14ac:dyDescent="0.45">
      <c r="I1125" t="s">
        <v>248</v>
      </c>
      <c r="J1125" t="s">
        <v>224</v>
      </c>
      <c r="K1125">
        <v>7.1768796013751697E-4</v>
      </c>
      <c r="L1125" t="s">
        <v>174</v>
      </c>
    </row>
    <row r="1126" spans="9:12" x14ac:dyDescent="0.45">
      <c r="I1126" t="s">
        <v>248</v>
      </c>
      <c r="J1126" t="s">
        <v>225</v>
      </c>
      <c r="K1126">
        <v>3.852229970755865E-3</v>
      </c>
      <c r="L1126" t="s">
        <v>174</v>
      </c>
    </row>
    <row r="1127" spans="9:12" x14ac:dyDescent="0.45">
      <c r="I1127" t="s">
        <v>248</v>
      </c>
      <c r="J1127" t="s">
        <v>226</v>
      </c>
      <c r="K1127">
        <v>3.6548052044550944E-2</v>
      </c>
      <c r="L1127" t="s">
        <v>174</v>
      </c>
    </row>
    <row r="1128" spans="9:12" x14ac:dyDescent="0.45">
      <c r="I1128" t="s">
        <v>248</v>
      </c>
      <c r="J1128" t="s">
        <v>227</v>
      </c>
      <c r="K1128">
        <v>4.1000151085770556E-3</v>
      </c>
      <c r="L1128" t="s">
        <v>174</v>
      </c>
    </row>
    <row r="1129" spans="9:12" x14ac:dyDescent="0.45">
      <c r="I1129" t="s">
        <v>248</v>
      </c>
      <c r="J1129" t="s">
        <v>228</v>
      </c>
      <c r="K1129">
        <v>1.6712737621538673E-5</v>
      </c>
      <c r="L1129" t="s">
        <v>174</v>
      </c>
    </row>
    <row r="1130" spans="9:12" x14ac:dyDescent="0.45">
      <c r="I1130" t="s">
        <v>248</v>
      </c>
      <c r="J1130" t="s">
        <v>229</v>
      </c>
      <c r="K1130">
        <v>0</v>
      </c>
      <c r="L1130" t="s">
        <v>174</v>
      </c>
    </row>
    <row r="1131" spans="9:12" x14ac:dyDescent="0.45">
      <c r="I1131" t="s">
        <v>249</v>
      </c>
      <c r="J1131" t="s">
        <v>173</v>
      </c>
      <c r="K1131">
        <v>0</v>
      </c>
      <c r="L1131" t="s">
        <v>174</v>
      </c>
    </row>
    <row r="1132" spans="9:12" x14ac:dyDescent="0.45">
      <c r="I1132" t="s">
        <v>249</v>
      </c>
      <c r="J1132" t="s">
        <v>175</v>
      </c>
      <c r="K1132">
        <v>0</v>
      </c>
      <c r="L1132" t="s">
        <v>174</v>
      </c>
    </row>
    <row r="1133" spans="9:12" x14ac:dyDescent="0.45">
      <c r="I1133" t="s">
        <v>249</v>
      </c>
      <c r="J1133" t="s">
        <v>176</v>
      </c>
      <c r="K1133">
        <v>2.9956219265304738E-3</v>
      </c>
      <c r="L1133" t="s">
        <v>174</v>
      </c>
    </row>
    <row r="1134" spans="9:12" x14ac:dyDescent="0.45">
      <c r="I1134" t="s">
        <v>249</v>
      </c>
      <c r="J1134" t="s">
        <v>177</v>
      </c>
      <c r="K1134">
        <v>7.8568001550037275E-3</v>
      </c>
      <c r="L1134" t="s">
        <v>174</v>
      </c>
    </row>
    <row r="1135" spans="9:12" x14ac:dyDescent="0.45">
      <c r="I1135" t="s">
        <v>249</v>
      </c>
      <c r="J1135" t="s">
        <v>178</v>
      </c>
      <c r="K1135">
        <v>7.2976555550569422E-2</v>
      </c>
      <c r="L1135" t="s">
        <v>174</v>
      </c>
    </row>
    <row r="1136" spans="9:12" x14ac:dyDescent="0.45">
      <c r="I1136" t="s">
        <v>249</v>
      </c>
      <c r="J1136" t="s">
        <v>179</v>
      </c>
      <c r="K1136">
        <v>9.4762071225216425E-3</v>
      </c>
      <c r="L1136" t="s">
        <v>174</v>
      </c>
    </row>
    <row r="1137" spans="9:12" x14ac:dyDescent="0.45">
      <c r="I1137" t="s">
        <v>249</v>
      </c>
      <c r="J1137" t="s">
        <v>180</v>
      </c>
      <c r="K1137">
        <v>6.1584089320822384E-3</v>
      </c>
      <c r="L1137" t="s">
        <v>174</v>
      </c>
    </row>
    <row r="1138" spans="9:12" x14ac:dyDescent="0.45">
      <c r="I1138" t="s">
        <v>249</v>
      </c>
      <c r="J1138" t="s">
        <v>181</v>
      </c>
      <c r="K1138">
        <v>8.7587256233107296E-4</v>
      </c>
      <c r="L1138" t="s">
        <v>174</v>
      </c>
    </row>
    <row r="1139" spans="9:12" x14ac:dyDescent="0.45">
      <c r="I1139" t="s">
        <v>249</v>
      </c>
      <c r="J1139" t="s">
        <v>182</v>
      </c>
      <c r="K1139">
        <v>0</v>
      </c>
      <c r="L1139" t="s">
        <v>174</v>
      </c>
    </row>
    <row r="1140" spans="9:12" x14ac:dyDescent="0.45">
      <c r="I1140" t="s">
        <v>249</v>
      </c>
      <c r="J1140" t="s">
        <v>183</v>
      </c>
      <c r="K1140">
        <v>1.5333648848808714E-3</v>
      </c>
      <c r="L1140" t="s">
        <v>174</v>
      </c>
    </row>
    <row r="1141" spans="9:12" x14ac:dyDescent="0.45">
      <c r="I1141" t="s">
        <v>249</v>
      </c>
      <c r="J1141" t="s">
        <v>184</v>
      </c>
      <c r="K1141">
        <v>3.7053709451190069E-3</v>
      </c>
      <c r="L1141" t="s">
        <v>174</v>
      </c>
    </row>
    <row r="1142" spans="9:12" x14ac:dyDescent="0.45">
      <c r="I1142" t="s">
        <v>249</v>
      </c>
      <c r="J1142" t="s">
        <v>185</v>
      </c>
      <c r="K1142">
        <v>6.0864935953573954E-3</v>
      </c>
      <c r="L1142" t="s">
        <v>174</v>
      </c>
    </row>
    <row r="1143" spans="9:12" x14ac:dyDescent="0.45">
      <c r="I1143" t="s">
        <v>249</v>
      </c>
      <c r="J1143" t="s">
        <v>186</v>
      </c>
      <c r="K1143">
        <v>4.8082390361939877E-2</v>
      </c>
      <c r="L1143" t="s">
        <v>174</v>
      </c>
    </row>
    <row r="1144" spans="9:12" x14ac:dyDescent="0.45">
      <c r="I1144" t="s">
        <v>249</v>
      </c>
      <c r="J1144" t="s">
        <v>187</v>
      </c>
      <c r="K1144">
        <v>6.2407232453554999E-3</v>
      </c>
      <c r="L1144" t="s">
        <v>174</v>
      </c>
    </row>
    <row r="1145" spans="9:12" x14ac:dyDescent="0.45">
      <c r="I1145" t="s">
        <v>249</v>
      </c>
      <c r="J1145" t="s">
        <v>188</v>
      </c>
      <c r="K1145">
        <v>4.3837483990008495E-3</v>
      </c>
      <c r="L1145" t="s">
        <v>174</v>
      </c>
    </row>
    <row r="1146" spans="9:12" x14ac:dyDescent="0.45">
      <c r="I1146" t="s">
        <v>249</v>
      </c>
      <c r="J1146" t="s">
        <v>189</v>
      </c>
      <c r="K1146">
        <v>2.5813791858875128E-3</v>
      </c>
      <c r="L1146" t="s">
        <v>174</v>
      </c>
    </row>
    <row r="1147" spans="9:12" x14ac:dyDescent="0.45">
      <c r="I1147" t="s">
        <v>249</v>
      </c>
      <c r="J1147" t="s">
        <v>190</v>
      </c>
      <c r="K1147">
        <v>9.882873088965077E-3</v>
      </c>
      <c r="L1147" t="s">
        <v>174</v>
      </c>
    </row>
    <row r="1148" spans="9:12" x14ac:dyDescent="0.45">
      <c r="I1148" t="s">
        <v>249</v>
      </c>
      <c r="J1148" t="s">
        <v>191</v>
      </c>
      <c r="K1148">
        <v>2.1450097785014378E-2</v>
      </c>
      <c r="L1148" t="s">
        <v>174</v>
      </c>
    </row>
    <row r="1149" spans="9:12" x14ac:dyDescent="0.45">
      <c r="I1149" t="s">
        <v>249</v>
      </c>
      <c r="J1149" t="s">
        <v>192</v>
      </c>
      <c r="K1149">
        <v>3.1775983210187604E-2</v>
      </c>
      <c r="L1149" t="s">
        <v>174</v>
      </c>
    </row>
    <row r="1150" spans="9:12" x14ac:dyDescent="0.45">
      <c r="I1150" t="s">
        <v>249</v>
      </c>
      <c r="J1150" t="s">
        <v>193</v>
      </c>
      <c r="K1150">
        <v>3.9207426357703461E-2</v>
      </c>
      <c r="L1150" t="s">
        <v>174</v>
      </c>
    </row>
    <row r="1151" spans="9:12" x14ac:dyDescent="0.45">
      <c r="I1151" t="s">
        <v>249</v>
      </c>
      <c r="J1151" t="s">
        <v>194</v>
      </c>
      <c r="K1151">
        <v>0.26086703584731169</v>
      </c>
      <c r="L1151" t="s">
        <v>174</v>
      </c>
    </row>
    <row r="1152" spans="9:12" x14ac:dyDescent="0.45">
      <c r="I1152" t="s">
        <v>249</v>
      </c>
      <c r="J1152" t="s">
        <v>195</v>
      </c>
      <c r="K1152">
        <v>3.6171342602982444E-2</v>
      </c>
      <c r="L1152" t="s">
        <v>174</v>
      </c>
    </row>
    <row r="1153" spans="9:12" x14ac:dyDescent="0.45">
      <c r="I1153" t="s">
        <v>249</v>
      </c>
      <c r="J1153" t="s">
        <v>196</v>
      </c>
      <c r="K1153">
        <v>3.0115875969213734E-2</v>
      </c>
      <c r="L1153" t="s">
        <v>174</v>
      </c>
    </row>
    <row r="1154" spans="9:12" x14ac:dyDescent="0.45">
      <c r="I1154" t="s">
        <v>249</v>
      </c>
      <c r="J1154" t="s">
        <v>197</v>
      </c>
      <c r="K1154">
        <v>3.2136926145165452E-2</v>
      </c>
      <c r="L1154" t="s">
        <v>174</v>
      </c>
    </row>
    <row r="1155" spans="9:12" x14ac:dyDescent="0.45">
      <c r="I1155" t="s">
        <v>249</v>
      </c>
      <c r="J1155" t="s">
        <v>198</v>
      </c>
      <c r="K1155">
        <v>2.3089613762598935E-3</v>
      </c>
      <c r="L1155" t="s">
        <v>174</v>
      </c>
    </row>
    <row r="1156" spans="9:12" x14ac:dyDescent="0.45">
      <c r="I1156" t="s">
        <v>249</v>
      </c>
      <c r="J1156" t="s">
        <v>199</v>
      </c>
      <c r="K1156">
        <v>9.0378400922283258E-3</v>
      </c>
      <c r="L1156" t="s">
        <v>174</v>
      </c>
    </row>
    <row r="1157" spans="9:12" x14ac:dyDescent="0.45">
      <c r="I1157" t="s">
        <v>249</v>
      </c>
      <c r="J1157" t="s">
        <v>200</v>
      </c>
      <c r="K1157">
        <v>1.4211901246472106E-2</v>
      </c>
      <c r="L1157" t="s">
        <v>174</v>
      </c>
    </row>
    <row r="1158" spans="9:12" x14ac:dyDescent="0.45">
      <c r="I1158" t="s">
        <v>249</v>
      </c>
      <c r="J1158" t="s">
        <v>201</v>
      </c>
      <c r="K1158">
        <v>1.8068684620846633E-2</v>
      </c>
      <c r="L1158" t="s">
        <v>174</v>
      </c>
    </row>
    <row r="1159" spans="9:12" x14ac:dyDescent="0.45">
      <c r="I1159" t="s">
        <v>249</v>
      </c>
      <c r="J1159" t="s">
        <v>202</v>
      </c>
      <c r="K1159">
        <v>0.12093010229183351</v>
      </c>
      <c r="L1159" t="s">
        <v>174</v>
      </c>
    </row>
    <row r="1160" spans="9:12" x14ac:dyDescent="0.45">
      <c r="I1160" t="s">
        <v>249</v>
      </c>
      <c r="J1160" t="s">
        <v>203</v>
      </c>
      <c r="K1160">
        <v>1.6524611189137201E-2</v>
      </c>
      <c r="L1160" t="s">
        <v>174</v>
      </c>
    </row>
    <row r="1161" spans="9:12" x14ac:dyDescent="0.45">
      <c r="I1161" t="s">
        <v>249</v>
      </c>
      <c r="J1161" t="s">
        <v>204</v>
      </c>
      <c r="K1161">
        <v>1.299004608464829E-2</v>
      </c>
      <c r="L1161" t="s">
        <v>174</v>
      </c>
    </row>
    <row r="1162" spans="9:12" x14ac:dyDescent="0.45">
      <c r="I1162" t="s">
        <v>249</v>
      </c>
      <c r="J1162" t="s">
        <v>205</v>
      </c>
      <c r="K1162">
        <v>1.0871504520064188E-2</v>
      </c>
      <c r="L1162" t="s">
        <v>174</v>
      </c>
    </row>
    <row r="1163" spans="9:12" x14ac:dyDescent="0.45">
      <c r="I1163" t="s">
        <v>249</v>
      </c>
      <c r="J1163" t="s">
        <v>206</v>
      </c>
      <c r="K1163">
        <v>0</v>
      </c>
      <c r="L1163" t="s">
        <v>174</v>
      </c>
    </row>
    <row r="1164" spans="9:12" x14ac:dyDescent="0.45">
      <c r="I1164" t="s">
        <v>249</v>
      </c>
      <c r="J1164" t="s">
        <v>207</v>
      </c>
      <c r="K1164">
        <v>1.7831383423723964E-3</v>
      </c>
      <c r="L1164" t="s">
        <v>174</v>
      </c>
    </row>
    <row r="1165" spans="9:12" x14ac:dyDescent="0.45">
      <c r="I1165" t="s">
        <v>249</v>
      </c>
      <c r="J1165" t="s">
        <v>208</v>
      </c>
      <c r="K1165">
        <v>4.5066829118432265E-3</v>
      </c>
      <c r="L1165" t="s">
        <v>174</v>
      </c>
    </row>
    <row r="1166" spans="9:12" x14ac:dyDescent="0.45">
      <c r="I1166" t="s">
        <v>249</v>
      </c>
      <c r="J1166" t="s">
        <v>209</v>
      </c>
      <c r="K1166">
        <v>6.8426003614841663E-3</v>
      </c>
      <c r="L1166" t="s">
        <v>174</v>
      </c>
    </row>
    <row r="1167" spans="9:12" x14ac:dyDescent="0.45">
      <c r="I1167" t="s">
        <v>249</v>
      </c>
      <c r="J1167" t="s">
        <v>210</v>
      </c>
      <c r="K1167">
        <v>4.9115104171408373E-2</v>
      </c>
      <c r="L1167" t="s">
        <v>174</v>
      </c>
    </row>
    <row r="1168" spans="9:12" x14ac:dyDescent="0.45">
      <c r="I1168" t="s">
        <v>249</v>
      </c>
      <c r="J1168" t="s">
        <v>211</v>
      </c>
      <c r="K1168">
        <v>6.5356780089779621E-3</v>
      </c>
      <c r="L1168" t="s">
        <v>174</v>
      </c>
    </row>
    <row r="1169" spans="9:12" x14ac:dyDescent="0.45">
      <c r="I1169" t="s">
        <v>249</v>
      </c>
      <c r="J1169" t="s">
        <v>212</v>
      </c>
      <c r="K1169">
        <v>3.9933798371865822E-3</v>
      </c>
      <c r="L1169" t="s">
        <v>174</v>
      </c>
    </row>
    <row r="1170" spans="9:12" x14ac:dyDescent="0.45">
      <c r="I1170" t="s">
        <v>249</v>
      </c>
      <c r="J1170" t="s">
        <v>213</v>
      </c>
      <c r="K1170">
        <v>2.2081020992765173E-4</v>
      </c>
      <c r="L1170" t="s">
        <v>174</v>
      </c>
    </row>
    <row r="1171" spans="9:12" x14ac:dyDescent="0.45">
      <c r="I1171" t="s">
        <v>249</v>
      </c>
      <c r="J1171" t="s">
        <v>214</v>
      </c>
      <c r="K1171">
        <v>0</v>
      </c>
      <c r="L1171" t="s">
        <v>174</v>
      </c>
    </row>
    <row r="1172" spans="9:12" x14ac:dyDescent="0.45">
      <c r="I1172" t="s">
        <v>249</v>
      </c>
      <c r="J1172" t="s">
        <v>215</v>
      </c>
      <c r="K1172">
        <v>0</v>
      </c>
      <c r="L1172" t="s">
        <v>174</v>
      </c>
    </row>
    <row r="1173" spans="9:12" x14ac:dyDescent="0.45">
      <c r="I1173" t="s">
        <v>249</v>
      </c>
      <c r="J1173" t="s">
        <v>216</v>
      </c>
      <c r="K1173">
        <v>1.9332169620356362E-3</v>
      </c>
      <c r="L1173" t="s">
        <v>174</v>
      </c>
    </row>
    <row r="1174" spans="9:12" x14ac:dyDescent="0.45">
      <c r="I1174" t="s">
        <v>249</v>
      </c>
      <c r="J1174" t="s">
        <v>217</v>
      </c>
      <c r="K1174">
        <v>3.644475291803556E-3</v>
      </c>
      <c r="L1174" t="s">
        <v>174</v>
      </c>
    </row>
    <row r="1175" spans="9:12" x14ac:dyDescent="0.45">
      <c r="I1175" t="s">
        <v>249</v>
      </c>
      <c r="J1175" t="s">
        <v>218</v>
      </c>
      <c r="K1175">
        <v>3.1546909585322282E-2</v>
      </c>
      <c r="L1175" t="s">
        <v>174</v>
      </c>
    </row>
    <row r="1176" spans="9:12" x14ac:dyDescent="0.45">
      <c r="I1176" t="s">
        <v>249</v>
      </c>
      <c r="J1176" t="s">
        <v>219</v>
      </c>
      <c r="K1176">
        <v>3.2518608592312002E-3</v>
      </c>
      <c r="L1176" t="s">
        <v>174</v>
      </c>
    </row>
    <row r="1177" spans="9:12" x14ac:dyDescent="0.45">
      <c r="I1177" t="s">
        <v>249</v>
      </c>
      <c r="J1177" t="s">
        <v>220</v>
      </c>
      <c r="K1177">
        <v>1.2396286272656138E-3</v>
      </c>
      <c r="L1177" t="s">
        <v>174</v>
      </c>
    </row>
    <row r="1178" spans="9:12" x14ac:dyDescent="0.45">
      <c r="I1178" t="s">
        <v>249</v>
      </c>
      <c r="J1178" t="s">
        <v>221</v>
      </c>
      <c r="K1178">
        <v>0</v>
      </c>
      <c r="L1178" t="s">
        <v>174</v>
      </c>
    </row>
    <row r="1179" spans="9:12" x14ac:dyDescent="0.45">
      <c r="I1179" t="s">
        <v>249</v>
      </c>
      <c r="J1179" t="s">
        <v>222</v>
      </c>
      <c r="K1179">
        <v>0</v>
      </c>
      <c r="L1179" t="s">
        <v>174</v>
      </c>
    </row>
    <row r="1180" spans="9:12" x14ac:dyDescent="0.45">
      <c r="I1180" t="s">
        <v>249</v>
      </c>
      <c r="J1180" t="s">
        <v>223</v>
      </c>
      <c r="K1180">
        <v>0</v>
      </c>
      <c r="L1180" t="s">
        <v>174</v>
      </c>
    </row>
    <row r="1181" spans="9:12" x14ac:dyDescent="0.45">
      <c r="I1181" t="s">
        <v>249</v>
      </c>
      <c r="J1181" t="s">
        <v>224</v>
      </c>
      <c r="K1181">
        <v>1.2579341620715073E-3</v>
      </c>
      <c r="L1181" t="s">
        <v>174</v>
      </c>
    </row>
    <row r="1182" spans="9:12" x14ac:dyDescent="0.45">
      <c r="I1182" t="s">
        <v>249</v>
      </c>
      <c r="J1182" t="s">
        <v>225</v>
      </c>
      <c r="K1182">
        <v>3.7334162537155761E-3</v>
      </c>
      <c r="L1182" t="s">
        <v>174</v>
      </c>
    </row>
    <row r="1183" spans="9:12" x14ac:dyDescent="0.45">
      <c r="I1183" t="s">
        <v>249</v>
      </c>
      <c r="J1183" t="s">
        <v>226</v>
      </c>
      <c r="K1183">
        <v>3.6712869835697763E-2</v>
      </c>
      <c r="L1183" t="s">
        <v>174</v>
      </c>
    </row>
    <row r="1184" spans="9:12" x14ac:dyDescent="0.45">
      <c r="I1184" t="s">
        <v>249</v>
      </c>
      <c r="J1184" t="s">
        <v>227</v>
      </c>
      <c r="K1184">
        <v>4.0572680145526544E-3</v>
      </c>
      <c r="L1184" t="s">
        <v>174</v>
      </c>
    </row>
    <row r="1185" spans="9:12" x14ac:dyDescent="0.45">
      <c r="I1185" t="s">
        <v>249</v>
      </c>
      <c r="J1185" t="s">
        <v>228</v>
      </c>
      <c r="K1185">
        <v>1.2087727049182469E-4</v>
      </c>
      <c r="L1185" t="s">
        <v>174</v>
      </c>
    </row>
    <row r="1186" spans="9:12" x14ac:dyDescent="0.45">
      <c r="I1186" t="s">
        <v>249</v>
      </c>
      <c r="J1186" t="s">
        <v>229</v>
      </c>
      <c r="K1186">
        <v>0</v>
      </c>
      <c r="L1186" t="s">
        <v>174</v>
      </c>
    </row>
    <row r="1187" spans="9:12" x14ac:dyDescent="0.45">
      <c r="I1187" t="s">
        <v>250</v>
      </c>
      <c r="J1187" t="s">
        <v>173</v>
      </c>
      <c r="K1187">
        <v>0</v>
      </c>
      <c r="L1187" t="s">
        <v>174</v>
      </c>
    </row>
    <row r="1188" spans="9:12" x14ac:dyDescent="0.45">
      <c r="I1188" t="s">
        <v>250</v>
      </c>
      <c r="J1188" t="s">
        <v>175</v>
      </c>
      <c r="K1188">
        <v>0</v>
      </c>
      <c r="L1188" t="s">
        <v>174</v>
      </c>
    </row>
    <row r="1189" spans="9:12" x14ac:dyDescent="0.45">
      <c r="I1189" t="s">
        <v>250</v>
      </c>
      <c r="J1189" t="s">
        <v>176</v>
      </c>
      <c r="K1189">
        <v>5.6909938891325611E-3</v>
      </c>
      <c r="L1189" t="s">
        <v>174</v>
      </c>
    </row>
    <row r="1190" spans="9:12" x14ac:dyDescent="0.45">
      <c r="I1190" t="s">
        <v>250</v>
      </c>
      <c r="J1190" t="s">
        <v>177</v>
      </c>
      <c r="K1190">
        <v>9.6386843521041755E-3</v>
      </c>
      <c r="L1190" t="s">
        <v>174</v>
      </c>
    </row>
    <row r="1191" spans="9:12" x14ac:dyDescent="0.45">
      <c r="I1191" t="s">
        <v>250</v>
      </c>
      <c r="J1191" t="s">
        <v>178</v>
      </c>
      <c r="K1191">
        <v>7.8507267692166371E-2</v>
      </c>
      <c r="L1191" t="s">
        <v>174</v>
      </c>
    </row>
    <row r="1192" spans="9:12" x14ac:dyDescent="0.45">
      <c r="I1192" t="s">
        <v>250</v>
      </c>
      <c r="J1192" t="s">
        <v>179</v>
      </c>
      <c r="K1192">
        <v>1.0059370250555541E-2</v>
      </c>
      <c r="L1192" t="s">
        <v>174</v>
      </c>
    </row>
    <row r="1193" spans="9:12" x14ac:dyDescent="0.45">
      <c r="I1193" t="s">
        <v>250</v>
      </c>
      <c r="J1193" t="s">
        <v>180</v>
      </c>
      <c r="K1193">
        <v>6.4136203545228357E-3</v>
      </c>
      <c r="L1193" t="s">
        <v>174</v>
      </c>
    </row>
    <row r="1194" spans="9:12" x14ac:dyDescent="0.45">
      <c r="I1194" t="s">
        <v>250</v>
      </c>
      <c r="J1194" t="s">
        <v>181</v>
      </c>
      <c r="K1194">
        <v>7.6527489898651558E-4</v>
      </c>
      <c r="L1194" t="s">
        <v>174</v>
      </c>
    </row>
    <row r="1195" spans="9:12" x14ac:dyDescent="0.45">
      <c r="I1195" t="s">
        <v>250</v>
      </c>
      <c r="J1195" t="s">
        <v>182</v>
      </c>
      <c r="K1195">
        <v>0</v>
      </c>
      <c r="L1195" t="s">
        <v>174</v>
      </c>
    </row>
    <row r="1196" spans="9:12" x14ac:dyDescent="0.45">
      <c r="I1196" t="s">
        <v>250</v>
      </c>
      <c r="J1196" t="s">
        <v>183</v>
      </c>
      <c r="K1196">
        <v>2.4406466549210457E-3</v>
      </c>
      <c r="L1196" t="s">
        <v>174</v>
      </c>
    </row>
    <row r="1197" spans="9:12" x14ac:dyDescent="0.45">
      <c r="I1197" t="s">
        <v>250</v>
      </c>
      <c r="J1197" t="s">
        <v>184</v>
      </c>
      <c r="K1197">
        <v>5.1351639262750331E-3</v>
      </c>
      <c r="L1197" t="s">
        <v>174</v>
      </c>
    </row>
    <row r="1198" spans="9:12" x14ac:dyDescent="0.45">
      <c r="I1198" t="s">
        <v>250</v>
      </c>
      <c r="J1198" t="s">
        <v>185</v>
      </c>
      <c r="K1198">
        <v>7.1704708726382576E-3</v>
      </c>
      <c r="L1198" t="s">
        <v>174</v>
      </c>
    </row>
    <row r="1199" spans="9:12" x14ac:dyDescent="0.45">
      <c r="I1199" t="s">
        <v>250</v>
      </c>
      <c r="J1199" t="s">
        <v>186</v>
      </c>
      <c r="K1199">
        <v>5.1539931194295202E-2</v>
      </c>
      <c r="L1199" t="s">
        <v>174</v>
      </c>
    </row>
    <row r="1200" spans="9:12" x14ac:dyDescent="0.45">
      <c r="I1200" t="s">
        <v>250</v>
      </c>
      <c r="J1200" t="s">
        <v>187</v>
      </c>
      <c r="K1200">
        <v>6.9893414925604972E-3</v>
      </c>
      <c r="L1200" t="s">
        <v>174</v>
      </c>
    </row>
    <row r="1201" spans="9:12" x14ac:dyDescent="0.45">
      <c r="I1201" t="s">
        <v>250</v>
      </c>
      <c r="J1201" t="s">
        <v>188</v>
      </c>
      <c r="K1201">
        <v>5.1507136780625674E-3</v>
      </c>
      <c r="L1201" t="s">
        <v>174</v>
      </c>
    </row>
    <row r="1202" spans="9:12" x14ac:dyDescent="0.45">
      <c r="I1202" t="s">
        <v>250</v>
      </c>
      <c r="J1202" t="s">
        <v>189</v>
      </c>
      <c r="K1202">
        <v>2.9183590790652172E-3</v>
      </c>
      <c r="L1202" t="s">
        <v>174</v>
      </c>
    </row>
    <row r="1203" spans="9:12" x14ac:dyDescent="0.45">
      <c r="I1203" t="s">
        <v>250</v>
      </c>
      <c r="J1203" t="s">
        <v>190</v>
      </c>
      <c r="K1203">
        <v>1.0989634782508877E-2</v>
      </c>
      <c r="L1203" t="s">
        <v>174</v>
      </c>
    </row>
    <row r="1204" spans="9:12" x14ac:dyDescent="0.45">
      <c r="I1204" t="s">
        <v>250</v>
      </c>
      <c r="J1204" t="s">
        <v>191</v>
      </c>
      <c r="K1204">
        <v>2.2661753352637339E-2</v>
      </c>
      <c r="L1204" t="s">
        <v>174</v>
      </c>
    </row>
    <row r="1205" spans="9:12" x14ac:dyDescent="0.45">
      <c r="I1205" t="s">
        <v>250</v>
      </c>
      <c r="J1205" t="s">
        <v>192</v>
      </c>
      <c r="K1205">
        <v>3.1681602798077871E-2</v>
      </c>
      <c r="L1205" t="s">
        <v>174</v>
      </c>
    </row>
    <row r="1206" spans="9:12" x14ac:dyDescent="0.45">
      <c r="I1206" t="s">
        <v>250</v>
      </c>
      <c r="J1206" t="s">
        <v>193</v>
      </c>
      <c r="K1206">
        <v>3.7707111065631724E-2</v>
      </c>
      <c r="L1206" t="s">
        <v>174</v>
      </c>
    </row>
    <row r="1207" spans="9:12" x14ac:dyDescent="0.45">
      <c r="I1207" t="s">
        <v>250</v>
      </c>
      <c r="J1207" t="s">
        <v>194</v>
      </c>
      <c r="K1207">
        <v>0.24928930658425219</v>
      </c>
      <c r="L1207" t="s">
        <v>174</v>
      </c>
    </row>
    <row r="1208" spans="9:12" x14ac:dyDescent="0.45">
      <c r="I1208" t="s">
        <v>250</v>
      </c>
      <c r="J1208" t="s">
        <v>195</v>
      </c>
      <c r="K1208">
        <v>3.545541221031915E-2</v>
      </c>
      <c r="L1208" t="s">
        <v>174</v>
      </c>
    </row>
    <row r="1209" spans="9:12" x14ac:dyDescent="0.45">
      <c r="I1209" t="s">
        <v>250</v>
      </c>
      <c r="J1209" t="s">
        <v>196</v>
      </c>
      <c r="K1209">
        <v>2.964691410425507E-2</v>
      </c>
      <c r="L1209" t="s">
        <v>174</v>
      </c>
    </row>
    <row r="1210" spans="9:12" x14ac:dyDescent="0.45">
      <c r="I1210" t="s">
        <v>250</v>
      </c>
      <c r="J1210" t="s">
        <v>197</v>
      </c>
      <c r="K1210">
        <v>3.0016826835753522E-2</v>
      </c>
      <c r="L1210" t="s">
        <v>174</v>
      </c>
    </row>
    <row r="1211" spans="9:12" x14ac:dyDescent="0.45">
      <c r="I1211" t="s">
        <v>250</v>
      </c>
      <c r="J1211" t="s">
        <v>198</v>
      </c>
      <c r="K1211">
        <v>2.4858068447926084E-3</v>
      </c>
      <c r="L1211" t="s">
        <v>174</v>
      </c>
    </row>
    <row r="1212" spans="9:12" x14ac:dyDescent="0.45">
      <c r="I1212" t="s">
        <v>250</v>
      </c>
      <c r="J1212" t="s">
        <v>199</v>
      </c>
      <c r="K1212">
        <v>9.2115151954250876E-3</v>
      </c>
      <c r="L1212" t="s">
        <v>174</v>
      </c>
    </row>
    <row r="1213" spans="9:12" x14ac:dyDescent="0.45">
      <c r="I1213" t="s">
        <v>250</v>
      </c>
      <c r="J1213" t="s">
        <v>200</v>
      </c>
      <c r="K1213">
        <v>1.4213372110160225E-2</v>
      </c>
      <c r="L1213" t="s">
        <v>174</v>
      </c>
    </row>
    <row r="1214" spans="9:12" x14ac:dyDescent="0.45">
      <c r="I1214" t="s">
        <v>250</v>
      </c>
      <c r="J1214" t="s">
        <v>201</v>
      </c>
      <c r="K1214">
        <v>1.7268712082988955E-2</v>
      </c>
      <c r="L1214" t="s">
        <v>174</v>
      </c>
    </row>
    <row r="1215" spans="9:12" x14ac:dyDescent="0.45">
      <c r="I1215" t="s">
        <v>250</v>
      </c>
      <c r="J1215" t="s">
        <v>202</v>
      </c>
      <c r="K1215">
        <v>0.11375245138274914</v>
      </c>
      <c r="L1215" t="s">
        <v>174</v>
      </c>
    </row>
    <row r="1216" spans="9:12" x14ac:dyDescent="0.45">
      <c r="I1216" t="s">
        <v>250</v>
      </c>
      <c r="J1216" t="s">
        <v>203</v>
      </c>
      <c r="K1216">
        <v>1.5475915023134055E-2</v>
      </c>
      <c r="L1216" t="s">
        <v>174</v>
      </c>
    </row>
    <row r="1217" spans="9:12" x14ac:dyDescent="0.45">
      <c r="I1217" t="s">
        <v>250</v>
      </c>
      <c r="J1217" t="s">
        <v>204</v>
      </c>
      <c r="K1217">
        <v>1.2246338372257325E-2</v>
      </c>
      <c r="L1217" t="s">
        <v>174</v>
      </c>
    </row>
    <row r="1218" spans="9:12" x14ac:dyDescent="0.45">
      <c r="I1218" t="s">
        <v>250</v>
      </c>
      <c r="J1218" t="s">
        <v>205</v>
      </c>
      <c r="K1218">
        <v>9.3730063881385453E-3</v>
      </c>
      <c r="L1218" t="s">
        <v>174</v>
      </c>
    </row>
    <row r="1219" spans="9:12" x14ac:dyDescent="0.45">
      <c r="I1219" t="s">
        <v>250</v>
      </c>
      <c r="J1219" t="s">
        <v>206</v>
      </c>
      <c r="K1219">
        <v>0</v>
      </c>
      <c r="L1219" t="s">
        <v>174</v>
      </c>
    </row>
    <row r="1220" spans="9:12" x14ac:dyDescent="0.45">
      <c r="I1220" t="s">
        <v>250</v>
      </c>
      <c r="J1220" t="s">
        <v>207</v>
      </c>
      <c r="K1220">
        <v>2.72918079914316E-3</v>
      </c>
      <c r="L1220" t="s">
        <v>174</v>
      </c>
    </row>
    <row r="1221" spans="9:12" x14ac:dyDescent="0.45">
      <c r="I1221" t="s">
        <v>250</v>
      </c>
      <c r="J1221" t="s">
        <v>208</v>
      </c>
      <c r="K1221">
        <v>5.4762294178252804E-3</v>
      </c>
      <c r="L1221" t="s">
        <v>174</v>
      </c>
    </row>
    <row r="1222" spans="9:12" x14ac:dyDescent="0.45">
      <c r="I1222" t="s">
        <v>250</v>
      </c>
      <c r="J1222" t="s">
        <v>209</v>
      </c>
      <c r="K1222">
        <v>7.5469360656944574E-3</v>
      </c>
      <c r="L1222" t="s">
        <v>174</v>
      </c>
    </row>
    <row r="1223" spans="9:12" x14ac:dyDescent="0.45">
      <c r="I1223" t="s">
        <v>250</v>
      </c>
      <c r="J1223" t="s">
        <v>210</v>
      </c>
      <c r="K1223">
        <v>4.8110006235425891E-2</v>
      </c>
      <c r="L1223" t="s">
        <v>174</v>
      </c>
    </row>
    <row r="1224" spans="9:12" x14ac:dyDescent="0.45">
      <c r="I1224" t="s">
        <v>250</v>
      </c>
      <c r="J1224" t="s">
        <v>211</v>
      </c>
      <c r="K1224">
        <v>5.9840658957321857E-3</v>
      </c>
      <c r="L1224" t="s">
        <v>174</v>
      </c>
    </row>
    <row r="1225" spans="9:12" x14ac:dyDescent="0.45">
      <c r="I1225" t="s">
        <v>250</v>
      </c>
      <c r="J1225" t="s">
        <v>212</v>
      </c>
      <c r="K1225">
        <v>3.4741953587274412E-3</v>
      </c>
      <c r="L1225" t="s">
        <v>174</v>
      </c>
    </row>
    <row r="1226" spans="9:12" x14ac:dyDescent="0.45">
      <c r="I1226" t="s">
        <v>250</v>
      </c>
      <c r="J1226" t="s">
        <v>213</v>
      </c>
      <c r="K1226">
        <v>1.1370110782168234E-5</v>
      </c>
      <c r="L1226" t="s">
        <v>174</v>
      </c>
    </row>
    <row r="1227" spans="9:12" x14ac:dyDescent="0.45">
      <c r="I1227" t="s">
        <v>250</v>
      </c>
      <c r="J1227" t="s">
        <v>214</v>
      </c>
      <c r="K1227">
        <v>0</v>
      </c>
      <c r="L1227" t="s">
        <v>174</v>
      </c>
    </row>
    <row r="1228" spans="9:12" x14ac:dyDescent="0.45">
      <c r="I1228" t="s">
        <v>250</v>
      </c>
      <c r="J1228" t="s">
        <v>215</v>
      </c>
      <c r="K1228">
        <v>1.7846443033654259E-5</v>
      </c>
      <c r="L1228" t="s">
        <v>174</v>
      </c>
    </row>
    <row r="1229" spans="9:12" x14ac:dyDescent="0.45">
      <c r="I1229" t="s">
        <v>250</v>
      </c>
      <c r="J1229" t="s">
        <v>216</v>
      </c>
      <c r="K1229">
        <v>2.9127677823481304E-3</v>
      </c>
      <c r="L1229" t="s">
        <v>174</v>
      </c>
    </row>
    <row r="1230" spans="9:12" x14ac:dyDescent="0.45">
      <c r="I1230" t="s">
        <v>250</v>
      </c>
      <c r="J1230" t="s">
        <v>217</v>
      </c>
      <c r="K1230">
        <v>4.8203074284897023E-3</v>
      </c>
      <c r="L1230" t="s">
        <v>174</v>
      </c>
    </row>
    <row r="1231" spans="9:12" x14ac:dyDescent="0.45">
      <c r="I1231" t="s">
        <v>250</v>
      </c>
      <c r="J1231" t="s">
        <v>218</v>
      </c>
      <c r="K1231">
        <v>3.4331234474712258E-2</v>
      </c>
      <c r="L1231" t="s">
        <v>174</v>
      </c>
    </row>
    <row r="1232" spans="9:12" x14ac:dyDescent="0.45">
      <c r="I1232" t="s">
        <v>250</v>
      </c>
      <c r="J1232" t="s">
        <v>219</v>
      </c>
      <c r="K1232">
        <v>3.4354564128067397E-3</v>
      </c>
      <c r="L1232" t="s">
        <v>174</v>
      </c>
    </row>
    <row r="1233" spans="9:12" x14ac:dyDescent="0.45">
      <c r="I1233" t="s">
        <v>250</v>
      </c>
      <c r="J1233" t="s">
        <v>220</v>
      </c>
      <c r="K1233">
        <v>1.1948288557142894E-3</v>
      </c>
      <c r="L1233" t="s">
        <v>174</v>
      </c>
    </row>
    <row r="1234" spans="9:12" x14ac:dyDescent="0.45">
      <c r="I1234" t="s">
        <v>250</v>
      </c>
      <c r="J1234" t="s">
        <v>221</v>
      </c>
      <c r="K1234">
        <v>0</v>
      </c>
      <c r="L1234" t="s">
        <v>174</v>
      </c>
    </row>
    <row r="1235" spans="9:12" x14ac:dyDescent="0.45">
      <c r="I1235" t="s">
        <v>250</v>
      </c>
      <c r="J1235" t="s">
        <v>222</v>
      </c>
      <c r="K1235">
        <v>0</v>
      </c>
      <c r="L1235" t="s">
        <v>174</v>
      </c>
    </row>
    <row r="1236" spans="9:12" x14ac:dyDescent="0.45">
      <c r="I1236" t="s">
        <v>250</v>
      </c>
      <c r="J1236" t="s">
        <v>223</v>
      </c>
      <c r="K1236">
        <v>0</v>
      </c>
      <c r="L1236" t="s">
        <v>174</v>
      </c>
    </row>
    <row r="1237" spans="9:12" x14ac:dyDescent="0.45">
      <c r="I1237" t="s">
        <v>250</v>
      </c>
      <c r="J1237" t="s">
        <v>224</v>
      </c>
      <c r="K1237">
        <v>2.505706758567954E-3</v>
      </c>
      <c r="L1237" t="s">
        <v>174</v>
      </c>
    </row>
    <row r="1238" spans="9:12" x14ac:dyDescent="0.45">
      <c r="I1238" t="s">
        <v>250</v>
      </c>
      <c r="J1238" t="s">
        <v>225</v>
      </c>
      <c r="K1238">
        <v>4.6083393335465545E-3</v>
      </c>
      <c r="L1238" t="s">
        <v>174</v>
      </c>
    </row>
    <row r="1239" spans="9:12" x14ac:dyDescent="0.45">
      <c r="I1239" t="s">
        <v>250</v>
      </c>
      <c r="J1239" t="s">
        <v>226</v>
      </c>
      <c r="K1239">
        <v>3.5302114632316806E-2</v>
      </c>
      <c r="L1239" t="s">
        <v>174</v>
      </c>
    </row>
    <row r="1240" spans="9:12" x14ac:dyDescent="0.45">
      <c r="I1240" t="s">
        <v>250</v>
      </c>
      <c r="J1240" t="s">
        <v>227</v>
      </c>
      <c r="K1240">
        <v>3.4935162059479149E-3</v>
      </c>
      <c r="L1240" t="s">
        <v>174</v>
      </c>
    </row>
    <row r="1241" spans="9:12" x14ac:dyDescent="0.45">
      <c r="I1241" t="s">
        <v>250</v>
      </c>
      <c r="J1241" t="s">
        <v>228</v>
      </c>
      <c r="K1241">
        <v>1.5038032081835976E-4</v>
      </c>
      <c r="L1241" t="s">
        <v>174</v>
      </c>
    </row>
    <row r="1242" spans="9:12" x14ac:dyDescent="0.45">
      <c r="I1242" t="s">
        <v>250</v>
      </c>
      <c r="J1242" t="s">
        <v>229</v>
      </c>
      <c r="K1242">
        <v>0</v>
      </c>
      <c r="L1242" t="s">
        <v>174</v>
      </c>
    </row>
    <row r="1243" spans="9:12" x14ac:dyDescent="0.45">
      <c r="I1243" t="s">
        <v>251</v>
      </c>
      <c r="J1243" t="s">
        <v>173</v>
      </c>
      <c r="K1243">
        <v>0</v>
      </c>
      <c r="L1243" t="s">
        <v>174</v>
      </c>
    </row>
    <row r="1244" spans="9:12" x14ac:dyDescent="0.45">
      <c r="I1244" t="s">
        <v>251</v>
      </c>
      <c r="J1244" t="s">
        <v>175</v>
      </c>
      <c r="K1244">
        <v>0</v>
      </c>
      <c r="L1244" t="s">
        <v>174</v>
      </c>
    </row>
    <row r="1245" spans="9:12" x14ac:dyDescent="0.45">
      <c r="I1245" t="s">
        <v>251</v>
      </c>
      <c r="J1245" t="s">
        <v>176</v>
      </c>
      <c r="K1245">
        <v>5.4390947707566679E-3</v>
      </c>
      <c r="L1245" t="s">
        <v>174</v>
      </c>
    </row>
    <row r="1246" spans="9:12" x14ac:dyDescent="0.45">
      <c r="I1246" t="s">
        <v>251</v>
      </c>
      <c r="J1246" t="s">
        <v>177</v>
      </c>
      <c r="K1246">
        <v>9.6915559562359751E-3</v>
      </c>
      <c r="L1246" t="s">
        <v>174</v>
      </c>
    </row>
    <row r="1247" spans="9:12" x14ac:dyDescent="0.45">
      <c r="I1247" t="s">
        <v>251</v>
      </c>
      <c r="J1247" t="s">
        <v>178</v>
      </c>
      <c r="K1247">
        <v>7.6446208824490144E-2</v>
      </c>
      <c r="L1247" t="s">
        <v>174</v>
      </c>
    </row>
    <row r="1248" spans="9:12" x14ac:dyDescent="0.45">
      <c r="I1248" t="s">
        <v>251</v>
      </c>
      <c r="J1248" t="s">
        <v>179</v>
      </c>
      <c r="K1248">
        <v>9.2783734536730569E-3</v>
      </c>
      <c r="L1248" t="s">
        <v>174</v>
      </c>
    </row>
    <row r="1249" spans="9:12" x14ac:dyDescent="0.45">
      <c r="I1249" t="s">
        <v>251</v>
      </c>
      <c r="J1249" t="s">
        <v>180</v>
      </c>
      <c r="K1249">
        <v>4.5357648719877271E-3</v>
      </c>
      <c r="L1249" t="s">
        <v>174</v>
      </c>
    </row>
    <row r="1250" spans="9:12" x14ac:dyDescent="0.45">
      <c r="I1250" t="s">
        <v>251</v>
      </c>
      <c r="J1250" t="s">
        <v>181</v>
      </c>
      <c r="K1250">
        <v>2.2667407950313133E-5</v>
      </c>
      <c r="L1250" t="s">
        <v>174</v>
      </c>
    </row>
    <row r="1251" spans="9:12" x14ac:dyDescent="0.45">
      <c r="I1251" t="s">
        <v>251</v>
      </c>
      <c r="J1251" t="s">
        <v>182</v>
      </c>
      <c r="K1251">
        <v>0</v>
      </c>
      <c r="L1251" t="s">
        <v>174</v>
      </c>
    </row>
    <row r="1252" spans="9:12" x14ac:dyDescent="0.45">
      <c r="I1252" t="s">
        <v>251</v>
      </c>
      <c r="J1252" t="s">
        <v>183</v>
      </c>
      <c r="K1252">
        <v>2.8537446140640614E-3</v>
      </c>
      <c r="L1252" t="s">
        <v>174</v>
      </c>
    </row>
    <row r="1253" spans="9:12" x14ac:dyDescent="0.45">
      <c r="I1253" t="s">
        <v>251</v>
      </c>
      <c r="J1253" t="s">
        <v>184</v>
      </c>
      <c r="K1253">
        <v>5.2057122019692793E-3</v>
      </c>
      <c r="L1253" t="s">
        <v>174</v>
      </c>
    </row>
    <row r="1254" spans="9:12" x14ac:dyDescent="0.45">
      <c r="I1254" t="s">
        <v>251</v>
      </c>
      <c r="J1254" t="s">
        <v>185</v>
      </c>
      <c r="K1254">
        <v>7.2010041332459399E-3</v>
      </c>
      <c r="L1254" t="s">
        <v>174</v>
      </c>
    </row>
    <row r="1255" spans="9:12" x14ac:dyDescent="0.45">
      <c r="I1255" t="s">
        <v>251</v>
      </c>
      <c r="J1255" t="s">
        <v>186</v>
      </c>
      <c r="K1255">
        <v>5.0574051554233453E-2</v>
      </c>
      <c r="L1255" t="s">
        <v>174</v>
      </c>
    </row>
    <row r="1256" spans="9:12" x14ac:dyDescent="0.45">
      <c r="I1256" t="s">
        <v>251</v>
      </c>
      <c r="J1256" t="s">
        <v>187</v>
      </c>
      <c r="K1256">
        <v>6.7334443709014032E-3</v>
      </c>
      <c r="L1256" t="s">
        <v>174</v>
      </c>
    </row>
    <row r="1257" spans="9:12" x14ac:dyDescent="0.45">
      <c r="I1257" t="s">
        <v>251</v>
      </c>
      <c r="J1257" t="s">
        <v>188</v>
      </c>
      <c r="K1257">
        <v>4.8490587930947364E-3</v>
      </c>
      <c r="L1257" t="s">
        <v>174</v>
      </c>
    </row>
    <row r="1258" spans="9:12" x14ac:dyDescent="0.45">
      <c r="I1258" t="s">
        <v>251</v>
      </c>
      <c r="J1258" t="s">
        <v>189</v>
      </c>
      <c r="K1258">
        <v>2.6165843551519477E-3</v>
      </c>
      <c r="L1258" t="s">
        <v>174</v>
      </c>
    </row>
    <row r="1259" spans="9:12" x14ac:dyDescent="0.45">
      <c r="I1259" t="s">
        <v>251</v>
      </c>
      <c r="J1259" t="s">
        <v>190</v>
      </c>
      <c r="K1259">
        <v>1.4661209110227941E-2</v>
      </c>
      <c r="L1259" t="s">
        <v>174</v>
      </c>
    </row>
    <row r="1260" spans="9:12" x14ac:dyDescent="0.45">
      <c r="I1260" t="s">
        <v>251</v>
      </c>
      <c r="J1260" t="s">
        <v>191</v>
      </c>
      <c r="K1260">
        <v>2.4894524791385087E-2</v>
      </c>
      <c r="L1260" t="s">
        <v>174</v>
      </c>
    </row>
    <row r="1261" spans="9:12" x14ac:dyDescent="0.45">
      <c r="I1261" t="s">
        <v>251</v>
      </c>
      <c r="J1261" t="s">
        <v>192</v>
      </c>
      <c r="K1261">
        <v>3.29727642831791E-2</v>
      </c>
      <c r="L1261" t="s">
        <v>174</v>
      </c>
    </row>
    <row r="1262" spans="9:12" x14ac:dyDescent="0.45">
      <c r="I1262" t="s">
        <v>251</v>
      </c>
      <c r="J1262" t="s">
        <v>193</v>
      </c>
      <c r="K1262">
        <v>3.8371507894668686E-2</v>
      </c>
      <c r="L1262" t="s">
        <v>174</v>
      </c>
    </row>
    <row r="1263" spans="9:12" x14ac:dyDescent="0.45">
      <c r="I1263" t="s">
        <v>251</v>
      </c>
      <c r="J1263" t="s">
        <v>194</v>
      </c>
      <c r="K1263">
        <v>0.25017038174570461</v>
      </c>
      <c r="L1263" t="s">
        <v>174</v>
      </c>
    </row>
    <row r="1264" spans="9:12" x14ac:dyDescent="0.45">
      <c r="I1264" t="s">
        <v>251</v>
      </c>
      <c r="J1264" t="s">
        <v>195</v>
      </c>
      <c r="K1264">
        <v>3.5803676711783972E-2</v>
      </c>
      <c r="L1264" t="s">
        <v>174</v>
      </c>
    </row>
    <row r="1265" spans="9:12" x14ac:dyDescent="0.45">
      <c r="I1265" t="s">
        <v>251</v>
      </c>
      <c r="J1265" t="s">
        <v>196</v>
      </c>
      <c r="K1265">
        <v>2.9434593838971953E-2</v>
      </c>
      <c r="L1265" t="s">
        <v>174</v>
      </c>
    </row>
    <row r="1266" spans="9:12" x14ac:dyDescent="0.45">
      <c r="I1266" t="s">
        <v>251</v>
      </c>
      <c r="J1266" t="s">
        <v>197</v>
      </c>
      <c r="K1266">
        <v>2.9062237392802056E-2</v>
      </c>
      <c r="L1266" t="s">
        <v>174</v>
      </c>
    </row>
    <row r="1267" spans="9:12" x14ac:dyDescent="0.45">
      <c r="I1267" t="s">
        <v>251</v>
      </c>
      <c r="J1267" t="s">
        <v>198</v>
      </c>
      <c r="K1267">
        <v>3.6958927549029588E-3</v>
      </c>
      <c r="L1267" t="s">
        <v>174</v>
      </c>
    </row>
    <row r="1268" spans="9:12" x14ac:dyDescent="0.45">
      <c r="I1268" t="s">
        <v>251</v>
      </c>
      <c r="J1268" t="s">
        <v>199</v>
      </c>
      <c r="K1268">
        <v>1.0555260017079876E-2</v>
      </c>
      <c r="L1268" t="s">
        <v>174</v>
      </c>
    </row>
    <row r="1269" spans="9:12" x14ac:dyDescent="0.45">
      <c r="I1269" t="s">
        <v>251</v>
      </c>
      <c r="J1269" t="s">
        <v>200</v>
      </c>
      <c r="K1269">
        <v>1.5293779383116711E-2</v>
      </c>
      <c r="L1269" t="s">
        <v>174</v>
      </c>
    </row>
    <row r="1270" spans="9:12" x14ac:dyDescent="0.45">
      <c r="I1270" t="s">
        <v>251</v>
      </c>
      <c r="J1270" t="s">
        <v>201</v>
      </c>
      <c r="K1270">
        <v>1.8167472033746999E-2</v>
      </c>
      <c r="L1270" t="s">
        <v>174</v>
      </c>
    </row>
    <row r="1271" spans="9:12" x14ac:dyDescent="0.45">
      <c r="I1271" t="s">
        <v>251</v>
      </c>
      <c r="J1271" t="s">
        <v>202</v>
      </c>
      <c r="K1271">
        <v>0.11499944230388384</v>
      </c>
      <c r="L1271" t="s">
        <v>174</v>
      </c>
    </row>
    <row r="1272" spans="9:12" x14ac:dyDescent="0.45">
      <c r="I1272" t="s">
        <v>251</v>
      </c>
      <c r="J1272" t="s">
        <v>203</v>
      </c>
      <c r="K1272">
        <v>1.6109152531628035E-2</v>
      </c>
      <c r="L1272" t="s">
        <v>174</v>
      </c>
    </row>
    <row r="1273" spans="9:12" x14ac:dyDescent="0.45">
      <c r="I1273" t="s">
        <v>251</v>
      </c>
      <c r="J1273" t="s">
        <v>204</v>
      </c>
      <c r="K1273">
        <v>1.2937866631837389E-2</v>
      </c>
      <c r="L1273" t="s">
        <v>174</v>
      </c>
    </row>
    <row r="1274" spans="9:12" x14ac:dyDescent="0.45">
      <c r="I1274" t="s">
        <v>251</v>
      </c>
      <c r="J1274" t="s">
        <v>205</v>
      </c>
      <c r="K1274">
        <v>9.4926857176851395E-3</v>
      </c>
      <c r="L1274" t="s">
        <v>174</v>
      </c>
    </row>
    <row r="1275" spans="9:12" x14ac:dyDescent="0.45">
      <c r="I1275" t="s">
        <v>251</v>
      </c>
      <c r="J1275" t="s">
        <v>206</v>
      </c>
      <c r="K1275">
        <v>0</v>
      </c>
      <c r="L1275" t="s">
        <v>174</v>
      </c>
    </row>
    <row r="1276" spans="9:12" x14ac:dyDescent="0.45">
      <c r="I1276" t="s">
        <v>251</v>
      </c>
      <c r="J1276" t="s">
        <v>207</v>
      </c>
      <c r="K1276">
        <v>2.4107272690166957E-3</v>
      </c>
      <c r="L1276" t="s">
        <v>174</v>
      </c>
    </row>
    <row r="1277" spans="9:12" x14ac:dyDescent="0.45">
      <c r="I1277" t="s">
        <v>251</v>
      </c>
      <c r="J1277" t="s">
        <v>208</v>
      </c>
      <c r="K1277">
        <v>4.9662014992492226E-3</v>
      </c>
      <c r="L1277" t="s">
        <v>174</v>
      </c>
    </row>
    <row r="1278" spans="9:12" x14ac:dyDescent="0.45">
      <c r="I1278" t="s">
        <v>251</v>
      </c>
      <c r="J1278" t="s">
        <v>209</v>
      </c>
      <c r="K1278">
        <v>6.8439006225199748E-3</v>
      </c>
      <c r="L1278" t="s">
        <v>174</v>
      </c>
    </row>
    <row r="1279" spans="9:12" x14ac:dyDescent="0.45">
      <c r="I1279" t="s">
        <v>251</v>
      </c>
      <c r="J1279" t="s">
        <v>210</v>
      </c>
      <c r="K1279">
        <v>4.6617708224640626E-2</v>
      </c>
      <c r="L1279" t="s">
        <v>174</v>
      </c>
    </row>
    <row r="1280" spans="9:12" x14ac:dyDescent="0.45">
      <c r="I1280" t="s">
        <v>251</v>
      </c>
      <c r="J1280" t="s">
        <v>211</v>
      </c>
      <c r="K1280">
        <v>5.5827804801633898E-3</v>
      </c>
      <c r="L1280" t="s">
        <v>174</v>
      </c>
    </row>
    <row r="1281" spans="9:12" x14ac:dyDescent="0.45">
      <c r="I1281" t="s">
        <v>251</v>
      </c>
      <c r="J1281" t="s">
        <v>212</v>
      </c>
      <c r="K1281">
        <v>3.2158305997694969E-3</v>
      </c>
      <c r="L1281" t="s">
        <v>174</v>
      </c>
    </row>
    <row r="1282" spans="9:12" x14ac:dyDescent="0.45">
      <c r="I1282" t="s">
        <v>251</v>
      </c>
      <c r="J1282" t="s">
        <v>213</v>
      </c>
      <c r="K1282">
        <v>0</v>
      </c>
      <c r="L1282" t="s">
        <v>174</v>
      </c>
    </row>
    <row r="1283" spans="9:12" x14ac:dyDescent="0.45">
      <c r="I1283" t="s">
        <v>251</v>
      </c>
      <c r="J1283" t="s">
        <v>214</v>
      </c>
      <c r="K1283">
        <v>0</v>
      </c>
      <c r="L1283" t="s">
        <v>174</v>
      </c>
    </row>
    <row r="1284" spans="9:12" x14ac:dyDescent="0.45">
      <c r="I1284" t="s">
        <v>251</v>
      </c>
      <c r="J1284" t="s">
        <v>215</v>
      </c>
      <c r="K1284">
        <v>1.178886307320487E-4</v>
      </c>
      <c r="L1284" t="s">
        <v>174</v>
      </c>
    </row>
    <row r="1285" spans="9:12" x14ac:dyDescent="0.45">
      <c r="I1285" t="s">
        <v>251</v>
      </c>
      <c r="J1285" t="s">
        <v>216</v>
      </c>
      <c r="K1285">
        <v>2.6910771620401084E-3</v>
      </c>
      <c r="L1285" t="s">
        <v>174</v>
      </c>
    </row>
    <row r="1286" spans="9:12" x14ac:dyDescent="0.45">
      <c r="I1286" t="s">
        <v>251</v>
      </c>
      <c r="J1286" t="s">
        <v>217</v>
      </c>
      <c r="K1286">
        <v>4.5823859720632932E-3</v>
      </c>
      <c r="L1286" t="s">
        <v>174</v>
      </c>
    </row>
    <row r="1287" spans="9:12" x14ac:dyDescent="0.45">
      <c r="I1287" t="s">
        <v>251</v>
      </c>
      <c r="J1287" t="s">
        <v>218</v>
      </c>
      <c r="K1287">
        <v>3.2020491053139186E-2</v>
      </c>
      <c r="L1287" t="s">
        <v>174</v>
      </c>
    </row>
    <row r="1288" spans="9:12" x14ac:dyDescent="0.45">
      <c r="I1288" t="s">
        <v>251</v>
      </c>
      <c r="J1288" t="s">
        <v>219</v>
      </c>
      <c r="K1288">
        <v>3.0626678713273174E-3</v>
      </c>
      <c r="L1288" t="s">
        <v>174</v>
      </c>
    </row>
    <row r="1289" spans="9:12" x14ac:dyDescent="0.45">
      <c r="I1289" t="s">
        <v>251</v>
      </c>
      <c r="J1289" t="s">
        <v>220</v>
      </c>
      <c r="K1289">
        <v>4.3159312583626992E-4</v>
      </c>
      <c r="L1289" t="s">
        <v>174</v>
      </c>
    </row>
    <row r="1290" spans="9:12" x14ac:dyDescent="0.45">
      <c r="I1290" t="s">
        <v>251</v>
      </c>
      <c r="J1290" t="s">
        <v>221</v>
      </c>
      <c r="K1290">
        <v>0</v>
      </c>
      <c r="L1290" t="s">
        <v>174</v>
      </c>
    </row>
    <row r="1291" spans="9:12" x14ac:dyDescent="0.45">
      <c r="I1291" t="s">
        <v>251</v>
      </c>
      <c r="J1291" t="s">
        <v>222</v>
      </c>
      <c r="K1291">
        <v>0</v>
      </c>
      <c r="L1291" t="s">
        <v>174</v>
      </c>
    </row>
    <row r="1292" spans="9:12" x14ac:dyDescent="0.45">
      <c r="I1292" t="s">
        <v>251</v>
      </c>
      <c r="J1292" t="s">
        <v>223</v>
      </c>
      <c r="K1292">
        <v>0</v>
      </c>
      <c r="L1292" t="s">
        <v>174</v>
      </c>
    </row>
    <row r="1293" spans="9:12" x14ac:dyDescent="0.45">
      <c r="I1293" t="s">
        <v>251</v>
      </c>
      <c r="J1293" t="s">
        <v>224</v>
      </c>
      <c r="K1293">
        <v>2.4891709811901636E-3</v>
      </c>
      <c r="L1293" t="s">
        <v>174</v>
      </c>
    </row>
    <row r="1294" spans="9:12" x14ac:dyDescent="0.45">
      <c r="I1294" t="s">
        <v>251</v>
      </c>
      <c r="J1294" t="s">
        <v>225</v>
      </c>
      <c r="K1294">
        <v>4.5696476376814212E-3</v>
      </c>
      <c r="L1294" t="s">
        <v>174</v>
      </c>
    </row>
    <row r="1295" spans="9:12" x14ac:dyDescent="0.45">
      <c r="I1295" t="s">
        <v>251</v>
      </c>
      <c r="J1295" t="s">
        <v>226</v>
      </c>
      <c r="K1295">
        <v>3.5021073627092718E-2</v>
      </c>
      <c r="L1295" t="s">
        <v>174</v>
      </c>
    </row>
    <row r="1296" spans="9:12" x14ac:dyDescent="0.45">
      <c r="I1296" t="s">
        <v>251</v>
      </c>
      <c r="J1296" t="s">
        <v>227</v>
      </c>
      <c r="K1296">
        <v>3.3071427931777968E-3</v>
      </c>
      <c r="L1296" t="s">
        <v>174</v>
      </c>
    </row>
    <row r="1297" spans="9:12" x14ac:dyDescent="0.45">
      <c r="I1297" t="s">
        <v>251</v>
      </c>
      <c r="J1297" t="s">
        <v>228</v>
      </c>
      <c r="K1297">
        <v>0</v>
      </c>
      <c r="L1297" t="s">
        <v>174</v>
      </c>
    </row>
    <row r="1298" spans="9:12" x14ac:dyDescent="0.45">
      <c r="I1298" t="s">
        <v>251</v>
      </c>
      <c r="J1298" t="s">
        <v>229</v>
      </c>
      <c r="K1298">
        <v>0</v>
      </c>
      <c r="L1298" t="s">
        <v>174</v>
      </c>
    </row>
    <row r="1299" spans="9:12" x14ac:dyDescent="0.45">
      <c r="I1299" t="s">
        <v>252</v>
      </c>
      <c r="J1299" t="s">
        <v>173</v>
      </c>
      <c r="K1299">
        <v>0</v>
      </c>
      <c r="L1299" t="s">
        <v>174</v>
      </c>
    </row>
    <row r="1300" spans="9:12" x14ac:dyDescent="0.45">
      <c r="I1300" t="s">
        <v>252</v>
      </c>
      <c r="J1300" t="s">
        <v>175</v>
      </c>
      <c r="K1300">
        <v>0</v>
      </c>
      <c r="L1300" t="s">
        <v>174</v>
      </c>
    </row>
    <row r="1301" spans="9:12" x14ac:dyDescent="0.45">
      <c r="I1301" t="s">
        <v>252</v>
      </c>
      <c r="J1301" t="s">
        <v>176</v>
      </c>
      <c r="K1301">
        <v>4.4985443986625242E-3</v>
      </c>
      <c r="L1301" t="s">
        <v>174</v>
      </c>
    </row>
    <row r="1302" spans="9:12" x14ac:dyDescent="0.45">
      <c r="I1302" t="s">
        <v>252</v>
      </c>
      <c r="J1302" t="s">
        <v>177</v>
      </c>
      <c r="K1302">
        <v>8.7166828829735414E-3</v>
      </c>
      <c r="L1302" t="s">
        <v>174</v>
      </c>
    </row>
    <row r="1303" spans="9:12" x14ac:dyDescent="0.45">
      <c r="I1303" t="s">
        <v>252</v>
      </c>
      <c r="J1303" t="s">
        <v>178</v>
      </c>
      <c r="K1303">
        <v>7.25056995061968E-2</v>
      </c>
      <c r="L1303" t="s">
        <v>174</v>
      </c>
    </row>
    <row r="1304" spans="9:12" x14ac:dyDescent="0.45">
      <c r="I1304" t="s">
        <v>252</v>
      </c>
      <c r="J1304" t="s">
        <v>179</v>
      </c>
      <c r="K1304">
        <v>8.2704422613604743E-3</v>
      </c>
      <c r="L1304" t="s">
        <v>174</v>
      </c>
    </row>
    <row r="1305" spans="9:12" x14ac:dyDescent="0.45">
      <c r="I1305" t="s">
        <v>252</v>
      </c>
      <c r="J1305" t="s">
        <v>180</v>
      </c>
      <c r="K1305">
        <v>4.6855049103126873E-3</v>
      </c>
      <c r="L1305" t="s">
        <v>174</v>
      </c>
    </row>
    <row r="1306" spans="9:12" x14ac:dyDescent="0.45">
      <c r="I1306" t="s">
        <v>252</v>
      </c>
      <c r="J1306" t="s">
        <v>181</v>
      </c>
      <c r="K1306">
        <v>4.5086359256952841E-4</v>
      </c>
      <c r="L1306" t="s">
        <v>174</v>
      </c>
    </row>
    <row r="1307" spans="9:12" x14ac:dyDescent="0.45">
      <c r="I1307" t="s">
        <v>252</v>
      </c>
      <c r="J1307" t="s">
        <v>182</v>
      </c>
      <c r="K1307">
        <v>0</v>
      </c>
      <c r="L1307" t="s">
        <v>174</v>
      </c>
    </row>
    <row r="1308" spans="9:12" x14ac:dyDescent="0.45">
      <c r="I1308" t="s">
        <v>252</v>
      </c>
      <c r="J1308" t="s">
        <v>183</v>
      </c>
      <c r="K1308">
        <v>2.3639271851187233E-3</v>
      </c>
      <c r="L1308" t="s">
        <v>174</v>
      </c>
    </row>
    <row r="1309" spans="9:12" x14ac:dyDescent="0.45">
      <c r="I1309" t="s">
        <v>252</v>
      </c>
      <c r="J1309" t="s">
        <v>184</v>
      </c>
      <c r="K1309">
        <v>5.0364375651982367E-3</v>
      </c>
      <c r="L1309" t="s">
        <v>174</v>
      </c>
    </row>
    <row r="1310" spans="9:12" x14ac:dyDescent="0.45">
      <c r="I1310" t="s">
        <v>252</v>
      </c>
      <c r="J1310" t="s">
        <v>185</v>
      </c>
      <c r="K1310">
        <v>7.2388716466815512E-3</v>
      </c>
      <c r="L1310" t="s">
        <v>174</v>
      </c>
    </row>
    <row r="1311" spans="9:12" x14ac:dyDescent="0.45">
      <c r="I1311" t="s">
        <v>252</v>
      </c>
      <c r="J1311" t="s">
        <v>186</v>
      </c>
      <c r="K1311">
        <v>5.01877044714273E-2</v>
      </c>
      <c r="L1311" t="s">
        <v>174</v>
      </c>
    </row>
    <row r="1312" spans="9:12" x14ac:dyDescent="0.45">
      <c r="I1312" t="s">
        <v>252</v>
      </c>
      <c r="J1312" t="s">
        <v>187</v>
      </c>
      <c r="K1312">
        <v>6.5239201226920231E-3</v>
      </c>
      <c r="L1312" t="s">
        <v>174</v>
      </c>
    </row>
    <row r="1313" spans="9:12" x14ac:dyDescent="0.45">
      <c r="I1313" t="s">
        <v>252</v>
      </c>
      <c r="J1313" t="s">
        <v>188</v>
      </c>
      <c r="K1313">
        <v>4.8745659944155369E-3</v>
      </c>
      <c r="L1313" t="s">
        <v>174</v>
      </c>
    </row>
    <row r="1314" spans="9:12" x14ac:dyDescent="0.45">
      <c r="I1314" t="s">
        <v>252</v>
      </c>
      <c r="J1314" t="s">
        <v>189</v>
      </c>
      <c r="K1314">
        <v>2.7623338308580643E-3</v>
      </c>
      <c r="L1314" t="s">
        <v>174</v>
      </c>
    </row>
    <row r="1315" spans="9:12" x14ac:dyDescent="0.45">
      <c r="I1315" t="s">
        <v>252</v>
      </c>
      <c r="J1315" t="s">
        <v>190</v>
      </c>
      <c r="K1315">
        <v>1.2369269376539635E-2</v>
      </c>
      <c r="L1315" t="s">
        <v>174</v>
      </c>
    </row>
    <row r="1316" spans="9:12" x14ac:dyDescent="0.45">
      <c r="I1316" t="s">
        <v>252</v>
      </c>
      <c r="J1316" t="s">
        <v>191</v>
      </c>
      <c r="K1316">
        <v>2.4013400450754587E-2</v>
      </c>
      <c r="L1316" t="s">
        <v>174</v>
      </c>
    </row>
    <row r="1317" spans="9:12" x14ac:dyDescent="0.45">
      <c r="I1317" t="s">
        <v>252</v>
      </c>
      <c r="J1317" t="s">
        <v>192</v>
      </c>
      <c r="K1317">
        <v>3.3067131879002447E-2</v>
      </c>
      <c r="L1317" t="s">
        <v>174</v>
      </c>
    </row>
    <row r="1318" spans="9:12" x14ac:dyDescent="0.45">
      <c r="I1318" t="s">
        <v>252</v>
      </c>
      <c r="J1318" t="s">
        <v>193</v>
      </c>
      <c r="K1318">
        <v>3.9095032217732612E-2</v>
      </c>
      <c r="L1318" t="s">
        <v>174</v>
      </c>
    </row>
    <row r="1319" spans="9:12" x14ac:dyDescent="0.45">
      <c r="I1319" t="s">
        <v>252</v>
      </c>
      <c r="J1319" t="s">
        <v>194</v>
      </c>
      <c r="K1319">
        <v>0.25427995016651089</v>
      </c>
      <c r="L1319" t="s">
        <v>174</v>
      </c>
    </row>
    <row r="1320" spans="9:12" x14ac:dyDescent="0.45">
      <c r="I1320" t="s">
        <v>252</v>
      </c>
      <c r="J1320" t="s">
        <v>195</v>
      </c>
      <c r="K1320">
        <v>3.5116393262806904E-2</v>
      </c>
      <c r="L1320" t="s">
        <v>174</v>
      </c>
    </row>
    <row r="1321" spans="9:12" x14ac:dyDescent="0.45">
      <c r="I1321" t="s">
        <v>252</v>
      </c>
      <c r="J1321" t="s">
        <v>196</v>
      </c>
      <c r="K1321">
        <v>2.9104291243854673E-2</v>
      </c>
      <c r="L1321" t="s">
        <v>174</v>
      </c>
    </row>
    <row r="1322" spans="9:12" x14ac:dyDescent="0.45">
      <c r="I1322" t="s">
        <v>252</v>
      </c>
      <c r="J1322" t="s">
        <v>197</v>
      </c>
      <c r="K1322">
        <v>3.0429064967561592E-2</v>
      </c>
      <c r="L1322" t="s">
        <v>174</v>
      </c>
    </row>
    <row r="1323" spans="9:12" x14ac:dyDescent="0.45">
      <c r="I1323" t="s">
        <v>252</v>
      </c>
      <c r="J1323" t="s">
        <v>198</v>
      </c>
      <c r="K1323">
        <v>2.9583059942068449E-3</v>
      </c>
      <c r="L1323" t="s">
        <v>174</v>
      </c>
    </row>
    <row r="1324" spans="9:12" x14ac:dyDescent="0.45">
      <c r="I1324" t="s">
        <v>252</v>
      </c>
      <c r="J1324" t="s">
        <v>199</v>
      </c>
      <c r="K1324">
        <v>1.024396352577499E-2</v>
      </c>
      <c r="L1324" t="s">
        <v>174</v>
      </c>
    </row>
    <row r="1325" spans="9:12" x14ac:dyDescent="0.45">
      <c r="I1325" t="s">
        <v>252</v>
      </c>
      <c r="J1325" t="s">
        <v>200</v>
      </c>
      <c r="K1325">
        <v>1.5305980325263995E-2</v>
      </c>
      <c r="L1325" t="s">
        <v>174</v>
      </c>
    </row>
    <row r="1326" spans="9:12" x14ac:dyDescent="0.45">
      <c r="I1326" t="s">
        <v>252</v>
      </c>
      <c r="J1326" t="s">
        <v>201</v>
      </c>
      <c r="K1326">
        <v>1.8590944564139351E-2</v>
      </c>
      <c r="L1326" t="s">
        <v>174</v>
      </c>
    </row>
    <row r="1327" spans="9:12" x14ac:dyDescent="0.45">
      <c r="I1327" t="s">
        <v>252</v>
      </c>
      <c r="J1327" t="s">
        <v>202</v>
      </c>
      <c r="K1327">
        <v>0.11835006399925226</v>
      </c>
      <c r="L1327" t="s">
        <v>174</v>
      </c>
    </row>
    <row r="1328" spans="9:12" x14ac:dyDescent="0.45">
      <c r="I1328" t="s">
        <v>252</v>
      </c>
      <c r="J1328" t="s">
        <v>203</v>
      </c>
      <c r="K1328">
        <v>1.6208376014557636E-2</v>
      </c>
      <c r="L1328" t="s">
        <v>174</v>
      </c>
    </row>
    <row r="1329" spans="9:12" x14ac:dyDescent="0.45">
      <c r="I1329" t="s">
        <v>252</v>
      </c>
      <c r="J1329" t="s">
        <v>204</v>
      </c>
      <c r="K1329">
        <v>1.2685888008682471E-2</v>
      </c>
      <c r="L1329" t="s">
        <v>174</v>
      </c>
    </row>
    <row r="1330" spans="9:12" x14ac:dyDescent="0.45">
      <c r="I1330" t="s">
        <v>252</v>
      </c>
      <c r="J1330" t="s">
        <v>205</v>
      </c>
      <c r="K1330">
        <v>1.0069395051694371E-2</v>
      </c>
      <c r="L1330" t="s">
        <v>174</v>
      </c>
    </row>
    <row r="1331" spans="9:12" x14ac:dyDescent="0.45">
      <c r="I1331" t="s">
        <v>252</v>
      </c>
      <c r="J1331" t="s">
        <v>206</v>
      </c>
      <c r="K1331">
        <v>0</v>
      </c>
      <c r="L1331" t="s">
        <v>174</v>
      </c>
    </row>
    <row r="1332" spans="9:12" x14ac:dyDescent="0.45">
      <c r="I1332" t="s">
        <v>252</v>
      </c>
      <c r="J1332" t="s">
        <v>207</v>
      </c>
      <c r="K1332">
        <v>2.3360491552643975E-3</v>
      </c>
      <c r="L1332" t="s">
        <v>174</v>
      </c>
    </row>
    <row r="1333" spans="9:12" x14ac:dyDescent="0.45">
      <c r="I1333" t="s">
        <v>252</v>
      </c>
      <c r="J1333" t="s">
        <v>208</v>
      </c>
      <c r="K1333">
        <v>5.0718873676956931E-3</v>
      </c>
      <c r="L1333" t="s">
        <v>174</v>
      </c>
    </row>
    <row r="1334" spans="9:12" x14ac:dyDescent="0.45">
      <c r="I1334" t="s">
        <v>252</v>
      </c>
      <c r="J1334" t="s">
        <v>209</v>
      </c>
      <c r="K1334">
        <v>7.203836359945902E-3</v>
      </c>
      <c r="L1334" t="s">
        <v>174</v>
      </c>
    </row>
    <row r="1335" spans="9:12" x14ac:dyDescent="0.45">
      <c r="I1335" t="s">
        <v>252</v>
      </c>
      <c r="J1335" t="s">
        <v>210</v>
      </c>
      <c r="K1335">
        <v>4.8218992920633356E-2</v>
      </c>
      <c r="L1335" t="s">
        <v>174</v>
      </c>
    </row>
    <row r="1336" spans="9:12" x14ac:dyDescent="0.45">
      <c r="I1336" t="s">
        <v>252</v>
      </c>
      <c r="J1336" t="s">
        <v>211</v>
      </c>
      <c r="K1336">
        <v>6.2025372113489515E-3</v>
      </c>
      <c r="L1336" t="s">
        <v>174</v>
      </c>
    </row>
    <row r="1337" spans="9:12" x14ac:dyDescent="0.45">
      <c r="I1337" t="s">
        <v>252</v>
      </c>
      <c r="J1337" t="s">
        <v>212</v>
      </c>
      <c r="K1337">
        <v>3.6214193206312215E-3</v>
      </c>
      <c r="L1337" t="s">
        <v>174</v>
      </c>
    </row>
    <row r="1338" spans="9:12" x14ac:dyDescent="0.45">
      <c r="I1338" t="s">
        <v>252</v>
      </c>
      <c r="J1338" t="s">
        <v>213</v>
      </c>
      <c r="K1338">
        <v>4.2238308013264765E-6</v>
      </c>
      <c r="L1338" t="s">
        <v>174</v>
      </c>
    </row>
    <row r="1339" spans="9:12" x14ac:dyDescent="0.45">
      <c r="I1339" t="s">
        <v>252</v>
      </c>
      <c r="J1339" t="s">
        <v>214</v>
      </c>
      <c r="K1339">
        <v>0</v>
      </c>
      <c r="L1339" t="s">
        <v>174</v>
      </c>
    </row>
    <row r="1340" spans="9:12" x14ac:dyDescent="0.45">
      <c r="I1340" t="s">
        <v>252</v>
      </c>
      <c r="J1340" t="s">
        <v>215</v>
      </c>
      <c r="K1340">
        <v>4.4770755125665188E-8</v>
      </c>
      <c r="L1340" t="s">
        <v>174</v>
      </c>
    </row>
    <row r="1341" spans="9:12" x14ac:dyDescent="0.45">
      <c r="I1341" t="s">
        <v>252</v>
      </c>
      <c r="J1341" t="s">
        <v>216</v>
      </c>
      <c r="K1341">
        <v>2.1228442118818654E-3</v>
      </c>
      <c r="L1341" t="s">
        <v>174</v>
      </c>
    </row>
    <row r="1342" spans="9:12" x14ac:dyDescent="0.45">
      <c r="I1342" t="s">
        <v>252</v>
      </c>
      <c r="J1342" t="s">
        <v>217</v>
      </c>
      <c r="K1342">
        <v>3.7890831942797971E-3</v>
      </c>
      <c r="L1342" t="s">
        <v>174</v>
      </c>
    </row>
    <row r="1343" spans="9:12" x14ac:dyDescent="0.45">
      <c r="I1343" t="s">
        <v>252</v>
      </c>
      <c r="J1343" t="s">
        <v>218</v>
      </c>
      <c r="K1343">
        <v>3.1454442053924454E-2</v>
      </c>
      <c r="L1343" t="s">
        <v>174</v>
      </c>
    </row>
    <row r="1344" spans="9:12" x14ac:dyDescent="0.45">
      <c r="I1344" t="s">
        <v>252</v>
      </c>
      <c r="J1344" t="s">
        <v>219</v>
      </c>
      <c r="K1344">
        <v>3.0199006359925432E-3</v>
      </c>
      <c r="L1344" t="s">
        <v>174</v>
      </c>
    </row>
    <row r="1345" spans="9:12" x14ac:dyDescent="0.45">
      <c r="I1345" t="s">
        <v>252</v>
      </c>
      <c r="J1345" t="s">
        <v>220</v>
      </c>
      <c r="K1345">
        <v>9.2509030670271818E-4</v>
      </c>
      <c r="L1345" t="s">
        <v>174</v>
      </c>
    </row>
    <row r="1346" spans="9:12" x14ac:dyDescent="0.45">
      <c r="I1346" t="s">
        <v>252</v>
      </c>
      <c r="J1346" t="s">
        <v>221</v>
      </c>
      <c r="K1346">
        <v>0</v>
      </c>
      <c r="L1346" t="s">
        <v>174</v>
      </c>
    </row>
    <row r="1347" spans="9:12" x14ac:dyDescent="0.45">
      <c r="I1347" t="s">
        <v>252</v>
      </c>
      <c r="J1347" t="s">
        <v>222</v>
      </c>
      <c r="K1347">
        <v>0</v>
      </c>
      <c r="L1347" t="s">
        <v>174</v>
      </c>
    </row>
    <row r="1348" spans="9:12" x14ac:dyDescent="0.45">
      <c r="I1348" t="s">
        <v>252</v>
      </c>
      <c r="J1348" t="s">
        <v>223</v>
      </c>
      <c r="K1348">
        <v>0</v>
      </c>
      <c r="L1348" t="s">
        <v>174</v>
      </c>
    </row>
    <row r="1349" spans="9:12" x14ac:dyDescent="0.45">
      <c r="I1349" t="s">
        <v>252</v>
      </c>
      <c r="J1349" t="s">
        <v>224</v>
      </c>
      <c r="K1349">
        <v>2.103717036558352E-3</v>
      </c>
      <c r="L1349" t="s">
        <v>174</v>
      </c>
    </row>
    <row r="1350" spans="9:12" x14ac:dyDescent="0.45">
      <c r="I1350" t="s">
        <v>252</v>
      </c>
      <c r="J1350" t="s">
        <v>225</v>
      </c>
      <c r="K1350">
        <v>4.1935522888134893E-3</v>
      </c>
      <c r="L1350" t="s">
        <v>174</v>
      </c>
    </row>
    <row r="1351" spans="9:12" x14ac:dyDescent="0.45">
      <c r="I1351" t="s">
        <v>252</v>
      </c>
      <c r="J1351" t="s">
        <v>226</v>
      </c>
      <c r="K1351">
        <v>3.6089747068796904E-2</v>
      </c>
      <c r="L1351" t="s">
        <v>174</v>
      </c>
    </row>
    <row r="1352" spans="9:12" x14ac:dyDescent="0.45">
      <c r="I1352" t="s">
        <v>252</v>
      </c>
      <c r="J1352" t="s">
        <v>227</v>
      </c>
      <c r="K1352">
        <v>3.6396481309664145E-3</v>
      </c>
      <c r="L1352" t="s">
        <v>174</v>
      </c>
    </row>
    <row r="1353" spans="9:12" x14ac:dyDescent="0.45">
      <c r="I1353" t="s">
        <v>252</v>
      </c>
      <c r="J1353" t="s">
        <v>228</v>
      </c>
      <c r="K1353">
        <v>3.4718204457150953E-8</v>
      </c>
      <c r="L1353" t="s">
        <v>174</v>
      </c>
    </row>
    <row r="1354" spans="9:12" x14ac:dyDescent="0.45">
      <c r="I1354" t="s">
        <v>252</v>
      </c>
      <c r="J1354" t="s">
        <v>229</v>
      </c>
      <c r="K1354">
        <v>0</v>
      </c>
      <c r="L1354" t="s">
        <v>174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5E4F-BA8F-4B71-9209-413E51BADC2E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301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2.6254968542025654E-2</v>
      </c>
      <c r="Q11" t="s">
        <v>174</v>
      </c>
      <c r="S11" t="s">
        <v>272</v>
      </c>
      <c r="T11" t="s">
        <v>173</v>
      </c>
      <c r="U11">
        <v>3.0999277463504085E-2</v>
      </c>
      <c r="V11" t="s">
        <v>174</v>
      </c>
      <c r="X11">
        <v>2.4771689497716895E-2</v>
      </c>
      <c r="Y11">
        <v>9.7827942553597048E-3</v>
      </c>
      <c r="Z11" t="s">
        <v>173</v>
      </c>
      <c r="AA11" t="s">
        <v>25</v>
      </c>
      <c r="AC11" t="s">
        <v>22</v>
      </c>
      <c r="AD11" t="s">
        <v>173</v>
      </c>
      <c r="AE11">
        <v>2.1406127877346713E-2</v>
      </c>
      <c r="AG11" t="s">
        <v>97</v>
      </c>
      <c r="AH11" t="s">
        <v>173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300</v>
      </c>
    </row>
    <row r="12" spans="1:40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0</v>
      </c>
      <c r="L12" t="s">
        <v>174</v>
      </c>
      <c r="N12" t="s">
        <v>253</v>
      </c>
      <c r="O12" t="s">
        <v>175</v>
      </c>
      <c r="P12">
        <v>3.6180271053048905E-3</v>
      </c>
      <c r="Q12" t="s">
        <v>174</v>
      </c>
      <c r="S12" t="s">
        <v>272</v>
      </c>
      <c r="T12" t="s">
        <v>175</v>
      </c>
      <c r="U12">
        <v>4.2247837071461344E-3</v>
      </c>
      <c r="V12" t="s">
        <v>174</v>
      </c>
      <c r="X12">
        <v>3.5388127853881279E-3</v>
      </c>
      <c r="Y12">
        <v>5.9087255218821738E-3</v>
      </c>
      <c r="Z12" t="s">
        <v>175</v>
      </c>
      <c r="AA12" t="s">
        <v>25</v>
      </c>
      <c r="AC12" t="s">
        <v>22</v>
      </c>
      <c r="AD12" t="s">
        <v>175</v>
      </c>
      <c r="AE12">
        <v>4.2466858863925453E-3</v>
      </c>
      <c r="AG12" t="s">
        <v>97</v>
      </c>
      <c r="AH12" t="s">
        <v>175</v>
      </c>
      <c r="AI12">
        <v>4.3835337512103445E-2</v>
      </c>
      <c r="AK12">
        <v>2020</v>
      </c>
      <c r="AL12" t="s">
        <v>158</v>
      </c>
      <c r="AM12">
        <v>0.18237547892720299</v>
      </c>
      <c r="AN12" t="s">
        <v>300</v>
      </c>
    </row>
    <row r="13" spans="1:40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2.7186497074624802E-3</v>
      </c>
      <c r="L13" t="s">
        <v>174</v>
      </c>
      <c r="N13" t="s">
        <v>253</v>
      </c>
      <c r="O13" t="s">
        <v>176</v>
      </c>
      <c r="P13">
        <v>3.5272664943547306E-3</v>
      </c>
      <c r="Q13" t="s">
        <v>174</v>
      </c>
      <c r="S13" t="s">
        <v>272</v>
      </c>
      <c r="T13" t="s">
        <v>176</v>
      </c>
      <c r="U13">
        <v>4.373835256364875E-3</v>
      </c>
      <c r="V13" t="s">
        <v>174</v>
      </c>
      <c r="X13">
        <v>3.5388127853881279E-3</v>
      </c>
      <c r="Y13">
        <v>4.521459529788099E-3</v>
      </c>
      <c r="Z13" t="s">
        <v>176</v>
      </c>
      <c r="AA13" t="s">
        <v>25</v>
      </c>
      <c r="AC13" t="s">
        <v>22</v>
      </c>
      <c r="AD13" t="s">
        <v>176</v>
      </c>
      <c r="AE13">
        <v>4.4051998616608636E-3</v>
      </c>
      <c r="AG13" t="s">
        <v>97</v>
      </c>
      <c r="AH13" t="s">
        <v>176</v>
      </c>
      <c r="AI13">
        <v>4.7390752039740525E-2</v>
      </c>
      <c r="AK13">
        <v>2020</v>
      </c>
      <c r="AL13" t="s">
        <v>160</v>
      </c>
      <c r="AM13">
        <v>0.18207885304659499</v>
      </c>
      <c r="AN13" t="s">
        <v>300</v>
      </c>
    </row>
    <row r="14" spans="1:40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5.0405901297737336E-3</v>
      </c>
      <c r="L14" t="s">
        <v>174</v>
      </c>
      <c r="N14" t="s">
        <v>253</v>
      </c>
      <c r="O14" t="s">
        <v>177</v>
      </c>
      <c r="P14">
        <v>3.4559881465971083E-3</v>
      </c>
      <c r="Q14" t="s">
        <v>174</v>
      </c>
      <c r="S14" t="s">
        <v>272</v>
      </c>
      <c r="T14" t="s">
        <v>177</v>
      </c>
      <c r="U14">
        <v>4.4837047089178175E-3</v>
      </c>
      <c r="V14" t="s">
        <v>174</v>
      </c>
      <c r="X14">
        <v>3.5388127853881279E-3</v>
      </c>
      <c r="Y14">
        <v>4.4803553522445696E-3</v>
      </c>
      <c r="Z14" t="s">
        <v>177</v>
      </c>
      <c r="AA14" t="s">
        <v>25</v>
      </c>
      <c r="AC14" t="s">
        <v>22</v>
      </c>
      <c r="AD14" t="s">
        <v>177</v>
      </c>
      <c r="AE14">
        <v>4.4733956391206781E-3</v>
      </c>
      <c r="AG14" t="s">
        <v>97</v>
      </c>
      <c r="AH14" t="s">
        <v>177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300</v>
      </c>
    </row>
    <row r="15" spans="1:40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4.197440187223541E-2</v>
      </c>
      <c r="L15" t="s">
        <v>174</v>
      </c>
      <c r="N15" t="s">
        <v>253</v>
      </c>
      <c r="O15" t="s">
        <v>178</v>
      </c>
      <c r="P15">
        <v>1.6552433342955124E-2</v>
      </c>
      <c r="Q15" t="s">
        <v>174</v>
      </c>
      <c r="S15" t="s">
        <v>272</v>
      </c>
      <c r="T15" t="s">
        <v>178</v>
      </c>
      <c r="U15">
        <v>2.7340430828167877E-2</v>
      </c>
      <c r="V15" t="s">
        <v>174</v>
      </c>
      <c r="X15">
        <v>2.1232876712328767E-2</v>
      </c>
      <c r="Y15">
        <v>2.7765871930653274E-2</v>
      </c>
      <c r="Z15" t="s">
        <v>178</v>
      </c>
      <c r="AA15" t="s">
        <v>25</v>
      </c>
      <c r="AC15" t="s">
        <v>22</v>
      </c>
      <c r="AD15" t="s">
        <v>178</v>
      </c>
      <c r="AE15">
        <v>2.6378194721889407E-2</v>
      </c>
      <c r="AG15" t="s">
        <v>97</v>
      </c>
      <c r="AH15" t="s">
        <v>178</v>
      </c>
      <c r="AI15">
        <v>5.6535020741720343E-2</v>
      </c>
      <c r="AK15">
        <v>2020</v>
      </c>
      <c r="AL15" t="s">
        <v>164</v>
      </c>
      <c r="AM15">
        <v>0.35483870967741937</v>
      </c>
      <c r="AN15" t="s">
        <v>300</v>
      </c>
    </row>
    <row r="16" spans="1:40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3.5998387906998664E-3</v>
      </c>
      <c r="L16" t="s">
        <v>174</v>
      </c>
      <c r="N16" t="s">
        <v>253</v>
      </c>
      <c r="O16" t="s">
        <v>179</v>
      </c>
      <c r="P16">
        <v>2.9731667552119175E-3</v>
      </c>
      <c r="Q16" t="s">
        <v>174</v>
      </c>
      <c r="S16" t="s">
        <v>272</v>
      </c>
      <c r="T16" t="s">
        <v>179</v>
      </c>
      <c r="U16">
        <v>4.4991124195470061E-3</v>
      </c>
      <c r="V16" t="s">
        <v>174</v>
      </c>
      <c r="X16">
        <v>3.5388127853881279E-3</v>
      </c>
      <c r="Y16">
        <v>6.8849497385409693E-3</v>
      </c>
      <c r="Z16" t="s">
        <v>179</v>
      </c>
      <c r="AA16" t="s">
        <v>25</v>
      </c>
      <c r="AC16" t="s">
        <v>22</v>
      </c>
      <c r="AD16" t="s">
        <v>179</v>
      </c>
      <c r="AE16">
        <v>4.542886772150808E-3</v>
      </c>
      <c r="AG16" t="s">
        <v>97</v>
      </c>
      <c r="AH16" t="s">
        <v>179</v>
      </c>
      <c r="AI16">
        <v>4.8485566087316023E-2</v>
      </c>
      <c r="AK16">
        <v>2020</v>
      </c>
      <c r="AL16" t="s">
        <v>166</v>
      </c>
      <c r="AM16">
        <v>0.38074074074074071</v>
      </c>
      <c r="AN16" t="s">
        <v>300</v>
      </c>
    </row>
    <row r="17" spans="3:40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0</v>
      </c>
      <c r="L17" t="s">
        <v>174</v>
      </c>
      <c r="N17" t="s">
        <v>253</v>
      </c>
      <c r="O17" t="s">
        <v>180</v>
      </c>
      <c r="P17">
        <v>3.1199515844548202E-3</v>
      </c>
      <c r="Q17" t="s">
        <v>174</v>
      </c>
      <c r="S17" t="s">
        <v>272</v>
      </c>
      <c r="T17" t="s">
        <v>180</v>
      </c>
      <c r="U17">
        <v>4.4215051182108032E-3</v>
      </c>
      <c r="V17" t="s">
        <v>174</v>
      </c>
      <c r="X17">
        <v>3.5388127853881279E-3</v>
      </c>
      <c r="Y17">
        <v>6.8849497385409693E-3</v>
      </c>
      <c r="Z17" t="s">
        <v>180</v>
      </c>
      <c r="AA17" t="s">
        <v>25</v>
      </c>
      <c r="AC17" t="s">
        <v>22</v>
      </c>
      <c r="AD17" t="s">
        <v>180</v>
      </c>
      <c r="AE17">
        <v>4.6130612521774533E-3</v>
      </c>
      <c r="AG17" t="s">
        <v>97</v>
      </c>
      <c r="AH17" t="s">
        <v>180</v>
      </c>
      <c r="AI17">
        <v>4.4392857167270705E-2</v>
      </c>
      <c r="AK17">
        <v>2020</v>
      </c>
      <c r="AL17" t="s">
        <v>168</v>
      </c>
      <c r="AM17">
        <v>0.31541218637992829</v>
      </c>
      <c r="AN17" t="s">
        <v>300</v>
      </c>
    </row>
    <row r="18" spans="3:40" x14ac:dyDescent="0.45">
      <c r="C18" t="s">
        <v>302</v>
      </c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2.2475734692009315E-2</v>
      </c>
      <c r="Q18" t="s">
        <v>174</v>
      </c>
      <c r="S18" t="s">
        <v>272</v>
      </c>
      <c r="T18" t="s">
        <v>181</v>
      </c>
      <c r="U18">
        <v>2.7122877600996024E-2</v>
      </c>
      <c r="V18" t="s">
        <v>174</v>
      </c>
      <c r="X18">
        <v>2.1232876712328767E-2</v>
      </c>
      <c r="Y18">
        <v>1.8702400782305319E-2</v>
      </c>
      <c r="Z18" t="s">
        <v>181</v>
      </c>
      <c r="AA18" t="s">
        <v>25</v>
      </c>
      <c r="AC18" t="s">
        <v>22</v>
      </c>
      <c r="AD18" t="s">
        <v>181</v>
      </c>
      <c r="AE18">
        <v>2.4082340300947074E-2</v>
      </c>
      <c r="AG18" t="s">
        <v>97</v>
      </c>
      <c r="AH18" t="s">
        <v>181</v>
      </c>
      <c r="AI18">
        <v>0.17169253796163142</v>
      </c>
      <c r="AK18">
        <v>2020</v>
      </c>
      <c r="AL18" t="s">
        <v>302</v>
      </c>
      <c r="AM18">
        <v>0.2817204301075269</v>
      </c>
      <c r="AN18" t="s">
        <v>300</v>
      </c>
    </row>
    <row r="19" spans="3:40" x14ac:dyDescent="0.45">
      <c r="C19" t="s">
        <v>303</v>
      </c>
      <c r="I19" t="s">
        <v>172</v>
      </c>
      <c r="J19" t="s">
        <v>182</v>
      </c>
      <c r="K19">
        <v>0</v>
      </c>
      <c r="L19" t="s">
        <v>174</v>
      </c>
      <c r="N19" t="s">
        <v>253</v>
      </c>
      <c r="O19" t="s">
        <v>182</v>
      </c>
      <c r="P19">
        <v>3.0944598654409284E-2</v>
      </c>
      <c r="Q19" t="s">
        <v>174</v>
      </c>
      <c r="S19" t="s">
        <v>272</v>
      </c>
      <c r="T19" t="s">
        <v>182</v>
      </c>
      <c r="U19">
        <v>2.9487088464009315E-2</v>
      </c>
      <c r="V19" t="s">
        <v>174</v>
      </c>
      <c r="X19">
        <v>2.2374429223744292E-2</v>
      </c>
      <c r="Y19">
        <v>8.8360722306474754E-3</v>
      </c>
      <c r="Z19" t="s">
        <v>182</v>
      </c>
      <c r="AA19" t="s">
        <v>25</v>
      </c>
      <c r="AC19" t="s">
        <v>22</v>
      </c>
      <c r="AD19" t="s">
        <v>182</v>
      </c>
      <c r="AE19">
        <v>1.9921873300296676E-2</v>
      </c>
      <c r="AG19" t="s">
        <v>97</v>
      </c>
      <c r="AH19" t="s">
        <v>182</v>
      </c>
      <c r="AI19">
        <v>0.2796718156931175</v>
      </c>
      <c r="AK19">
        <v>2020</v>
      </c>
      <c r="AL19" t="s">
        <v>303</v>
      </c>
      <c r="AM19">
        <v>0.26814814814814808</v>
      </c>
      <c r="AN19" t="s">
        <v>300</v>
      </c>
    </row>
    <row r="20" spans="3:40" x14ac:dyDescent="0.45">
      <c r="C20" t="s">
        <v>304</v>
      </c>
      <c r="I20" t="s">
        <v>172</v>
      </c>
      <c r="J20" t="s">
        <v>183</v>
      </c>
      <c r="K20">
        <v>6.3754206234794772E-4</v>
      </c>
      <c r="L20" t="s">
        <v>174</v>
      </c>
      <c r="N20" t="s">
        <v>253</v>
      </c>
      <c r="O20" t="s">
        <v>183</v>
      </c>
      <c r="P20">
        <v>4.0109402035451826E-3</v>
      </c>
      <c r="Q20" t="s">
        <v>174</v>
      </c>
      <c r="S20" t="s">
        <v>272</v>
      </c>
      <c r="T20" t="s">
        <v>183</v>
      </c>
      <c r="U20">
        <v>3.9570402238289538E-3</v>
      </c>
      <c r="V20" t="s">
        <v>174</v>
      </c>
      <c r="X20">
        <v>3.1963470319634705E-3</v>
      </c>
      <c r="Y20">
        <v>5.3369133746032542E-3</v>
      </c>
      <c r="Z20" t="s">
        <v>183</v>
      </c>
      <c r="AA20" t="s">
        <v>25</v>
      </c>
      <c r="AC20" t="s">
        <v>22</v>
      </c>
      <c r="AD20" t="s">
        <v>183</v>
      </c>
      <c r="AE20">
        <v>3.8384629556114493E-3</v>
      </c>
      <c r="AG20" t="s">
        <v>97</v>
      </c>
      <c r="AH20" t="s">
        <v>183</v>
      </c>
      <c r="AI20">
        <v>4.687320162690467E-2</v>
      </c>
      <c r="AK20">
        <v>2020</v>
      </c>
      <c r="AL20" t="s">
        <v>304</v>
      </c>
      <c r="AM20">
        <v>0.28387096774193549</v>
      </c>
      <c r="AN20" t="s">
        <v>300</v>
      </c>
    </row>
    <row r="21" spans="3:40" x14ac:dyDescent="0.45">
      <c r="C21" t="s">
        <v>305</v>
      </c>
      <c r="I21" t="s">
        <v>172</v>
      </c>
      <c r="J21" t="s">
        <v>184</v>
      </c>
      <c r="K21">
        <v>4.51660927324377E-3</v>
      </c>
      <c r="L21" t="s">
        <v>174</v>
      </c>
      <c r="N21" t="s">
        <v>253</v>
      </c>
      <c r="O21" t="s">
        <v>184</v>
      </c>
      <c r="P21">
        <v>3.88591627092704E-3</v>
      </c>
      <c r="Q21" t="s">
        <v>174</v>
      </c>
      <c r="S21" t="s">
        <v>272</v>
      </c>
      <c r="T21" t="s">
        <v>184</v>
      </c>
      <c r="U21">
        <v>3.7530206661536788E-3</v>
      </c>
      <c r="V21" t="s">
        <v>174</v>
      </c>
      <c r="X21">
        <v>3.1963470319634705E-3</v>
      </c>
      <c r="Y21">
        <v>4.0838989301311864E-3</v>
      </c>
      <c r="Z21" t="s">
        <v>184</v>
      </c>
      <c r="AA21" t="s">
        <v>25</v>
      </c>
      <c r="AC21" t="s">
        <v>22</v>
      </c>
      <c r="AD21" t="s">
        <v>184</v>
      </c>
      <c r="AE21">
        <v>3.9891860241887418E-3</v>
      </c>
      <c r="AG21" t="s">
        <v>97</v>
      </c>
      <c r="AH21" t="s">
        <v>184</v>
      </c>
      <c r="AI21">
        <v>4.6370310943506521E-2</v>
      </c>
      <c r="AK21">
        <v>2020</v>
      </c>
      <c r="AL21" t="s">
        <v>305</v>
      </c>
      <c r="AM21">
        <v>0.2266666666666666</v>
      </c>
      <c r="AN21" t="s">
        <v>300</v>
      </c>
    </row>
    <row r="22" spans="3:40" x14ac:dyDescent="0.45">
      <c r="C22" t="s">
        <v>306</v>
      </c>
      <c r="I22" t="s">
        <v>172</v>
      </c>
      <c r="J22" t="s">
        <v>185</v>
      </c>
      <c r="K22">
        <v>7.0488518029779689E-3</v>
      </c>
      <c r="L22" t="s">
        <v>174</v>
      </c>
      <c r="N22" t="s">
        <v>253</v>
      </c>
      <c r="O22" t="s">
        <v>185</v>
      </c>
      <c r="P22">
        <v>3.4098030458443651E-3</v>
      </c>
      <c r="Q22" t="s">
        <v>174</v>
      </c>
      <c r="S22" t="s">
        <v>272</v>
      </c>
      <c r="T22" t="s">
        <v>185</v>
      </c>
      <c r="U22">
        <v>3.6432356945143365E-3</v>
      </c>
      <c r="V22" t="s">
        <v>174</v>
      </c>
      <c r="X22">
        <v>3.1963470319634705E-3</v>
      </c>
      <c r="Y22">
        <v>4.0467725762209023E-3</v>
      </c>
      <c r="Z22" t="s">
        <v>185</v>
      </c>
      <c r="AA22" t="s">
        <v>25</v>
      </c>
      <c r="AC22" t="s">
        <v>22</v>
      </c>
      <c r="AD22" t="s">
        <v>185</v>
      </c>
      <c r="AE22">
        <v>4.0500489627244242E-3</v>
      </c>
      <c r="AG22" t="s">
        <v>97</v>
      </c>
      <c r="AH22" t="s">
        <v>185</v>
      </c>
      <c r="AI22">
        <v>4.4183156900939213E-2</v>
      </c>
      <c r="AK22">
        <v>2020</v>
      </c>
      <c r="AL22" t="s">
        <v>306</v>
      </c>
      <c r="AM22">
        <v>0.23154121863799279</v>
      </c>
      <c r="AN22" t="s">
        <v>300</v>
      </c>
    </row>
    <row r="23" spans="3:40" x14ac:dyDescent="0.45">
      <c r="I23" t="s">
        <v>172</v>
      </c>
      <c r="J23" t="s">
        <v>186</v>
      </c>
      <c r="K23">
        <v>4.8154459487724663E-2</v>
      </c>
      <c r="L23" t="s">
        <v>174</v>
      </c>
      <c r="N23" t="s">
        <v>253</v>
      </c>
      <c r="O23" t="s">
        <v>186</v>
      </c>
      <c r="P23">
        <v>1.9543434590455679E-2</v>
      </c>
      <c r="Q23" t="s">
        <v>174</v>
      </c>
      <c r="S23" t="s">
        <v>272</v>
      </c>
      <c r="T23" t="s">
        <v>186</v>
      </c>
      <c r="U23">
        <v>2.2501241170228614E-2</v>
      </c>
      <c r="V23" t="s">
        <v>174</v>
      </c>
      <c r="X23">
        <v>1.9178082191780823E-2</v>
      </c>
      <c r="Y23">
        <v>2.5078852066396512E-2</v>
      </c>
      <c r="Z23" t="s">
        <v>186</v>
      </c>
      <c r="AA23" t="s">
        <v>25</v>
      </c>
      <c r="AC23" t="s">
        <v>22</v>
      </c>
      <c r="AD23" t="s">
        <v>186</v>
      </c>
      <c r="AE23">
        <v>2.3870213199078914E-2</v>
      </c>
      <c r="AG23" t="s">
        <v>97</v>
      </c>
      <c r="AH23" t="s">
        <v>186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300</v>
      </c>
    </row>
    <row r="24" spans="3:40" x14ac:dyDescent="0.45">
      <c r="I24" t="s">
        <v>172</v>
      </c>
      <c r="J24" t="s">
        <v>187</v>
      </c>
      <c r="K24">
        <v>5.5094670809286029E-3</v>
      </c>
      <c r="L24" t="s">
        <v>174</v>
      </c>
      <c r="N24" t="s">
        <v>253</v>
      </c>
      <c r="O24" t="s">
        <v>187</v>
      </c>
      <c r="P24">
        <v>4.200323269546901E-3</v>
      </c>
      <c r="Q24" t="s">
        <v>174</v>
      </c>
      <c r="S24" t="s">
        <v>272</v>
      </c>
      <c r="T24" t="s">
        <v>187</v>
      </c>
      <c r="U24">
        <v>4.2915328700693792E-3</v>
      </c>
      <c r="V24" t="s">
        <v>174</v>
      </c>
      <c r="X24">
        <v>3.1963470319634705E-3</v>
      </c>
      <c r="Y24">
        <v>6.2186642799724884E-3</v>
      </c>
      <c r="Z24" t="s">
        <v>187</v>
      </c>
      <c r="AA24" t="s">
        <v>25</v>
      </c>
      <c r="AC24" t="s">
        <v>22</v>
      </c>
      <c r="AD24" t="s">
        <v>187</v>
      </c>
      <c r="AE24">
        <v>4.0881699630299631E-3</v>
      </c>
      <c r="AG24" t="s">
        <v>97</v>
      </c>
      <c r="AH24" t="s">
        <v>187</v>
      </c>
      <c r="AI24">
        <v>6.3959515789149712E-2</v>
      </c>
      <c r="AK24">
        <v>2021</v>
      </c>
      <c r="AL24" t="s">
        <v>158</v>
      </c>
      <c r="AM24">
        <v>0.24841143262195889</v>
      </c>
      <c r="AN24" t="s">
        <v>300</v>
      </c>
    </row>
    <row r="25" spans="3:40" x14ac:dyDescent="0.45">
      <c r="I25" t="s">
        <v>172</v>
      </c>
      <c r="J25" t="s">
        <v>188</v>
      </c>
      <c r="K25">
        <v>2.8461971923613616E-3</v>
      </c>
      <c r="L25" t="s">
        <v>174</v>
      </c>
      <c r="N25" t="s">
        <v>253</v>
      </c>
      <c r="O25" t="s">
        <v>188</v>
      </c>
      <c r="P25">
        <v>4.3120379786579311E-3</v>
      </c>
      <c r="Q25" t="s">
        <v>174</v>
      </c>
      <c r="S25" t="s">
        <v>272</v>
      </c>
      <c r="T25" t="s">
        <v>188</v>
      </c>
      <c r="U25">
        <v>4.3532275520930652E-3</v>
      </c>
      <c r="V25" t="s">
        <v>174</v>
      </c>
      <c r="X25">
        <v>3.1963470319634705E-3</v>
      </c>
      <c r="Y25">
        <v>6.2186642799724884E-3</v>
      </c>
      <c r="Z25" t="s">
        <v>188</v>
      </c>
      <c r="AA25" t="s">
        <v>25</v>
      </c>
      <c r="AC25" t="s">
        <v>22</v>
      </c>
      <c r="AD25" t="s">
        <v>188</v>
      </c>
      <c r="AE25">
        <v>4.181735936398822E-3</v>
      </c>
      <c r="AG25" t="s">
        <v>97</v>
      </c>
      <c r="AH25" t="s">
        <v>188</v>
      </c>
      <c r="AI25">
        <v>4.4163057094130487E-2</v>
      </c>
      <c r="AK25">
        <v>2021</v>
      </c>
      <c r="AL25" t="s">
        <v>160</v>
      </c>
      <c r="AM25">
        <v>0.20436395648619751</v>
      </c>
      <c r="AN25" t="s">
        <v>300</v>
      </c>
    </row>
    <row r="26" spans="3:40" x14ac:dyDescent="0.45">
      <c r="I26" t="s">
        <v>172</v>
      </c>
      <c r="J26" t="s">
        <v>189</v>
      </c>
      <c r="K26">
        <v>0</v>
      </c>
      <c r="L26" t="s">
        <v>174</v>
      </c>
      <c r="N26" t="s">
        <v>253</v>
      </c>
      <c r="O26" t="s">
        <v>189</v>
      </c>
      <c r="P26">
        <v>2.8913539863292446E-2</v>
      </c>
      <c r="Q26" t="s">
        <v>174</v>
      </c>
      <c r="S26" t="s">
        <v>272</v>
      </c>
      <c r="T26" t="s">
        <v>189</v>
      </c>
      <c r="U26">
        <v>2.6704808156419756E-2</v>
      </c>
      <c r="V26" t="s">
        <v>174</v>
      </c>
      <c r="X26">
        <v>1.9178082191780823E-2</v>
      </c>
      <c r="Y26">
        <v>1.6892491029178995E-2</v>
      </c>
      <c r="Z26" t="s">
        <v>189</v>
      </c>
      <c r="AA26" t="s">
        <v>25</v>
      </c>
      <c r="AC26" t="s">
        <v>22</v>
      </c>
      <c r="AD26" t="s">
        <v>189</v>
      </c>
      <c r="AE26">
        <v>2.185091156041815E-2</v>
      </c>
      <c r="AG26" t="s">
        <v>97</v>
      </c>
      <c r="AH26" t="s">
        <v>189</v>
      </c>
      <c r="AI26">
        <v>0.17035959201967521</v>
      </c>
      <c r="AK26">
        <v>2021</v>
      </c>
      <c r="AL26" t="s">
        <v>162</v>
      </c>
      <c r="AM26">
        <v>0.20896095457498959</v>
      </c>
      <c r="AN26" t="s">
        <v>300</v>
      </c>
    </row>
    <row r="27" spans="3:40" x14ac:dyDescent="0.45">
      <c r="I27" t="s">
        <v>172</v>
      </c>
      <c r="J27" t="s">
        <v>190</v>
      </c>
      <c r="K27">
        <v>3.6332091892699953E-4</v>
      </c>
      <c r="L27" t="s">
        <v>174</v>
      </c>
      <c r="N27" t="s">
        <v>253</v>
      </c>
      <c r="O27" t="s">
        <v>190</v>
      </c>
      <c r="P27">
        <v>3.3072596557253989E-2</v>
      </c>
      <c r="Q27" t="s">
        <v>174</v>
      </c>
      <c r="S27" t="s">
        <v>272</v>
      </c>
      <c r="T27" t="s">
        <v>190</v>
      </c>
      <c r="U27">
        <v>3.9032873367639324E-2</v>
      </c>
      <c r="V27" t="s">
        <v>174</v>
      </c>
      <c r="X27">
        <v>2.4771689497716895E-2</v>
      </c>
      <c r="Y27">
        <v>9.7827942553597048E-3</v>
      </c>
      <c r="Z27" t="s">
        <v>190</v>
      </c>
      <c r="AA27" t="s">
        <v>25</v>
      </c>
      <c r="AC27" t="s">
        <v>22</v>
      </c>
      <c r="AD27" t="s">
        <v>190</v>
      </c>
      <c r="AE27">
        <v>2.0824568866859339E-2</v>
      </c>
      <c r="AG27" t="s">
        <v>97</v>
      </c>
      <c r="AH27" t="s">
        <v>190</v>
      </c>
      <c r="AI27">
        <v>0.27884032566239036</v>
      </c>
      <c r="AK27">
        <v>2021</v>
      </c>
      <c r="AL27" t="s">
        <v>164</v>
      </c>
      <c r="AM27">
        <v>0.2951129861146839</v>
      </c>
      <c r="AN27" t="s">
        <v>300</v>
      </c>
    </row>
    <row r="28" spans="3:40" x14ac:dyDescent="0.45">
      <c r="I28" t="s">
        <v>172</v>
      </c>
      <c r="J28" t="s">
        <v>191</v>
      </c>
      <c r="K28">
        <v>3.5441444249909877E-3</v>
      </c>
      <c r="L28" t="s">
        <v>174</v>
      </c>
      <c r="N28" t="s">
        <v>253</v>
      </c>
      <c r="O28" t="s">
        <v>191</v>
      </c>
      <c r="P28">
        <v>4.8039431397390803E-3</v>
      </c>
      <c r="Q28" t="s">
        <v>174</v>
      </c>
      <c r="S28" t="s">
        <v>272</v>
      </c>
      <c r="T28" t="s">
        <v>191</v>
      </c>
      <c r="U28">
        <v>5.1220334313488982E-3</v>
      </c>
      <c r="V28" t="s">
        <v>174</v>
      </c>
      <c r="X28">
        <v>3.5388127853881279E-3</v>
      </c>
      <c r="Y28">
        <v>5.9087255218821738E-3</v>
      </c>
      <c r="Z28" t="s">
        <v>191</v>
      </c>
      <c r="AA28" t="s">
        <v>25</v>
      </c>
      <c r="AC28" t="s">
        <v>22</v>
      </c>
      <c r="AD28" t="s">
        <v>191</v>
      </c>
      <c r="AE28">
        <v>3.9245676009928418E-3</v>
      </c>
      <c r="AG28" t="s">
        <v>97</v>
      </c>
      <c r="AH28" t="s">
        <v>191</v>
      </c>
      <c r="AI28">
        <v>9.6611285097571775E-2</v>
      </c>
      <c r="AK28">
        <v>2021</v>
      </c>
      <c r="AL28" t="s">
        <v>166</v>
      </c>
      <c r="AM28">
        <v>0.36845058774883338</v>
      </c>
      <c r="AN28" t="s">
        <v>300</v>
      </c>
    </row>
    <row r="29" spans="3:40" x14ac:dyDescent="0.45">
      <c r="I29" t="s">
        <v>172</v>
      </c>
      <c r="J29" t="s">
        <v>192</v>
      </c>
      <c r="K29">
        <v>6.1719212875841357E-3</v>
      </c>
      <c r="L29" t="s">
        <v>174</v>
      </c>
      <c r="N29" t="s">
        <v>253</v>
      </c>
      <c r="O29" t="s">
        <v>192</v>
      </c>
      <c r="P29">
        <v>4.5361726123071822E-3</v>
      </c>
      <c r="Q29" t="s">
        <v>174</v>
      </c>
      <c r="S29" t="s">
        <v>272</v>
      </c>
      <c r="T29" t="s">
        <v>192</v>
      </c>
      <c r="U29">
        <v>4.9534646797712292E-3</v>
      </c>
      <c r="V29" t="s">
        <v>174</v>
      </c>
      <c r="X29">
        <v>3.5388127853881279E-3</v>
      </c>
      <c r="Y29">
        <v>4.521459529788099E-3</v>
      </c>
      <c r="Z29" t="s">
        <v>192</v>
      </c>
      <c r="AA29" t="s">
        <v>25</v>
      </c>
      <c r="AC29" t="s">
        <v>22</v>
      </c>
      <c r="AD29" t="s">
        <v>192</v>
      </c>
      <c r="AE29">
        <v>4.0913868705264866E-3</v>
      </c>
      <c r="AG29" t="s">
        <v>97</v>
      </c>
      <c r="AH29" t="s">
        <v>192</v>
      </c>
      <c r="AI29">
        <v>9.6080459952263109E-2</v>
      </c>
      <c r="AK29">
        <v>2021</v>
      </c>
      <c r="AL29" t="s">
        <v>168</v>
      </c>
      <c r="AM29">
        <v>0.3358428655542407</v>
      </c>
      <c r="AN29" t="s">
        <v>300</v>
      </c>
    </row>
    <row r="30" spans="3:40" x14ac:dyDescent="0.45">
      <c r="I30" t="s">
        <v>172</v>
      </c>
      <c r="J30" t="s">
        <v>193</v>
      </c>
      <c r="K30">
        <v>8.3205149986564954E-3</v>
      </c>
      <c r="L30" t="s">
        <v>174</v>
      </c>
      <c r="N30" t="s">
        <v>253</v>
      </c>
      <c r="O30" t="s">
        <v>193</v>
      </c>
      <c r="P30">
        <v>4.0664445494747693E-3</v>
      </c>
      <c r="Q30" t="s">
        <v>174</v>
      </c>
      <c r="S30" t="s">
        <v>272</v>
      </c>
      <c r="T30" t="s">
        <v>193</v>
      </c>
      <c r="U30">
        <v>4.7631233805571606E-3</v>
      </c>
      <c r="V30" t="s">
        <v>174</v>
      </c>
      <c r="X30">
        <v>3.5388127853881279E-3</v>
      </c>
      <c r="Y30">
        <v>4.4803553522445696E-3</v>
      </c>
      <c r="Z30" t="s">
        <v>193</v>
      </c>
      <c r="AA30" t="s">
        <v>25</v>
      </c>
      <c r="AC30" t="s">
        <v>22</v>
      </c>
      <c r="AD30" t="s">
        <v>193</v>
      </c>
      <c r="AE30">
        <v>4.1688716615543011E-3</v>
      </c>
      <c r="AG30" t="s">
        <v>97</v>
      </c>
      <c r="AH30" t="s">
        <v>193</v>
      </c>
      <c r="AI30">
        <v>8.2359576109102495E-2</v>
      </c>
      <c r="AK30">
        <v>2021</v>
      </c>
      <c r="AL30" t="s">
        <v>302</v>
      </c>
      <c r="AM30">
        <v>0.30726049401770961</v>
      </c>
      <c r="AN30" t="s">
        <v>300</v>
      </c>
    </row>
    <row r="31" spans="3:40" x14ac:dyDescent="0.45">
      <c r="I31" t="s">
        <v>172</v>
      </c>
      <c r="J31" t="s">
        <v>194</v>
      </c>
      <c r="K31">
        <v>5.508247045157301E-2</v>
      </c>
      <c r="L31" t="s">
        <v>174</v>
      </c>
      <c r="N31" t="s">
        <v>253</v>
      </c>
      <c r="O31" t="s">
        <v>194</v>
      </c>
      <c r="P31">
        <v>2.2077306316919669E-2</v>
      </c>
      <c r="Q31" t="s">
        <v>174</v>
      </c>
      <c r="S31" t="s">
        <v>272</v>
      </c>
      <c r="T31" t="s">
        <v>194</v>
      </c>
      <c r="U31">
        <v>2.7726975777783672E-2</v>
      </c>
      <c r="V31" t="s">
        <v>174</v>
      </c>
      <c r="X31">
        <v>2.1232876712328767E-2</v>
      </c>
      <c r="Y31">
        <v>2.7765871930653274E-2</v>
      </c>
      <c r="Z31" t="s">
        <v>194</v>
      </c>
      <c r="AA31" t="s">
        <v>25</v>
      </c>
      <c r="AC31" t="s">
        <v>22</v>
      </c>
      <c r="AD31" t="s">
        <v>194</v>
      </c>
      <c r="AE31">
        <v>2.442164295768974E-2</v>
      </c>
      <c r="AG31" t="s">
        <v>97</v>
      </c>
      <c r="AH31" t="s">
        <v>194</v>
      </c>
      <c r="AI31">
        <v>9.7979158927858023E-2</v>
      </c>
      <c r="AK31">
        <v>2021</v>
      </c>
      <c r="AL31" t="s">
        <v>303</v>
      </c>
      <c r="AM31">
        <v>0.20010041939866499</v>
      </c>
      <c r="AN31" t="s">
        <v>300</v>
      </c>
    </row>
    <row r="32" spans="3:40" x14ac:dyDescent="0.45">
      <c r="I32" t="s">
        <v>172</v>
      </c>
      <c r="J32" t="s">
        <v>195</v>
      </c>
      <c r="K32">
        <v>7.0755045916260353E-3</v>
      </c>
      <c r="L32" t="s">
        <v>174</v>
      </c>
      <c r="N32" t="s">
        <v>253</v>
      </c>
      <c r="O32" t="s">
        <v>195</v>
      </c>
      <c r="P32">
        <v>4.365038898574901E-3</v>
      </c>
      <c r="Q32" t="s">
        <v>174</v>
      </c>
      <c r="S32" t="s">
        <v>272</v>
      </c>
      <c r="T32" t="s">
        <v>195</v>
      </c>
      <c r="U32">
        <v>6.034991906386694E-3</v>
      </c>
      <c r="V32" t="s">
        <v>174</v>
      </c>
      <c r="X32">
        <v>3.5388127853881279E-3</v>
      </c>
      <c r="Y32">
        <v>6.8849497385409693E-3</v>
      </c>
      <c r="Z32" t="s">
        <v>195</v>
      </c>
      <c r="AA32" t="s">
        <v>25</v>
      </c>
      <c r="AC32" t="s">
        <v>22</v>
      </c>
      <c r="AD32" t="s">
        <v>195</v>
      </c>
      <c r="AE32">
        <v>4.1221074481390067E-3</v>
      </c>
      <c r="AG32" t="s">
        <v>97</v>
      </c>
      <c r="AH32" t="s">
        <v>195</v>
      </c>
      <c r="AI32">
        <v>0.10502466320124371</v>
      </c>
      <c r="AK32">
        <v>2021</v>
      </c>
      <c r="AL32" t="s">
        <v>304</v>
      </c>
      <c r="AM32">
        <v>0.1929310078715851</v>
      </c>
      <c r="AN32" t="s">
        <v>300</v>
      </c>
    </row>
    <row r="33" spans="9:40" x14ac:dyDescent="0.45">
      <c r="I33" t="s">
        <v>172</v>
      </c>
      <c r="J33" t="s">
        <v>196</v>
      </c>
      <c r="K33">
        <v>4.8000052198759868E-3</v>
      </c>
      <c r="L33" t="s">
        <v>174</v>
      </c>
      <c r="N33" t="s">
        <v>253</v>
      </c>
      <c r="O33" t="s">
        <v>196</v>
      </c>
      <c r="P33">
        <v>4.4255317533118468E-3</v>
      </c>
      <c r="Q33" t="s">
        <v>174</v>
      </c>
      <c r="S33" t="s">
        <v>272</v>
      </c>
      <c r="T33" t="s">
        <v>196</v>
      </c>
      <c r="U33">
        <v>6.5472180729415257E-3</v>
      </c>
      <c r="V33" t="s">
        <v>174</v>
      </c>
      <c r="X33">
        <v>3.5388127853881279E-3</v>
      </c>
      <c r="Y33">
        <v>6.8849497385409693E-3</v>
      </c>
      <c r="Z33" t="s">
        <v>196</v>
      </c>
      <c r="AA33" t="s">
        <v>25</v>
      </c>
      <c r="AC33" t="s">
        <v>22</v>
      </c>
      <c r="AD33" t="s">
        <v>196</v>
      </c>
      <c r="AE33">
        <v>4.2008237656220781E-3</v>
      </c>
      <c r="AG33" t="s">
        <v>97</v>
      </c>
      <c r="AH33" t="s">
        <v>196</v>
      </c>
      <c r="AI33">
        <v>9.0436733199047881E-2</v>
      </c>
      <c r="AK33">
        <v>2021</v>
      </c>
      <c r="AL33" t="s">
        <v>305</v>
      </c>
      <c r="AM33">
        <v>0.19123988422234031</v>
      </c>
      <c r="AN33" t="s">
        <v>300</v>
      </c>
    </row>
    <row r="34" spans="9:40" x14ac:dyDescent="0.45">
      <c r="I34" t="s">
        <v>172</v>
      </c>
      <c r="J34" t="s">
        <v>197</v>
      </c>
      <c r="K34">
        <v>1.0522574515453363E-3</v>
      </c>
      <c r="L34" t="s">
        <v>174</v>
      </c>
      <c r="N34" t="s">
        <v>253</v>
      </c>
      <c r="O34" t="s">
        <v>197</v>
      </c>
      <c r="P34">
        <v>2.9647516146015417E-2</v>
      </c>
      <c r="Q34" t="s">
        <v>174</v>
      </c>
      <c r="S34" t="s">
        <v>272</v>
      </c>
      <c r="T34" t="s">
        <v>197</v>
      </c>
      <c r="U34">
        <v>3.9726036811476365E-2</v>
      </c>
      <c r="V34" t="s">
        <v>174</v>
      </c>
      <c r="X34">
        <v>2.1232876712328767E-2</v>
      </c>
      <c r="Y34">
        <v>1.8702400782305319E-2</v>
      </c>
      <c r="Z34" t="s">
        <v>197</v>
      </c>
      <c r="AA34" t="s">
        <v>25</v>
      </c>
      <c r="AC34" t="s">
        <v>22</v>
      </c>
      <c r="AD34" t="s">
        <v>197</v>
      </c>
      <c r="AE34">
        <v>2.2759179864093298E-2</v>
      </c>
      <c r="AG34" t="s">
        <v>97</v>
      </c>
      <c r="AH34" t="s">
        <v>197</v>
      </c>
      <c r="AI34">
        <v>0.18825329553942427</v>
      </c>
      <c r="AK34">
        <v>2021</v>
      </c>
      <c r="AL34" t="s">
        <v>306</v>
      </c>
      <c r="AM34">
        <v>0.1879290928526921</v>
      </c>
      <c r="AN34" t="s">
        <v>300</v>
      </c>
    </row>
    <row r="35" spans="9:40" x14ac:dyDescent="0.45">
      <c r="I35" t="s">
        <v>172</v>
      </c>
      <c r="J35" t="s">
        <v>198</v>
      </c>
      <c r="K35">
        <v>2.8747909069776617E-3</v>
      </c>
      <c r="L35" t="s">
        <v>174</v>
      </c>
      <c r="N35" t="s">
        <v>253</v>
      </c>
      <c r="O35" t="s">
        <v>198</v>
      </c>
      <c r="P35">
        <v>2.9273255771196698E-2</v>
      </c>
      <c r="Q35" t="s">
        <v>174</v>
      </c>
      <c r="S35" t="s">
        <v>272</v>
      </c>
      <c r="T35" t="s">
        <v>198</v>
      </c>
      <c r="U35">
        <v>2.8304532548428605E-2</v>
      </c>
      <c r="V35" t="s">
        <v>174</v>
      </c>
      <c r="X35">
        <v>2.3972602739726026E-2</v>
      </c>
      <c r="Y35">
        <v>9.4672202471222967E-3</v>
      </c>
      <c r="Z35" t="s">
        <v>198</v>
      </c>
      <c r="AA35" t="s">
        <v>25</v>
      </c>
      <c r="AC35" t="s">
        <v>22</v>
      </c>
      <c r="AD35" t="s">
        <v>198</v>
      </c>
      <c r="AE35">
        <v>1.8848346459098199E-2</v>
      </c>
      <c r="AG35" t="s">
        <v>97</v>
      </c>
      <c r="AH35" t="s">
        <v>198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300</v>
      </c>
    </row>
    <row r="36" spans="9:40" x14ac:dyDescent="0.45">
      <c r="I36" t="s">
        <v>172</v>
      </c>
      <c r="J36" t="s">
        <v>199</v>
      </c>
      <c r="K36">
        <v>5.0490810581715895E-3</v>
      </c>
      <c r="L36" t="s">
        <v>174</v>
      </c>
      <c r="N36" t="s">
        <v>253</v>
      </c>
      <c r="O36" t="s">
        <v>199</v>
      </c>
      <c r="P36">
        <v>3.8349652345501914E-3</v>
      </c>
      <c r="Q36" t="s">
        <v>174</v>
      </c>
      <c r="S36" t="s">
        <v>272</v>
      </c>
      <c r="T36" t="s">
        <v>199</v>
      </c>
      <c r="U36">
        <v>3.4023163983880342E-3</v>
      </c>
      <c r="V36" t="s">
        <v>174</v>
      </c>
      <c r="X36">
        <v>3.4246575342465752E-3</v>
      </c>
      <c r="Y36">
        <v>5.7181214727892006E-3</v>
      </c>
      <c r="Z36" t="s">
        <v>199</v>
      </c>
      <c r="AA36" t="s">
        <v>25</v>
      </c>
      <c r="AC36" t="s">
        <v>22</v>
      </c>
      <c r="AD36" t="s">
        <v>199</v>
      </c>
      <c r="AE36">
        <v>3.4705943141278826E-3</v>
      </c>
      <c r="AG36" t="s">
        <v>97</v>
      </c>
      <c r="AH36" t="s">
        <v>199</v>
      </c>
      <c r="AI36">
        <v>9.0162684202681032E-2</v>
      </c>
      <c r="AK36">
        <v>2022</v>
      </c>
      <c r="AL36" t="s">
        <v>158</v>
      </c>
      <c r="AM36">
        <v>0.1171295248157372</v>
      </c>
      <c r="AN36" t="s">
        <v>300</v>
      </c>
    </row>
    <row r="37" spans="9:40" x14ac:dyDescent="0.45">
      <c r="I37" t="s">
        <v>172</v>
      </c>
      <c r="J37" t="s">
        <v>200</v>
      </c>
      <c r="K37">
        <v>7.2174540184953865E-3</v>
      </c>
      <c r="L37" t="s">
        <v>174</v>
      </c>
      <c r="N37" t="s">
        <v>253</v>
      </c>
      <c r="O37" t="s">
        <v>200</v>
      </c>
      <c r="P37">
        <v>3.3998551587516713E-3</v>
      </c>
      <c r="Q37" t="s">
        <v>174</v>
      </c>
      <c r="S37" t="s">
        <v>272</v>
      </c>
      <c r="T37" t="s">
        <v>200</v>
      </c>
      <c r="U37">
        <v>3.139295773415045E-3</v>
      </c>
      <c r="V37" t="s">
        <v>174</v>
      </c>
      <c r="X37">
        <v>3.4246575342465752E-3</v>
      </c>
      <c r="Y37">
        <v>4.3756059965691279E-3</v>
      </c>
      <c r="Z37" t="s">
        <v>200</v>
      </c>
      <c r="AA37" t="s">
        <v>25</v>
      </c>
      <c r="AC37" t="s">
        <v>22</v>
      </c>
      <c r="AD37" t="s">
        <v>200</v>
      </c>
      <c r="AE37">
        <v>3.6384310948486438E-3</v>
      </c>
      <c r="AG37" t="s">
        <v>97</v>
      </c>
      <c r="AH37" t="s">
        <v>200</v>
      </c>
      <c r="AI37">
        <v>8.7124653656412088E-2</v>
      </c>
      <c r="AK37">
        <v>2022</v>
      </c>
      <c r="AL37" t="s">
        <v>160</v>
      </c>
      <c r="AM37">
        <v>9.8694113570653594E-2</v>
      </c>
      <c r="AN37" t="s">
        <v>300</v>
      </c>
    </row>
    <row r="38" spans="9:40" x14ac:dyDescent="0.45">
      <c r="I38" t="s">
        <v>172</v>
      </c>
      <c r="J38" t="s">
        <v>201</v>
      </c>
      <c r="K38">
        <v>8.9886227539633136E-3</v>
      </c>
      <c r="L38" t="s">
        <v>174</v>
      </c>
      <c r="N38" t="s">
        <v>253</v>
      </c>
      <c r="O38" t="s">
        <v>201</v>
      </c>
      <c r="P38">
        <v>3.1756713351575789E-3</v>
      </c>
      <c r="Q38" t="s">
        <v>174</v>
      </c>
      <c r="S38" t="s">
        <v>272</v>
      </c>
      <c r="T38" t="s">
        <v>201</v>
      </c>
      <c r="U38">
        <v>2.8731889817351047E-3</v>
      </c>
      <c r="V38" t="s">
        <v>174</v>
      </c>
      <c r="X38">
        <v>3.4246575342465752E-3</v>
      </c>
      <c r="Y38">
        <v>4.3358277602366805E-3</v>
      </c>
      <c r="Z38" t="s">
        <v>201</v>
      </c>
      <c r="AA38" t="s">
        <v>25</v>
      </c>
      <c r="AC38" t="s">
        <v>22</v>
      </c>
      <c r="AD38" t="s">
        <v>201</v>
      </c>
      <c r="AE38">
        <v>3.6497401121755703E-3</v>
      </c>
      <c r="AG38" t="s">
        <v>97</v>
      </c>
      <c r="AH38" t="s">
        <v>201</v>
      </c>
      <c r="AI38">
        <v>8.2552086584193551E-2</v>
      </c>
      <c r="AK38">
        <v>2022</v>
      </c>
      <c r="AL38" t="s">
        <v>162</v>
      </c>
      <c r="AM38">
        <v>0.1217937430298761</v>
      </c>
      <c r="AN38" t="s">
        <v>300</v>
      </c>
    </row>
    <row r="39" spans="9:40" x14ac:dyDescent="0.45">
      <c r="I39" t="s">
        <v>172</v>
      </c>
      <c r="J39" t="s">
        <v>202</v>
      </c>
      <c r="K39">
        <v>5.750544314191694E-2</v>
      </c>
      <c r="L39" t="s">
        <v>174</v>
      </c>
      <c r="N39" t="s">
        <v>253</v>
      </c>
      <c r="O39" t="s">
        <v>202</v>
      </c>
      <c r="P39">
        <v>1.743061005139494E-2</v>
      </c>
      <c r="Q39" t="s">
        <v>174</v>
      </c>
      <c r="S39" t="s">
        <v>272</v>
      </c>
      <c r="T39" t="s">
        <v>202</v>
      </c>
      <c r="U39">
        <v>1.7150867041061373E-2</v>
      </c>
      <c r="V39" t="s">
        <v>174</v>
      </c>
      <c r="X39">
        <v>2.0547945205479451E-2</v>
      </c>
      <c r="Y39">
        <v>2.6870198642567691E-2</v>
      </c>
      <c r="Z39" t="s">
        <v>202</v>
      </c>
      <c r="AA39" t="s">
        <v>25</v>
      </c>
      <c r="AC39" t="s">
        <v>22</v>
      </c>
      <c r="AD39" t="s">
        <v>202</v>
      </c>
      <c r="AE39">
        <v>2.1559297811475749E-2</v>
      </c>
      <c r="AG39" t="s">
        <v>97</v>
      </c>
      <c r="AH39" t="s">
        <v>202</v>
      </c>
      <c r="AI39">
        <v>9.6286940408781607E-2</v>
      </c>
      <c r="AK39">
        <v>2022</v>
      </c>
      <c r="AL39" t="s">
        <v>164</v>
      </c>
      <c r="AM39">
        <v>0.21513896699214419</v>
      </c>
      <c r="AN39" t="s">
        <v>300</v>
      </c>
    </row>
    <row r="40" spans="9:40" x14ac:dyDescent="0.45">
      <c r="I40" t="s">
        <v>172</v>
      </c>
      <c r="J40" t="s">
        <v>203</v>
      </c>
      <c r="K40">
        <v>7.336718755239011E-3</v>
      </c>
      <c r="L40" t="s">
        <v>174</v>
      </c>
      <c r="N40" t="s">
        <v>253</v>
      </c>
      <c r="O40" t="s">
        <v>203</v>
      </c>
      <c r="P40">
        <v>3.0306749685042674E-3</v>
      </c>
      <c r="Q40" t="s">
        <v>174</v>
      </c>
      <c r="S40" t="s">
        <v>272</v>
      </c>
      <c r="T40" t="s">
        <v>203</v>
      </c>
      <c r="U40">
        <v>3.6621689657522325E-3</v>
      </c>
      <c r="V40" t="s">
        <v>174</v>
      </c>
      <c r="X40">
        <v>3.4246575342465752E-3</v>
      </c>
      <c r="Y40">
        <v>6.662854585684809E-3</v>
      </c>
      <c r="Z40" t="s">
        <v>203</v>
      </c>
      <c r="AA40" t="s">
        <v>25</v>
      </c>
      <c r="AC40" t="s">
        <v>22</v>
      </c>
      <c r="AD40" t="s">
        <v>203</v>
      </c>
      <c r="AE40">
        <v>3.6113112302562172E-3</v>
      </c>
      <c r="AG40" t="s">
        <v>97</v>
      </c>
      <c r="AH40" t="s">
        <v>203</v>
      </c>
      <c r="AI40">
        <v>0.10200021823614813</v>
      </c>
      <c r="AK40">
        <v>2022</v>
      </c>
      <c r="AL40" t="s">
        <v>166</v>
      </c>
      <c r="AM40">
        <v>0.23331572459940131</v>
      </c>
      <c r="AN40" t="s">
        <v>300</v>
      </c>
    </row>
    <row r="41" spans="9:40" x14ac:dyDescent="0.45">
      <c r="I41" t="s">
        <v>172</v>
      </c>
      <c r="J41" t="s">
        <v>204</v>
      </c>
      <c r="K41">
        <v>5.5965131965043016E-3</v>
      </c>
      <c r="L41" t="s">
        <v>174</v>
      </c>
      <c r="N41" t="s">
        <v>253</v>
      </c>
      <c r="O41" t="s">
        <v>204</v>
      </c>
      <c r="P41">
        <v>2.8181011180316851E-3</v>
      </c>
      <c r="Q41" t="s">
        <v>174</v>
      </c>
      <c r="S41" t="s">
        <v>272</v>
      </c>
      <c r="T41" t="s">
        <v>204</v>
      </c>
      <c r="U41">
        <v>3.7182237135061158E-3</v>
      </c>
      <c r="V41" t="s">
        <v>174</v>
      </c>
      <c r="X41">
        <v>3.4246575342465752E-3</v>
      </c>
      <c r="Y41">
        <v>6.662854585684809E-3</v>
      </c>
      <c r="Z41" t="s">
        <v>204</v>
      </c>
      <c r="AA41" t="s">
        <v>25</v>
      </c>
      <c r="AC41" t="s">
        <v>22</v>
      </c>
      <c r="AD41" t="s">
        <v>204</v>
      </c>
      <c r="AE41">
        <v>3.6213887211278871E-3</v>
      </c>
      <c r="AG41" t="s">
        <v>97</v>
      </c>
      <c r="AH41" t="s">
        <v>204</v>
      </c>
      <c r="AI41">
        <v>9.9523137144551077E-2</v>
      </c>
      <c r="AK41">
        <v>2022</v>
      </c>
      <c r="AL41" t="s">
        <v>168</v>
      </c>
      <c r="AM41">
        <v>0.222239262932479</v>
      </c>
      <c r="AN41" t="s">
        <v>300</v>
      </c>
    </row>
    <row r="42" spans="9:40" x14ac:dyDescent="0.45">
      <c r="I42" t="s">
        <v>172</v>
      </c>
      <c r="J42" t="s">
        <v>205</v>
      </c>
      <c r="K42">
        <v>3.2221322781751083E-3</v>
      </c>
      <c r="L42" t="s">
        <v>174</v>
      </c>
      <c r="N42" t="s">
        <v>253</v>
      </c>
      <c r="O42" t="s">
        <v>205</v>
      </c>
      <c r="P42">
        <v>2.0980673033345037E-2</v>
      </c>
      <c r="Q42" t="s">
        <v>174</v>
      </c>
      <c r="S42" t="s">
        <v>272</v>
      </c>
      <c r="T42" t="s">
        <v>205</v>
      </c>
      <c r="U42">
        <v>2.2150887945815989E-2</v>
      </c>
      <c r="V42" t="s">
        <v>174</v>
      </c>
      <c r="X42">
        <v>2.0547945205479451E-2</v>
      </c>
      <c r="Y42">
        <v>1.8099097531263209E-2</v>
      </c>
      <c r="Z42" t="s">
        <v>205</v>
      </c>
      <c r="AA42" t="s">
        <v>25</v>
      </c>
      <c r="AC42" t="s">
        <v>22</v>
      </c>
      <c r="AD42" t="s">
        <v>205</v>
      </c>
      <c r="AE42">
        <v>1.9705230978433633E-2</v>
      </c>
      <c r="AG42" t="s">
        <v>97</v>
      </c>
      <c r="AH42" t="s">
        <v>205</v>
      </c>
      <c r="AI42">
        <v>0.17856481451434836</v>
      </c>
      <c r="AK42">
        <v>2022</v>
      </c>
      <c r="AL42" t="s">
        <v>302</v>
      </c>
      <c r="AM42">
        <v>0.17040710256803501</v>
      </c>
      <c r="AN42" t="s">
        <v>300</v>
      </c>
    </row>
    <row r="43" spans="9:40" x14ac:dyDescent="0.45">
      <c r="I43" t="s">
        <v>172</v>
      </c>
      <c r="J43" t="s">
        <v>206</v>
      </c>
      <c r="K43">
        <v>5.0762917049197095E-3</v>
      </c>
      <c r="L43" t="s">
        <v>174</v>
      </c>
      <c r="N43" t="s">
        <v>253</v>
      </c>
      <c r="O43" t="s">
        <v>206</v>
      </c>
      <c r="P43">
        <v>2.7375908019694667E-2</v>
      </c>
      <c r="Q43" t="s">
        <v>174</v>
      </c>
      <c r="S43" t="s">
        <v>272</v>
      </c>
      <c r="T43" t="s">
        <v>206</v>
      </c>
      <c r="U43">
        <v>1.8809688086420993E-2</v>
      </c>
      <c r="V43" t="s">
        <v>174</v>
      </c>
      <c r="X43">
        <v>2.4771689497716895E-2</v>
      </c>
      <c r="Y43">
        <v>9.7827942553597048E-3</v>
      </c>
      <c r="Z43" t="s">
        <v>206</v>
      </c>
      <c r="AA43" t="s">
        <v>25</v>
      </c>
      <c r="AC43" t="s">
        <v>22</v>
      </c>
      <c r="AD43" t="s">
        <v>206</v>
      </c>
      <c r="AE43">
        <v>1.8808639356347641E-2</v>
      </c>
      <c r="AG43" t="s">
        <v>97</v>
      </c>
      <c r="AH43" t="s">
        <v>206</v>
      </c>
      <c r="AI43">
        <v>0.19176866588276997</v>
      </c>
      <c r="AK43">
        <v>2022</v>
      </c>
      <c r="AL43" t="s">
        <v>303</v>
      </c>
      <c r="AM43">
        <v>0.13940247696190641</v>
      </c>
      <c r="AN43" t="s">
        <v>300</v>
      </c>
    </row>
    <row r="44" spans="9:40" x14ac:dyDescent="0.45">
      <c r="I44" t="s">
        <v>172</v>
      </c>
      <c r="J44" t="s">
        <v>207</v>
      </c>
      <c r="K44">
        <v>6.5581815626563969E-3</v>
      </c>
      <c r="L44" t="s">
        <v>174</v>
      </c>
      <c r="N44" t="s">
        <v>253</v>
      </c>
      <c r="O44" t="s">
        <v>207</v>
      </c>
      <c r="P44">
        <v>3.4750026421821911E-3</v>
      </c>
      <c r="Q44" t="s">
        <v>174</v>
      </c>
      <c r="S44" t="s">
        <v>272</v>
      </c>
      <c r="T44" t="s">
        <v>207</v>
      </c>
      <c r="U44">
        <v>2.5527394382723863E-3</v>
      </c>
      <c r="V44" t="s">
        <v>174</v>
      </c>
      <c r="X44">
        <v>3.5388127853881279E-3</v>
      </c>
      <c r="Y44">
        <v>5.9087255218821738E-3</v>
      </c>
      <c r="Z44" t="s">
        <v>207</v>
      </c>
      <c r="AA44" t="s">
        <v>25</v>
      </c>
      <c r="AC44" t="s">
        <v>22</v>
      </c>
      <c r="AD44" t="s">
        <v>207</v>
      </c>
      <c r="AE44">
        <v>3.4157342966067384E-3</v>
      </c>
      <c r="AG44" t="s">
        <v>97</v>
      </c>
      <c r="AH44" t="s">
        <v>207</v>
      </c>
      <c r="AI44">
        <v>6.9842146865378263E-2</v>
      </c>
      <c r="AK44">
        <v>2022</v>
      </c>
      <c r="AL44" t="s">
        <v>304</v>
      </c>
      <c r="AM44">
        <v>0.1192849717976245</v>
      </c>
      <c r="AN44" t="s">
        <v>300</v>
      </c>
    </row>
    <row r="45" spans="9:40" x14ac:dyDescent="0.45">
      <c r="I45" t="s">
        <v>172</v>
      </c>
      <c r="J45" t="s">
        <v>208</v>
      </c>
      <c r="K45">
        <v>8.6200881609214668E-3</v>
      </c>
      <c r="L45" t="s">
        <v>174</v>
      </c>
      <c r="N45" t="s">
        <v>253</v>
      </c>
      <c r="O45" t="s">
        <v>208</v>
      </c>
      <c r="P45">
        <v>3.0880458859673466E-3</v>
      </c>
      <c r="Q45" t="s">
        <v>174</v>
      </c>
      <c r="S45" t="s">
        <v>272</v>
      </c>
      <c r="T45" t="s">
        <v>208</v>
      </c>
      <c r="U45">
        <v>2.5404335747744962E-3</v>
      </c>
      <c r="V45" t="s">
        <v>174</v>
      </c>
      <c r="X45">
        <v>3.5388127853881279E-3</v>
      </c>
      <c r="Y45">
        <v>4.521459529788099E-3</v>
      </c>
      <c r="Z45" t="s">
        <v>208</v>
      </c>
      <c r="AA45" t="s">
        <v>25</v>
      </c>
      <c r="AC45" t="s">
        <v>22</v>
      </c>
      <c r="AD45" t="s">
        <v>208</v>
      </c>
      <c r="AE45">
        <v>3.6118323566833345E-3</v>
      </c>
      <c r="AG45" t="s">
        <v>97</v>
      </c>
      <c r="AH45" t="s">
        <v>208</v>
      </c>
      <c r="AI45">
        <v>5.8125160979488832E-2</v>
      </c>
      <c r="AK45">
        <v>2022</v>
      </c>
      <c r="AL45" t="s">
        <v>305</v>
      </c>
      <c r="AM45">
        <v>0.15407642190526499</v>
      </c>
      <c r="AN45" t="s">
        <v>300</v>
      </c>
    </row>
    <row r="46" spans="9:40" x14ac:dyDescent="0.45">
      <c r="I46" t="s">
        <v>172</v>
      </c>
      <c r="J46" t="s">
        <v>209</v>
      </c>
      <c r="K46">
        <v>1.0170062090349001E-2</v>
      </c>
      <c r="L46" t="s">
        <v>174</v>
      </c>
      <c r="N46" t="s">
        <v>253</v>
      </c>
      <c r="O46" t="s">
        <v>209</v>
      </c>
      <c r="P46">
        <v>3.0667605608882573E-3</v>
      </c>
      <c r="Q46" t="s">
        <v>174</v>
      </c>
      <c r="S46" t="s">
        <v>272</v>
      </c>
      <c r="T46" t="s">
        <v>209</v>
      </c>
      <c r="U46">
        <v>2.4122204679789022E-3</v>
      </c>
      <c r="V46" t="s">
        <v>174</v>
      </c>
      <c r="X46">
        <v>3.5388127853881279E-3</v>
      </c>
      <c r="Y46">
        <v>4.4803553522445696E-3</v>
      </c>
      <c r="Z46" t="s">
        <v>209</v>
      </c>
      <c r="AA46" t="s">
        <v>25</v>
      </c>
      <c r="AC46" t="s">
        <v>22</v>
      </c>
      <c r="AD46" t="s">
        <v>209</v>
      </c>
      <c r="AE46">
        <v>3.6327607971150372E-3</v>
      </c>
      <c r="AG46" t="s">
        <v>97</v>
      </c>
      <c r="AH46" t="s">
        <v>209</v>
      </c>
      <c r="AI46">
        <v>4.6029864070935567E-2</v>
      </c>
      <c r="AK46">
        <v>2022</v>
      </c>
      <c r="AL46" t="s">
        <v>306</v>
      </c>
      <c r="AM46">
        <v>0.15407642190526499</v>
      </c>
      <c r="AN46" t="s">
        <v>300</v>
      </c>
    </row>
    <row r="47" spans="9:40" x14ac:dyDescent="0.45">
      <c r="I47" t="s">
        <v>172</v>
      </c>
      <c r="J47" t="s">
        <v>210</v>
      </c>
      <c r="K47">
        <v>6.2897196738101957E-2</v>
      </c>
      <c r="L47" t="s">
        <v>174</v>
      </c>
      <c r="N47" t="s">
        <v>253</v>
      </c>
      <c r="O47" t="s">
        <v>210</v>
      </c>
      <c r="P47">
        <v>1.7664481987875461E-2</v>
      </c>
      <c r="Q47" t="s">
        <v>174</v>
      </c>
      <c r="S47" t="s">
        <v>272</v>
      </c>
      <c r="T47" t="s">
        <v>210</v>
      </c>
      <c r="U47">
        <v>1.7127562774892913E-2</v>
      </c>
      <c r="V47" t="s">
        <v>174</v>
      </c>
      <c r="X47">
        <v>2.1232876712328767E-2</v>
      </c>
      <c r="Y47">
        <v>2.7765871930653274E-2</v>
      </c>
      <c r="Z47" t="s">
        <v>210</v>
      </c>
      <c r="AA47" t="s">
        <v>25</v>
      </c>
      <c r="AC47" t="s">
        <v>22</v>
      </c>
      <c r="AD47" t="s">
        <v>210</v>
      </c>
      <c r="AE47">
        <v>2.1669458486684761E-2</v>
      </c>
      <c r="AG47" t="s">
        <v>97</v>
      </c>
      <c r="AH47" t="s">
        <v>210</v>
      </c>
      <c r="AI47">
        <v>5.4567471639950016E-2</v>
      </c>
      <c r="AK47">
        <v>2025</v>
      </c>
      <c r="AL47" t="s">
        <v>154</v>
      </c>
      <c r="AM47">
        <v>0.19450000000000001</v>
      </c>
      <c r="AN47" t="s">
        <v>300</v>
      </c>
    </row>
    <row r="48" spans="9:40" x14ac:dyDescent="0.45">
      <c r="I48" t="s">
        <v>172</v>
      </c>
      <c r="J48" t="s">
        <v>211</v>
      </c>
      <c r="K48">
        <v>7.781817551221655E-3</v>
      </c>
      <c r="L48" t="s">
        <v>174</v>
      </c>
      <c r="N48" t="s">
        <v>253</v>
      </c>
      <c r="O48" t="s">
        <v>211</v>
      </c>
      <c r="P48">
        <v>3.7012433727319299E-3</v>
      </c>
      <c r="Q48" t="s">
        <v>174</v>
      </c>
      <c r="S48" t="s">
        <v>272</v>
      </c>
      <c r="T48" t="s">
        <v>211</v>
      </c>
      <c r="U48">
        <v>4.0557797887680212E-3</v>
      </c>
      <c r="V48" t="s">
        <v>174</v>
      </c>
      <c r="X48">
        <v>3.5388127853881279E-3</v>
      </c>
      <c r="Y48">
        <v>6.8849497385409693E-3</v>
      </c>
      <c r="Z48" t="s">
        <v>211</v>
      </c>
      <c r="AA48" t="s">
        <v>25</v>
      </c>
      <c r="AC48" t="s">
        <v>22</v>
      </c>
      <c r="AD48" t="s">
        <v>211</v>
      </c>
      <c r="AE48">
        <v>3.6136270812126411E-3</v>
      </c>
      <c r="AG48" t="s">
        <v>97</v>
      </c>
      <c r="AH48" t="s">
        <v>211</v>
      </c>
      <c r="AI48">
        <v>4.7552628180291823E-2</v>
      </c>
      <c r="AK48">
        <v>2025</v>
      </c>
      <c r="AL48" t="s">
        <v>158</v>
      </c>
      <c r="AM48">
        <v>0.18870000000000001</v>
      </c>
      <c r="AN48" t="s">
        <v>300</v>
      </c>
    </row>
    <row r="49" spans="9:40" x14ac:dyDescent="0.45">
      <c r="I49" t="s">
        <v>172</v>
      </c>
      <c r="J49" t="s">
        <v>212</v>
      </c>
      <c r="K49">
        <v>5.9069822152388127E-3</v>
      </c>
      <c r="L49" t="s">
        <v>174</v>
      </c>
      <c r="N49" t="s">
        <v>253</v>
      </c>
      <c r="O49" t="s">
        <v>212</v>
      </c>
      <c r="P49">
        <v>3.5376476328303819E-3</v>
      </c>
      <c r="Q49" t="s">
        <v>174</v>
      </c>
      <c r="S49" t="s">
        <v>272</v>
      </c>
      <c r="T49" t="s">
        <v>212</v>
      </c>
      <c r="U49">
        <v>4.0820086318165824E-3</v>
      </c>
      <c r="V49" t="s">
        <v>174</v>
      </c>
      <c r="X49">
        <v>3.5388127853881279E-3</v>
      </c>
      <c r="Y49">
        <v>6.8849497385409693E-3</v>
      </c>
      <c r="Z49" t="s">
        <v>212</v>
      </c>
      <c r="AA49" t="s">
        <v>25</v>
      </c>
      <c r="AC49" t="s">
        <v>22</v>
      </c>
      <c r="AD49" t="s">
        <v>212</v>
      </c>
      <c r="AE49">
        <v>3.6148473437064162E-3</v>
      </c>
      <c r="AG49" t="s">
        <v>97</v>
      </c>
      <c r="AH49" t="s">
        <v>212</v>
      </c>
      <c r="AI49">
        <v>4.7914601537705437E-2</v>
      </c>
      <c r="AK49">
        <v>2025</v>
      </c>
      <c r="AL49" t="s">
        <v>160</v>
      </c>
      <c r="AM49">
        <v>0.17560000000000001</v>
      </c>
      <c r="AN49" t="s">
        <v>300</v>
      </c>
    </row>
    <row r="50" spans="9:40" x14ac:dyDescent="0.45">
      <c r="I50" t="s">
        <v>172</v>
      </c>
      <c r="J50" t="s">
        <v>213</v>
      </c>
      <c r="K50">
        <v>5.0326354092189943E-3</v>
      </c>
      <c r="L50" t="s">
        <v>174</v>
      </c>
      <c r="N50" t="s">
        <v>253</v>
      </c>
      <c r="O50" t="s">
        <v>213</v>
      </c>
      <c r="P50">
        <v>2.1904735227108202E-2</v>
      </c>
      <c r="Q50" t="s">
        <v>174</v>
      </c>
      <c r="S50" t="s">
        <v>272</v>
      </c>
      <c r="T50" t="s">
        <v>213</v>
      </c>
      <c r="U50">
        <v>2.3393901779303072E-2</v>
      </c>
      <c r="V50" t="s">
        <v>174</v>
      </c>
      <c r="X50">
        <v>2.1232876712328767E-2</v>
      </c>
      <c r="Y50">
        <v>1.8702400782305319E-2</v>
      </c>
      <c r="Z50" t="s">
        <v>213</v>
      </c>
      <c r="AA50" t="s">
        <v>25</v>
      </c>
      <c r="AC50" t="s">
        <v>22</v>
      </c>
      <c r="AD50" t="s">
        <v>213</v>
      </c>
      <c r="AE50">
        <v>1.9925913643694244E-2</v>
      </c>
      <c r="AG50" t="s">
        <v>97</v>
      </c>
      <c r="AH50" t="s">
        <v>213</v>
      </c>
      <c r="AI50">
        <v>0.12911949842455694</v>
      </c>
      <c r="AK50">
        <v>2025</v>
      </c>
      <c r="AL50" t="s">
        <v>162</v>
      </c>
      <c r="AM50">
        <v>0.23119999999999999</v>
      </c>
      <c r="AN50" t="s">
        <v>300</v>
      </c>
    </row>
    <row r="51" spans="9:40" x14ac:dyDescent="0.45">
      <c r="I51" t="s">
        <v>172</v>
      </c>
      <c r="J51" t="s">
        <v>214</v>
      </c>
      <c r="K51">
        <v>6.5999323317302806E-3</v>
      </c>
      <c r="L51" t="s">
        <v>174</v>
      </c>
      <c r="N51" t="s">
        <v>253</v>
      </c>
      <c r="O51" t="s">
        <v>214</v>
      </c>
      <c r="P51">
        <v>1.3516750961309925E-2</v>
      </c>
      <c r="Q51" t="s">
        <v>174</v>
      </c>
      <c r="S51" t="s">
        <v>272</v>
      </c>
      <c r="T51" t="s">
        <v>214</v>
      </c>
      <c r="U51">
        <v>1.7501335709987877E-2</v>
      </c>
      <c r="V51" t="s">
        <v>174</v>
      </c>
      <c r="X51">
        <v>2.3972602739726026E-2</v>
      </c>
      <c r="Y51">
        <v>9.4672202471222967E-3</v>
      </c>
      <c r="Z51" t="s">
        <v>214</v>
      </c>
      <c r="AA51" t="s">
        <v>25</v>
      </c>
      <c r="AC51" t="s">
        <v>22</v>
      </c>
      <c r="AD51" t="s">
        <v>214</v>
      </c>
      <c r="AE51">
        <v>1.8353903440572018E-2</v>
      </c>
      <c r="AG51" t="s">
        <v>97</v>
      </c>
      <c r="AH51" t="s">
        <v>214</v>
      </c>
      <c r="AI51">
        <v>0.24968664346327873</v>
      </c>
      <c r="AK51">
        <v>2025</v>
      </c>
      <c r="AL51" t="s">
        <v>164</v>
      </c>
      <c r="AM51">
        <v>0.36969999999999997</v>
      </c>
      <c r="AN51" t="s">
        <v>300</v>
      </c>
    </row>
    <row r="52" spans="9:40" x14ac:dyDescent="0.45">
      <c r="I52" t="s">
        <v>172</v>
      </c>
      <c r="J52" t="s">
        <v>215</v>
      </c>
      <c r="K52">
        <v>6.8248581502608954E-3</v>
      </c>
      <c r="L52" t="s">
        <v>174</v>
      </c>
      <c r="N52" t="s">
        <v>253</v>
      </c>
      <c r="O52" t="s">
        <v>215</v>
      </c>
      <c r="P52">
        <v>1.2664788077605671E-3</v>
      </c>
      <c r="Q52" t="s">
        <v>174</v>
      </c>
      <c r="S52" t="s">
        <v>272</v>
      </c>
      <c r="T52" t="s">
        <v>215</v>
      </c>
      <c r="U52">
        <v>2.4213196799188308E-3</v>
      </c>
      <c r="V52" t="s">
        <v>174</v>
      </c>
      <c r="X52">
        <v>3.4246575342465752E-3</v>
      </c>
      <c r="Y52">
        <v>5.7181214727892006E-3</v>
      </c>
      <c r="Z52" t="s">
        <v>215</v>
      </c>
      <c r="AA52" t="s">
        <v>25</v>
      </c>
      <c r="AC52" t="s">
        <v>22</v>
      </c>
      <c r="AD52" t="s">
        <v>215</v>
      </c>
      <c r="AE52">
        <v>3.2582471614239624E-3</v>
      </c>
      <c r="AG52" t="s">
        <v>97</v>
      </c>
      <c r="AH52" t="s">
        <v>215</v>
      </c>
      <c r="AI52">
        <v>0.11148763131141992</v>
      </c>
      <c r="AK52">
        <v>2025</v>
      </c>
      <c r="AL52" t="s">
        <v>166</v>
      </c>
      <c r="AM52">
        <v>0.43469999999999998</v>
      </c>
      <c r="AN52" t="s">
        <v>300</v>
      </c>
    </row>
    <row r="53" spans="9:40" x14ac:dyDescent="0.45">
      <c r="I53" t="s">
        <v>172</v>
      </c>
      <c r="J53" t="s">
        <v>216</v>
      </c>
      <c r="K53">
        <v>8.9717864960339889E-3</v>
      </c>
      <c r="L53" t="s">
        <v>174</v>
      </c>
      <c r="N53" t="s">
        <v>253</v>
      </c>
      <c r="O53" t="s">
        <v>216</v>
      </c>
      <c r="P53">
        <v>1.0131309391377956E-3</v>
      </c>
      <c r="Q53" t="s">
        <v>174</v>
      </c>
      <c r="S53" t="s">
        <v>272</v>
      </c>
      <c r="T53" t="s">
        <v>216</v>
      </c>
      <c r="U53">
        <v>2.2605271523889721E-3</v>
      </c>
      <c r="V53" t="s">
        <v>174</v>
      </c>
      <c r="X53">
        <v>3.4246575342465752E-3</v>
      </c>
      <c r="Y53">
        <v>4.3756059965691279E-3</v>
      </c>
      <c r="Z53" t="s">
        <v>216</v>
      </c>
      <c r="AA53" t="s">
        <v>25</v>
      </c>
      <c r="AC53" t="s">
        <v>22</v>
      </c>
      <c r="AD53" t="s">
        <v>216</v>
      </c>
      <c r="AE53">
        <v>3.4596205101274946E-3</v>
      </c>
      <c r="AG53" t="s">
        <v>97</v>
      </c>
      <c r="AH53" t="s">
        <v>216</v>
      </c>
      <c r="AI53">
        <v>8.9416842900630122E-2</v>
      </c>
      <c r="AK53">
        <v>2025</v>
      </c>
      <c r="AL53" t="s">
        <v>168</v>
      </c>
      <c r="AM53">
        <v>0.38129999999999997</v>
      </c>
      <c r="AN53" t="s">
        <v>300</v>
      </c>
    </row>
    <row r="54" spans="9:40" x14ac:dyDescent="0.45">
      <c r="I54" t="s">
        <v>172</v>
      </c>
      <c r="J54" t="s">
        <v>217</v>
      </c>
      <c r="K54">
        <v>1.0392249733028E-2</v>
      </c>
      <c r="L54" t="s">
        <v>174</v>
      </c>
      <c r="N54" t="s">
        <v>253</v>
      </c>
      <c r="O54" t="s">
        <v>217</v>
      </c>
      <c r="P54">
        <v>9.2404986191097101E-4</v>
      </c>
      <c r="Q54" t="s">
        <v>174</v>
      </c>
      <c r="S54" t="s">
        <v>272</v>
      </c>
      <c r="T54" t="s">
        <v>217</v>
      </c>
      <c r="U54">
        <v>2.1100657640355956E-3</v>
      </c>
      <c r="V54" t="s">
        <v>174</v>
      </c>
      <c r="X54">
        <v>3.4246575342465752E-3</v>
      </c>
      <c r="Y54">
        <v>4.3358277602366805E-3</v>
      </c>
      <c r="Z54" t="s">
        <v>217</v>
      </c>
      <c r="AA54" t="s">
        <v>25</v>
      </c>
      <c r="AC54" t="s">
        <v>22</v>
      </c>
      <c r="AD54" t="s">
        <v>217</v>
      </c>
      <c r="AE54">
        <v>3.4988716612349606E-3</v>
      </c>
      <c r="AG54" t="s">
        <v>97</v>
      </c>
      <c r="AH54" t="s">
        <v>217</v>
      </c>
      <c r="AI54">
        <v>8.5605051903888674E-2</v>
      </c>
      <c r="AK54">
        <v>2025</v>
      </c>
      <c r="AL54" t="s">
        <v>302</v>
      </c>
      <c r="AM54">
        <v>0.27289999999999998</v>
      </c>
      <c r="AN54" t="s">
        <v>300</v>
      </c>
    </row>
    <row r="55" spans="9:40" x14ac:dyDescent="0.45">
      <c r="I55" t="s">
        <v>172</v>
      </c>
      <c r="J55" t="s">
        <v>218</v>
      </c>
      <c r="K55">
        <v>6.3644047539212253E-2</v>
      </c>
      <c r="L55" t="s">
        <v>174</v>
      </c>
      <c r="N55" t="s">
        <v>253</v>
      </c>
      <c r="O55" t="s">
        <v>218</v>
      </c>
      <c r="P55">
        <v>6.2449435076517073E-3</v>
      </c>
      <c r="Q55" t="s">
        <v>174</v>
      </c>
      <c r="S55" t="s">
        <v>272</v>
      </c>
      <c r="T55" t="s">
        <v>218</v>
      </c>
      <c r="U55">
        <v>1.2837418132176133E-2</v>
      </c>
      <c r="V55" t="s">
        <v>174</v>
      </c>
      <c r="X55">
        <v>2.0547945205479451E-2</v>
      </c>
      <c r="Y55">
        <v>2.6870198642567691E-2</v>
      </c>
      <c r="Z55" t="s">
        <v>218</v>
      </c>
      <c r="AA55" t="s">
        <v>25</v>
      </c>
      <c r="AC55" t="s">
        <v>22</v>
      </c>
      <c r="AD55" t="s">
        <v>218</v>
      </c>
      <c r="AE55">
        <v>2.1067530811992283E-2</v>
      </c>
      <c r="AG55" t="s">
        <v>97</v>
      </c>
      <c r="AH55" t="s">
        <v>218</v>
      </c>
      <c r="AI55">
        <v>9.8778805663270353E-2</v>
      </c>
      <c r="AK55">
        <v>2025</v>
      </c>
      <c r="AL55" t="s">
        <v>303</v>
      </c>
      <c r="AM55">
        <v>0.25779999999999997</v>
      </c>
      <c r="AN55" t="s">
        <v>300</v>
      </c>
    </row>
    <row r="56" spans="9:40" x14ac:dyDescent="0.45">
      <c r="I56" t="s">
        <v>172</v>
      </c>
      <c r="J56" t="s">
        <v>219</v>
      </c>
      <c r="K56">
        <v>8.1330055378525563E-3</v>
      </c>
      <c r="L56" t="s">
        <v>174</v>
      </c>
      <c r="N56" t="s">
        <v>253</v>
      </c>
      <c r="O56" t="s">
        <v>219</v>
      </c>
      <c r="P56">
        <v>1.6997848961647387E-3</v>
      </c>
      <c r="Q56" t="s">
        <v>174</v>
      </c>
      <c r="S56" t="s">
        <v>272</v>
      </c>
      <c r="T56" t="s">
        <v>219</v>
      </c>
      <c r="U56">
        <v>2.7803405393522409E-3</v>
      </c>
      <c r="V56" t="s">
        <v>174</v>
      </c>
      <c r="X56">
        <v>3.4246575342465752E-3</v>
      </c>
      <c r="Y56">
        <v>6.662854585684809E-3</v>
      </c>
      <c r="Z56" t="s">
        <v>219</v>
      </c>
      <c r="AA56" t="s">
        <v>25</v>
      </c>
      <c r="AC56" t="s">
        <v>22</v>
      </c>
      <c r="AD56" t="s">
        <v>219</v>
      </c>
      <c r="AE56">
        <v>3.4964010990167944E-3</v>
      </c>
      <c r="AG56" t="s">
        <v>97</v>
      </c>
      <c r="AH56" t="s">
        <v>219</v>
      </c>
      <c r="AI56">
        <v>8.578101465637733E-2</v>
      </c>
      <c r="AK56">
        <v>2025</v>
      </c>
      <c r="AL56" t="s">
        <v>304</v>
      </c>
      <c r="AM56">
        <v>0.20899999999999999</v>
      </c>
      <c r="AN56" t="s">
        <v>300</v>
      </c>
    </row>
    <row r="57" spans="9:40" x14ac:dyDescent="0.45">
      <c r="I57" t="s">
        <v>172</v>
      </c>
      <c r="J57" t="s">
        <v>220</v>
      </c>
      <c r="K57">
        <v>6.615401628844767E-3</v>
      </c>
      <c r="L57" t="s">
        <v>174</v>
      </c>
      <c r="N57" t="s">
        <v>253</v>
      </c>
      <c r="O57" t="s">
        <v>220</v>
      </c>
      <c r="P57">
        <v>1.3588641177546923E-3</v>
      </c>
      <c r="Q57" t="s">
        <v>174</v>
      </c>
      <c r="S57" t="s">
        <v>272</v>
      </c>
      <c r="T57" t="s">
        <v>220</v>
      </c>
      <c r="U57">
        <v>2.8441949562400849E-3</v>
      </c>
      <c r="V57" t="s">
        <v>174</v>
      </c>
      <c r="X57">
        <v>3.4246575342465752E-3</v>
      </c>
      <c r="Y57">
        <v>6.662854585684809E-3</v>
      </c>
      <c r="Z57" t="s">
        <v>220</v>
      </c>
      <c r="AA57" t="s">
        <v>25</v>
      </c>
      <c r="AC57" t="s">
        <v>22</v>
      </c>
      <c r="AD57" t="s">
        <v>220</v>
      </c>
      <c r="AE57">
        <v>3.4881633885203546E-3</v>
      </c>
      <c r="AG57" t="s">
        <v>97</v>
      </c>
      <c r="AH57" t="s">
        <v>220</v>
      </c>
      <c r="AI57">
        <v>7.9009876558122638E-2</v>
      </c>
      <c r="AK57">
        <v>2025</v>
      </c>
      <c r="AL57" t="s">
        <v>305</v>
      </c>
      <c r="AM57">
        <v>0.25230000000000002</v>
      </c>
      <c r="AN57" t="s">
        <v>300</v>
      </c>
    </row>
    <row r="58" spans="9:40" x14ac:dyDescent="0.45">
      <c r="I58" t="s">
        <v>172</v>
      </c>
      <c r="J58" t="s">
        <v>221</v>
      </c>
      <c r="K58">
        <v>6.9518536078283389E-3</v>
      </c>
      <c r="L58" t="s">
        <v>174</v>
      </c>
      <c r="N58" t="s">
        <v>253</v>
      </c>
      <c r="O58" t="s">
        <v>221</v>
      </c>
      <c r="P58">
        <v>8.8314076963592041E-3</v>
      </c>
      <c r="Q58" t="s">
        <v>174</v>
      </c>
      <c r="S58" t="s">
        <v>272</v>
      </c>
      <c r="T58" t="s">
        <v>221</v>
      </c>
      <c r="U58">
        <v>1.7430206487928326E-2</v>
      </c>
      <c r="V58" t="s">
        <v>174</v>
      </c>
      <c r="X58">
        <v>2.0547945205479451E-2</v>
      </c>
      <c r="Y58">
        <v>1.8099097531263209E-2</v>
      </c>
      <c r="Z58" t="s">
        <v>221</v>
      </c>
      <c r="AA58" t="s">
        <v>25</v>
      </c>
      <c r="AC58" t="s">
        <v>22</v>
      </c>
      <c r="AD58" t="s">
        <v>221</v>
      </c>
      <c r="AE58">
        <v>1.9483479908918928E-2</v>
      </c>
      <c r="AG58" t="s">
        <v>97</v>
      </c>
      <c r="AH58" t="s">
        <v>221</v>
      </c>
      <c r="AI58">
        <v>0.14550757925076874</v>
      </c>
      <c r="AK58">
        <v>2025</v>
      </c>
      <c r="AL58" t="s">
        <v>306</v>
      </c>
      <c r="AM58">
        <v>0.24490000000000001</v>
      </c>
      <c r="AN58" t="s">
        <v>300</v>
      </c>
    </row>
    <row r="59" spans="9:40" x14ac:dyDescent="0.45">
      <c r="I59" t="s">
        <v>172</v>
      </c>
      <c r="J59" t="s">
        <v>222</v>
      </c>
      <c r="K59">
        <v>6.212812964031594E-3</v>
      </c>
      <c r="L59" t="s">
        <v>174</v>
      </c>
      <c r="N59" t="s">
        <v>253</v>
      </c>
      <c r="O59" t="s">
        <v>222</v>
      </c>
      <c r="P59">
        <v>1.4951297664393662E-2</v>
      </c>
      <c r="Q59" t="s">
        <v>174</v>
      </c>
      <c r="S59" t="s">
        <v>272</v>
      </c>
      <c r="T59" t="s">
        <v>222</v>
      </c>
      <c r="U59">
        <v>1.5347270026992934E-2</v>
      </c>
      <c r="V59" t="s">
        <v>174</v>
      </c>
      <c r="X59">
        <v>2.4771689497716895E-2</v>
      </c>
      <c r="Y59">
        <v>9.7827942553597048E-3</v>
      </c>
      <c r="Z59" t="s">
        <v>222</v>
      </c>
      <c r="AA59" t="s">
        <v>25</v>
      </c>
      <c r="AC59" t="s">
        <v>22</v>
      </c>
      <c r="AD59" t="s">
        <v>222</v>
      </c>
      <c r="AE59">
        <v>2.0220999676881728E-2</v>
      </c>
      <c r="AG59" t="s">
        <v>97</v>
      </c>
      <c r="AH59" t="s">
        <v>222</v>
      </c>
      <c r="AI59">
        <v>0.21694905668608344</v>
      </c>
      <c r="AK59">
        <v>2026</v>
      </c>
      <c r="AL59" t="s">
        <v>154</v>
      </c>
      <c r="AM59">
        <v>0.14810000000000001</v>
      </c>
      <c r="AN59" t="s">
        <v>300</v>
      </c>
    </row>
    <row r="60" spans="9:40" x14ac:dyDescent="0.45">
      <c r="I60" t="s">
        <v>172</v>
      </c>
      <c r="J60" t="s">
        <v>223</v>
      </c>
      <c r="K60">
        <v>6.7571549010464098E-3</v>
      </c>
      <c r="L60" t="s">
        <v>174</v>
      </c>
      <c r="N60" t="s">
        <v>253</v>
      </c>
      <c r="O60" t="s">
        <v>223</v>
      </c>
      <c r="P60">
        <v>1.6207570175902203E-3</v>
      </c>
      <c r="Q60" t="s">
        <v>174</v>
      </c>
      <c r="S60" t="s">
        <v>272</v>
      </c>
      <c r="T60" t="s">
        <v>223</v>
      </c>
      <c r="U60">
        <v>2.070651737564393E-3</v>
      </c>
      <c r="V60" t="s">
        <v>174</v>
      </c>
      <c r="X60">
        <v>3.5388127853881279E-3</v>
      </c>
      <c r="Y60">
        <v>5.9087255218821738E-3</v>
      </c>
      <c r="Z60" t="s">
        <v>223</v>
      </c>
      <c r="AA60" t="s">
        <v>25</v>
      </c>
      <c r="AC60" t="s">
        <v>22</v>
      </c>
      <c r="AD60" t="s">
        <v>223</v>
      </c>
      <c r="AE60">
        <v>3.6260880227436234E-3</v>
      </c>
      <c r="AG60" t="s">
        <v>97</v>
      </c>
      <c r="AH60" t="s">
        <v>223</v>
      </c>
      <c r="AI60">
        <v>0.10621787958672835</v>
      </c>
      <c r="AK60">
        <v>2026</v>
      </c>
      <c r="AL60" t="s">
        <v>158</v>
      </c>
      <c r="AM60">
        <v>0.1318</v>
      </c>
      <c r="AN60" t="s">
        <v>300</v>
      </c>
    </row>
    <row r="61" spans="9:40" x14ac:dyDescent="0.45">
      <c r="I61" t="s">
        <v>172</v>
      </c>
      <c r="J61" t="s">
        <v>224</v>
      </c>
      <c r="K61">
        <v>9.0570099605123688E-3</v>
      </c>
      <c r="L61" t="s">
        <v>174</v>
      </c>
      <c r="N61" t="s">
        <v>253</v>
      </c>
      <c r="O61" t="s">
        <v>224</v>
      </c>
      <c r="P61">
        <v>1.2235335579515085E-3</v>
      </c>
      <c r="Q61" t="s">
        <v>174</v>
      </c>
      <c r="S61" t="s">
        <v>272</v>
      </c>
      <c r="T61" t="s">
        <v>224</v>
      </c>
      <c r="U61">
        <v>1.9935651211276254E-3</v>
      </c>
      <c r="V61" t="s">
        <v>174</v>
      </c>
      <c r="X61">
        <v>3.5388127853881279E-3</v>
      </c>
      <c r="Y61">
        <v>4.521459529788099E-3</v>
      </c>
      <c r="Z61" t="s">
        <v>224</v>
      </c>
      <c r="AA61" t="s">
        <v>25</v>
      </c>
      <c r="AC61" t="s">
        <v>22</v>
      </c>
      <c r="AD61" t="s">
        <v>224</v>
      </c>
      <c r="AE61">
        <v>3.9226118087310096E-3</v>
      </c>
      <c r="AG61" t="s">
        <v>97</v>
      </c>
      <c r="AH61" t="s">
        <v>224</v>
      </c>
      <c r="AI61">
        <v>7.4383366010698726E-2</v>
      </c>
      <c r="AK61">
        <v>2026</v>
      </c>
      <c r="AL61" t="s">
        <v>160</v>
      </c>
      <c r="AM61">
        <v>0.1416</v>
      </c>
      <c r="AN61" t="s">
        <v>300</v>
      </c>
    </row>
    <row r="62" spans="9:40" x14ac:dyDescent="0.45">
      <c r="I62" t="s">
        <v>172</v>
      </c>
      <c r="J62" t="s">
        <v>225</v>
      </c>
      <c r="K62">
        <v>1.042415503761634E-2</v>
      </c>
      <c r="L62" t="s">
        <v>174</v>
      </c>
      <c r="N62" t="s">
        <v>253</v>
      </c>
      <c r="O62" t="s">
        <v>225</v>
      </c>
      <c r="P62">
        <v>1.2093637031780242E-3</v>
      </c>
      <c r="Q62" t="s">
        <v>174</v>
      </c>
      <c r="S62" t="s">
        <v>272</v>
      </c>
      <c r="T62" t="s">
        <v>225</v>
      </c>
      <c r="U62">
        <v>1.9207938481554342E-3</v>
      </c>
      <c r="V62" t="s">
        <v>174</v>
      </c>
      <c r="X62">
        <v>3.5388127853881279E-3</v>
      </c>
      <c r="Y62">
        <v>4.4803553522445696E-3</v>
      </c>
      <c r="Z62" t="s">
        <v>225</v>
      </c>
      <c r="AA62" t="s">
        <v>25</v>
      </c>
      <c r="AC62" t="s">
        <v>22</v>
      </c>
      <c r="AD62" t="s">
        <v>225</v>
      </c>
      <c r="AE62">
        <v>3.9935522381383624E-3</v>
      </c>
      <c r="AG62" t="s">
        <v>97</v>
      </c>
      <c r="AH62" t="s">
        <v>225</v>
      </c>
      <c r="AI62">
        <v>6.9020627163651538E-2</v>
      </c>
      <c r="AK62">
        <v>2026</v>
      </c>
      <c r="AL62" t="s">
        <v>162</v>
      </c>
      <c r="AM62">
        <v>0.1913</v>
      </c>
      <c r="AN62" t="s">
        <v>300</v>
      </c>
    </row>
    <row r="63" spans="9:40" x14ac:dyDescent="0.45">
      <c r="I63" t="s">
        <v>172</v>
      </c>
      <c r="J63" t="s">
        <v>226</v>
      </c>
      <c r="K63">
        <v>6.0481442346171248E-2</v>
      </c>
      <c r="L63" t="s">
        <v>174</v>
      </c>
      <c r="N63" t="s">
        <v>253</v>
      </c>
      <c r="O63" t="s">
        <v>226</v>
      </c>
      <c r="P63">
        <v>6.7963856632165661E-3</v>
      </c>
      <c r="Q63" t="s">
        <v>174</v>
      </c>
      <c r="S63" t="s">
        <v>272</v>
      </c>
      <c r="T63" t="s">
        <v>226</v>
      </c>
      <c r="U63">
        <v>1.359098365175924E-2</v>
      </c>
      <c r="V63" t="s">
        <v>174</v>
      </c>
      <c r="X63">
        <v>2.1232876712328767E-2</v>
      </c>
      <c r="Y63">
        <v>2.7765871930653274E-2</v>
      </c>
      <c r="Z63" t="s">
        <v>226</v>
      </c>
      <c r="AA63" t="s">
        <v>25</v>
      </c>
      <c r="AC63" t="s">
        <v>22</v>
      </c>
      <c r="AD63" t="s">
        <v>226</v>
      </c>
      <c r="AE63">
        <v>2.4369650805785639E-2</v>
      </c>
      <c r="AG63" t="s">
        <v>97</v>
      </c>
      <c r="AH63" t="s">
        <v>226</v>
      </c>
      <c r="AI63">
        <v>7.7676552365526508E-2</v>
      </c>
      <c r="AK63">
        <v>2026</v>
      </c>
      <c r="AL63" t="s">
        <v>164</v>
      </c>
      <c r="AM63">
        <v>0.25019999999999998</v>
      </c>
      <c r="AN63" t="s">
        <v>300</v>
      </c>
    </row>
    <row r="64" spans="9:40" x14ac:dyDescent="0.45">
      <c r="I64" t="s">
        <v>172</v>
      </c>
      <c r="J64" t="s">
        <v>227</v>
      </c>
      <c r="K64">
        <v>7.4231168825031127E-3</v>
      </c>
      <c r="L64" t="s">
        <v>174</v>
      </c>
      <c r="N64" t="s">
        <v>253</v>
      </c>
      <c r="O64" t="s">
        <v>227</v>
      </c>
      <c r="P64">
        <v>1.0893798764200356E-3</v>
      </c>
      <c r="Q64" t="s">
        <v>174</v>
      </c>
      <c r="S64" t="s">
        <v>272</v>
      </c>
      <c r="T64" t="s">
        <v>227</v>
      </c>
      <c r="U64">
        <v>3.3008991948072007E-3</v>
      </c>
      <c r="V64" t="s">
        <v>174</v>
      </c>
      <c r="X64">
        <v>3.5388127853881279E-3</v>
      </c>
      <c r="Y64">
        <v>6.8849497385409693E-3</v>
      </c>
      <c r="Z64" t="s">
        <v>227</v>
      </c>
      <c r="AA64" t="s">
        <v>25</v>
      </c>
      <c r="AC64" t="s">
        <v>22</v>
      </c>
      <c r="AD64" t="s">
        <v>227</v>
      </c>
      <c r="AE64">
        <v>4.0189562259318494E-3</v>
      </c>
      <c r="AG64" t="s">
        <v>97</v>
      </c>
      <c r="AH64" t="s">
        <v>227</v>
      </c>
      <c r="AI64">
        <v>7.0840187604823468E-2</v>
      </c>
      <c r="AK64">
        <v>2026</v>
      </c>
      <c r="AL64" t="s">
        <v>166</v>
      </c>
      <c r="AM64">
        <v>0.29970000000000002</v>
      </c>
      <c r="AN64" t="s">
        <v>300</v>
      </c>
    </row>
    <row r="65" spans="9:40" x14ac:dyDescent="0.45">
      <c r="I65" t="s">
        <v>172</v>
      </c>
      <c r="J65" t="s">
        <v>228</v>
      </c>
      <c r="K65">
        <v>5.967874774679552E-3</v>
      </c>
      <c r="L65" t="s">
        <v>174</v>
      </c>
      <c r="N65" t="s">
        <v>253</v>
      </c>
      <c r="O65" t="s">
        <v>228</v>
      </c>
      <c r="P65">
        <v>9.4535586130886206E-4</v>
      </c>
      <c r="Q65" t="s">
        <v>174</v>
      </c>
      <c r="S65" t="s">
        <v>272</v>
      </c>
      <c r="T65" t="s">
        <v>228</v>
      </c>
      <c r="U65">
        <v>3.4968539157340969E-3</v>
      </c>
      <c r="V65" t="s">
        <v>174</v>
      </c>
      <c r="X65">
        <v>3.5388127853881279E-3</v>
      </c>
      <c r="Y65">
        <v>6.8849497385409693E-3</v>
      </c>
      <c r="Z65" t="s">
        <v>228</v>
      </c>
      <c r="AA65" t="s">
        <v>25</v>
      </c>
      <c r="AC65" t="s">
        <v>22</v>
      </c>
      <c r="AD65" t="s">
        <v>228</v>
      </c>
      <c r="AE65">
        <v>3.9895835690432219E-3</v>
      </c>
      <c r="AG65" t="s">
        <v>97</v>
      </c>
      <c r="AH65" t="s">
        <v>228</v>
      </c>
      <c r="AI65">
        <v>6.6811187949543216E-2</v>
      </c>
      <c r="AK65">
        <v>2026</v>
      </c>
      <c r="AL65" t="s">
        <v>168</v>
      </c>
      <c r="AM65">
        <v>0.27850000000000003</v>
      </c>
      <c r="AN65" t="s">
        <v>300</v>
      </c>
    </row>
    <row r="66" spans="9:40" x14ac:dyDescent="0.45">
      <c r="I66" t="s">
        <v>172</v>
      </c>
      <c r="J66" t="s">
        <v>229</v>
      </c>
      <c r="K66">
        <v>6.5538797136812897E-3</v>
      </c>
      <c r="L66" t="s">
        <v>174</v>
      </c>
      <c r="N66" t="s">
        <v>253</v>
      </c>
      <c r="O66" t="s">
        <v>229</v>
      </c>
      <c r="P66">
        <v>7.4222701907180359E-3</v>
      </c>
      <c r="Q66" t="s">
        <v>174</v>
      </c>
      <c r="S66" t="s">
        <v>272</v>
      </c>
      <c r="T66" t="s">
        <v>229</v>
      </c>
      <c r="U66">
        <v>1.9633434965267555E-2</v>
      </c>
      <c r="V66" t="s">
        <v>174</v>
      </c>
      <c r="X66">
        <v>2.1232876712328767E-2</v>
      </c>
      <c r="Y66">
        <v>1.8702400782305319E-2</v>
      </c>
      <c r="Z66" t="s">
        <v>229</v>
      </c>
      <c r="AA66" t="s">
        <v>25</v>
      </c>
      <c r="AC66" t="s">
        <v>22</v>
      </c>
      <c r="AD66" t="s">
        <v>229</v>
      </c>
      <c r="AE66">
        <v>2.2203095398683731E-2</v>
      </c>
      <c r="AG66" t="s">
        <v>97</v>
      </c>
      <c r="AH66" t="s">
        <v>229</v>
      </c>
      <c r="AI66">
        <v>0.13668703922131775</v>
      </c>
      <c r="AK66">
        <v>2026</v>
      </c>
      <c r="AL66" t="s">
        <v>302</v>
      </c>
      <c r="AM66">
        <v>0.24179999999999999</v>
      </c>
      <c r="AN66" t="s">
        <v>300</v>
      </c>
    </row>
    <row r="67" spans="9:40" x14ac:dyDescent="0.45">
      <c r="I67" t="s">
        <v>172</v>
      </c>
      <c r="J67" t="s">
        <v>307</v>
      </c>
      <c r="K67">
        <v>4.2821620512222269E-3</v>
      </c>
      <c r="L67" t="s">
        <v>174</v>
      </c>
      <c r="N67" t="s">
        <v>253</v>
      </c>
      <c r="O67" t="s">
        <v>307</v>
      </c>
      <c r="P67">
        <v>3.0820920431189884E-2</v>
      </c>
      <c r="Q67" t="s">
        <v>174</v>
      </c>
      <c r="S67" t="s">
        <v>272</v>
      </c>
      <c r="T67" t="s">
        <v>307</v>
      </c>
      <c r="U67">
        <v>1.8262630005714441E-2</v>
      </c>
      <c r="V67" t="s">
        <v>174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1.9757994193865432E-2</v>
      </c>
      <c r="AG67" t="s">
        <v>97</v>
      </c>
      <c r="AH67" t="s">
        <v>307</v>
      </c>
      <c r="AI67">
        <v>0.22485711688224219</v>
      </c>
      <c r="AK67">
        <v>2026</v>
      </c>
      <c r="AL67" t="s">
        <v>303</v>
      </c>
      <c r="AM67">
        <v>0.20300000000000001</v>
      </c>
      <c r="AN67" t="s">
        <v>300</v>
      </c>
    </row>
    <row r="68" spans="9:40" x14ac:dyDescent="0.45">
      <c r="I68" t="s">
        <v>172</v>
      </c>
      <c r="J68" t="s">
        <v>308</v>
      </c>
      <c r="K68">
        <v>6.5309632654728233E-3</v>
      </c>
      <c r="L68" t="s">
        <v>174</v>
      </c>
      <c r="N68" t="s">
        <v>253</v>
      </c>
      <c r="O68" t="s">
        <v>308</v>
      </c>
      <c r="P68">
        <v>4.061571351205117E-3</v>
      </c>
      <c r="Q68" t="s">
        <v>174</v>
      </c>
      <c r="S68" t="s">
        <v>272</v>
      </c>
      <c r="T68" t="s">
        <v>308</v>
      </c>
      <c r="U68">
        <v>2.2715892047225927E-3</v>
      </c>
      <c r="V68" t="s">
        <v>174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3.5167486991704343E-3</v>
      </c>
      <c r="AG68" t="s">
        <v>97</v>
      </c>
      <c r="AH68" t="s">
        <v>308</v>
      </c>
      <c r="AI68">
        <v>0.11409552706941217</v>
      </c>
      <c r="AK68">
        <v>2026</v>
      </c>
      <c r="AL68" t="s">
        <v>304</v>
      </c>
      <c r="AM68">
        <v>0.17249999999999999</v>
      </c>
      <c r="AN68" t="s">
        <v>300</v>
      </c>
    </row>
    <row r="69" spans="9:40" x14ac:dyDescent="0.45">
      <c r="I69" t="s">
        <v>172</v>
      </c>
      <c r="J69" t="s">
        <v>309</v>
      </c>
      <c r="K69">
        <v>9.0347503004862151E-3</v>
      </c>
      <c r="L69" t="s">
        <v>174</v>
      </c>
      <c r="N69" t="s">
        <v>253</v>
      </c>
      <c r="O69" t="s">
        <v>309</v>
      </c>
      <c r="P69">
        <v>3.5713997391670638E-3</v>
      </c>
      <c r="Q69" t="s">
        <v>174</v>
      </c>
      <c r="S69" t="s">
        <v>272</v>
      </c>
      <c r="T69" t="s">
        <v>309</v>
      </c>
      <c r="U69">
        <v>2.1432405702966778E-3</v>
      </c>
      <c r="V69" t="s">
        <v>174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3.7616722776133487E-3</v>
      </c>
      <c r="AG69" t="s">
        <v>97</v>
      </c>
      <c r="AH69" t="s">
        <v>309</v>
      </c>
      <c r="AI69">
        <v>9.3437124549459405E-2</v>
      </c>
      <c r="AK69">
        <v>2026</v>
      </c>
      <c r="AL69" t="s">
        <v>305</v>
      </c>
      <c r="AM69">
        <v>0.18440000000000001</v>
      </c>
      <c r="AN69" t="s">
        <v>300</v>
      </c>
    </row>
    <row r="70" spans="9:40" x14ac:dyDescent="0.45">
      <c r="I70" t="s">
        <v>172</v>
      </c>
      <c r="J70" t="s">
        <v>310</v>
      </c>
      <c r="K70">
        <v>1.0563449422439879E-2</v>
      </c>
      <c r="L70" t="s">
        <v>174</v>
      </c>
      <c r="N70" t="s">
        <v>253</v>
      </c>
      <c r="O70" t="s">
        <v>310</v>
      </c>
      <c r="P70">
        <v>3.5137298214156674E-3</v>
      </c>
      <c r="Q70" t="s">
        <v>174</v>
      </c>
      <c r="S70" t="s">
        <v>272</v>
      </c>
      <c r="T70" t="s">
        <v>310</v>
      </c>
      <c r="U70">
        <v>2.0947971313144249E-3</v>
      </c>
      <c r="V70" t="s">
        <v>174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3.8401633158667999E-3</v>
      </c>
      <c r="AG70" t="s">
        <v>97</v>
      </c>
      <c r="AH70" t="s">
        <v>310</v>
      </c>
      <c r="AI70">
        <v>8.4616135878744059E-2</v>
      </c>
      <c r="AK70">
        <v>2026</v>
      </c>
      <c r="AL70" t="s">
        <v>306</v>
      </c>
      <c r="AM70">
        <v>0.15559999999999999</v>
      </c>
      <c r="AN70" t="s">
        <v>300</v>
      </c>
    </row>
    <row r="71" spans="9:40" x14ac:dyDescent="0.45">
      <c r="I71" t="s">
        <v>172</v>
      </c>
      <c r="J71" t="s">
        <v>311</v>
      </c>
      <c r="K71">
        <v>6.1369717269771133E-2</v>
      </c>
      <c r="L71" t="s">
        <v>174</v>
      </c>
      <c r="N71" t="s">
        <v>253</v>
      </c>
      <c r="O71" t="s">
        <v>311</v>
      </c>
      <c r="P71">
        <v>1.4349863230604436E-2</v>
      </c>
      <c r="Q71" t="s">
        <v>174</v>
      </c>
      <c r="S71" t="s">
        <v>272</v>
      </c>
      <c r="T71" t="s">
        <v>311</v>
      </c>
      <c r="U71">
        <v>1.3177904196244176E-2</v>
      </c>
      <c r="V71" t="s">
        <v>174</v>
      </c>
      <c r="X71">
        <v>2.1232876712328767E-2</v>
      </c>
      <c r="Y71">
        <v>2.7765871930653274E-2</v>
      </c>
      <c r="Z71" t="s">
        <v>311</v>
      </c>
      <c r="AA71" t="s">
        <v>25</v>
      </c>
      <c r="AC71" t="s">
        <v>22</v>
      </c>
      <c r="AD71" t="s">
        <v>311</v>
      </c>
      <c r="AE71">
        <v>2.3427919499996192E-2</v>
      </c>
      <c r="AG71" t="s">
        <v>97</v>
      </c>
      <c r="AH71" t="s">
        <v>311</v>
      </c>
      <c r="AI71">
        <v>0.10193146915265872</v>
      </c>
      <c r="AK71">
        <v>2027</v>
      </c>
      <c r="AL71" t="s">
        <v>154</v>
      </c>
      <c r="AM71">
        <v>0.15540000000000001</v>
      </c>
      <c r="AN71" t="s">
        <v>300</v>
      </c>
    </row>
    <row r="72" spans="9:40" x14ac:dyDescent="0.45">
      <c r="I72" t="s">
        <v>172</v>
      </c>
      <c r="J72" t="s">
        <v>312</v>
      </c>
      <c r="K72">
        <v>7.6543503008451065E-3</v>
      </c>
      <c r="L72" t="s">
        <v>174</v>
      </c>
      <c r="N72" t="s">
        <v>253</v>
      </c>
      <c r="O72" t="s">
        <v>312</v>
      </c>
      <c r="P72">
        <v>2.341417272686711E-3</v>
      </c>
      <c r="Q72" t="s">
        <v>174</v>
      </c>
      <c r="S72" t="s">
        <v>272</v>
      </c>
      <c r="T72" t="s">
        <v>312</v>
      </c>
      <c r="U72">
        <v>2.7710349492291665E-3</v>
      </c>
      <c r="V72" t="s">
        <v>174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3.884062728412093E-3</v>
      </c>
      <c r="AG72" t="s">
        <v>97</v>
      </c>
      <c r="AH72" t="s">
        <v>312</v>
      </c>
      <c r="AI72">
        <v>8.6589741713731794E-2</v>
      </c>
      <c r="AK72">
        <v>2027</v>
      </c>
      <c r="AL72" t="s">
        <v>158</v>
      </c>
      <c r="AM72">
        <v>0.15959999999999999</v>
      </c>
      <c r="AN72" t="s">
        <v>300</v>
      </c>
    </row>
    <row r="73" spans="9:40" x14ac:dyDescent="0.45">
      <c r="I73" t="s">
        <v>172</v>
      </c>
      <c r="J73" t="s">
        <v>313</v>
      </c>
      <c r="K73">
        <v>6.2243269424851677E-3</v>
      </c>
      <c r="L73" t="s">
        <v>174</v>
      </c>
      <c r="N73" t="s">
        <v>253</v>
      </c>
      <c r="O73" t="s">
        <v>313</v>
      </c>
      <c r="P73">
        <v>2.1741093346484769E-3</v>
      </c>
      <c r="Q73" t="s">
        <v>174</v>
      </c>
      <c r="S73" t="s">
        <v>272</v>
      </c>
      <c r="T73" t="s">
        <v>313</v>
      </c>
      <c r="U73">
        <v>2.8595485394856566E-3</v>
      </c>
      <c r="V73" t="s">
        <v>174</v>
      </c>
      <c r="X73">
        <v>3.5388127853881279E-3</v>
      </c>
      <c r="Y73">
        <v>6.8849497385409693E-3</v>
      </c>
      <c r="Z73" t="s">
        <v>313</v>
      </c>
      <c r="AA73" t="s">
        <v>25</v>
      </c>
      <c r="AC73" t="s">
        <v>22</v>
      </c>
      <c r="AD73" t="s">
        <v>313</v>
      </c>
      <c r="AE73">
        <v>3.8503421823917988E-3</v>
      </c>
      <c r="AG73" t="s">
        <v>97</v>
      </c>
      <c r="AH73" t="s">
        <v>313</v>
      </c>
      <c r="AI73">
        <v>9.3216377419722996E-2</v>
      </c>
      <c r="AK73">
        <v>2027</v>
      </c>
      <c r="AL73" t="s">
        <v>160</v>
      </c>
      <c r="AM73">
        <v>0.15240000000000001</v>
      </c>
      <c r="AN73" t="s">
        <v>300</v>
      </c>
    </row>
    <row r="74" spans="9:40" x14ac:dyDescent="0.45">
      <c r="I74" t="s">
        <v>172</v>
      </c>
      <c r="J74" t="s">
        <v>314</v>
      </c>
      <c r="K74">
        <v>4.9610428661242554E-3</v>
      </c>
      <c r="L74" t="s">
        <v>174</v>
      </c>
      <c r="N74" t="s">
        <v>253</v>
      </c>
      <c r="O74" t="s">
        <v>314</v>
      </c>
      <c r="P74">
        <v>1.5005874462650875E-2</v>
      </c>
      <c r="Q74" t="s">
        <v>174</v>
      </c>
      <c r="S74" t="s">
        <v>272</v>
      </c>
      <c r="T74" t="s">
        <v>314</v>
      </c>
      <c r="U74">
        <v>1.7998782670442148E-2</v>
      </c>
      <c r="V74" t="s">
        <v>174</v>
      </c>
      <c r="X74">
        <v>2.1232876712328767E-2</v>
      </c>
      <c r="Y74">
        <v>1.8702400782305319E-2</v>
      </c>
      <c r="Z74" t="s">
        <v>314</v>
      </c>
      <c r="AA74" t="s">
        <v>25</v>
      </c>
      <c r="AC74" t="s">
        <v>22</v>
      </c>
      <c r="AD74" t="s">
        <v>314</v>
      </c>
      <c r="AE74">
        <v>2.121933825260866E-2</v>
      </c>
      <c r="AG74" t="s">
        <v>97</v>
      </c>
      <c r="AH74" t="s">
        <v>314</v>
      </c>
      <c r="AI74">
        <v>0.16500326034709434</v>
      </c>
      <c r="AK74">
        <v>2027</v>
      </c>
      <c r="AL74" t="s">
        <v>162</v>
      </c>
      <c r="AM74">
        <v>0.18429999999999999</v>
      </c>
      <c r="AN74" t="s">
        <v>300</v>
      </c>
    </row>
    <row r="75" spans="9:40" x14ac:dyDescent="0.45">
      <c r="I75" t="s">
        <v>172</v>
      </c>
      <c r="J75" t="s">
        <v>315</v>
      </c>
      <c r="K75">
        <v>2.4042718603362991E-3</v>
      </c>
      <c r="L75" t="s">
        <v>174</v>
      </c>
      <c r="N75" t="s">
        <v>253</v>
      </c>
      <c r="O75" t="s">
        <v>315</v>
      </c>
      <c r="P75">
        <v>2.002118445157661E-2</v>
      </c>
      <c r="Q75" t="s">
        <v>174</v>
      </c>
      <c r="S75" t="s">
        <v>272</v>
      </c>
      <c r="T75" t="s">
        <v>315</v>
      </c>
      <c r="U75">
        <v>1.3387927341741818E-2</v>
      </c>
      <c r="V75" t="s">
        <v>174</v>
      </c>
      <c r="X75">
        <v>2.3972602739726026E-2</v>
      </c>
      <c r="Y75">
        <v>9.4672202471222967E-3</v>
      </c>
      <c r="Z75" t="s">
        <v>315</v>
      </c>
      <c r="AA75" t="s">
        <v>25</v>
      </c>
      <c r="AC75" t="s">
        <v>22</v>
      </c>
      <c r="AD75" t="s">
        <v>315</v>
      </c>
      <c r="AE75">
        <v>1.8399645640503087E-2</v>
      </c>
      <c r="AG75" t="s">
        <v>97</v>
      </c>
      <c r="AH75" t="s">
        <v>315</v>
      </c>
      <c r="AI75">
        <v>0.19659728118625064</v>
      </c>
      <c r="AK75">
        <v>2027</v>
      </c>
      <c r="AL75" t="s">
        <v>164</v>
      </c>
      <c r="AM75">
        <v>0.2621</v>
      </c>
      <c r="AN75" t="s">
        <v>300</v>
      </c>
    </row>
    <row r="76" spans="9:40" x14ac:dyDescent="0.45">
      <c r="I76" t="s">
        <v>172</v>
      </c>
      <c r="J76" t="s">
        <v>316</v>
      </c>
      <c r="K76">
        <v>4.796692382938594E-3</v>
      </c>
      <c r="L76" t="s">
        <v>174</v>
      </c>
      <c r="N76" t="s">
        <v>253</v>
      </c>
      <c r="O76" t="s">
        <v>316</v>
      </c>
      <c r="P76">
        <v>2.8141542316220364E-3</v>
      </c>
      <c r="Q76" t="s">
        <v>174</v>
      </c>
      <c r="S76" t="s">
        <v>272</v>
      </c>
      <c r="T76" t="s">
        <v>316</v>
      </c>
      <c r="U76">
        <v>1.4662207068637887E-3</v>
      </c>
      <c r="V76" t="s">
        <v>174</v>
      </c>
      <c r="X76">
        <v>3.4246575342465752E-3</v>
      </c>
      <c r="Y76">
        <v>5.7181214727892006E-3</v>
      </c>
      <c r="Z76" t="s">
        <v>316</v>
      </c>
      <c r="AA76" t="s">
        <v>25</v>
      </c>
      <c r="AC76" t="s">
        <v>22</v>
      </c>
      <c r="AD76" t="s">
        <v>316</v>
      </c>
      <c r="AE76">
        <v>3.293789680502405E-3</v>
      </c>
      <c r="AG76" t="s">
        <v>97</v>
      </c>
      <c r="AH76" t="s">
        <v>316</v>
      </c>
      <c r="AI76">
        <v>8.0067961524600051E-2</v>
      </c>
      <c r="AK76">
        <v>2027</v>
      </c>
      <c r="AL76" t="s">
        <v>166</v>
      </c>
      <c r="AM76">
        <v>0.29649999999999999</v>
      </c>
      <c r="AN76" t="s">
        <v>300</v>
      </c>
    </row>
    <row r="77" spans="9:40" x14ac:dyDescent="0.45">
      <c r="I77" t="s">
        <v>172</v>
      </c>
      <c r="J77" t="s">
        <v>317</v>
      </c>
      <c r="K77">
        <v>7.1293944441923789E-3</v>
      </c>
      <c r="L77" t="s">
        <v>174</v>
      </c>
      <c r="N77" t="s">
        <v>253</v>
      </c>
      <c r="O77" t="s">
        <v>317</v>
      </c>
      <c r="P77">
        <v>2.4875276941517294E-3</v>
      </c>
      <c r="Q77" t="s">
        <v>174</v>
      </c>
      <c r="S77" t="s">
        <v>272</v>
      </c>
      <c r="T77" t="s">
        <v>317</v>
      </c>
      <c r="U77">
        <v>1.4273825656636403E-3</v>
      </c>
      <c r="V77" t="s">
        <v>174</v>
      </c>
      <c r="X77">
        <v>3.4246575342465752E-3</v>
      </c>
      <c r="Y77">
        <v>4.3756059965691279E-3</v>
      </c>
      <c r="Z77" t="s">
        <v>317</v>
      </c>
      <c r="AA77" t="s">
        <v>25</v>
      </c>
      <c r="AC77" t="s">
        <v>22</v>
      </c>
      <c r="AD77" t="s">
        <v>317</v>
      </c>
      <c r="AE77">
        <v>3.5037198852776721E-3</v>
      </c>
      <c r="AG77" t="s">
        <v>97</v>
      </c>
      <c r="AH77" t="s">
        <v>317</v>
      </c>
      <c r="AI77">
        <v>6.7764737848116319E-2</v>
      </c>
      <c r="AK77">
        <v>2027</v>
      </c>
      <c r="AL77" t="s">
        <v>168</v>
      </c>
      <c r="AM77">
        <v>0.28289999999999998</v>
      </c>
      <c r="AN77" t="s">
        <v>300</v>
      </c>
    </row>
    <row r="78" spans="9:40" x14ac:dyDescent="0.45">
      <c r="I78" t="s">
        <v>172</v>
      </c>
      <c r="J78" t="s">
        <v>318</v>
      </c>
      <c r="K78">
        <v>8.67825113844925E-3</v>
      </c>
      <c r="L78" t="s">
        <v>174</v>
      </c>
      <c r="N78" t="s">
        <v>253</v>
      </c>
      <c r="O78" t="s">
        <v>318</v>
      </c>
      <c r="P78">
        <v>2.262563028852165E-3</v>
      </c>
      <c r="Q78" t="s">
        <v>174</v>
      </c>
      <c r="S78" t="s">
        <v>272</v>
      </c>
      <c r="T78" t="s">
        <v>318</v>
      </c>
      <c r="U78">
        <v>1.4022072801790743E-3</v>
      </c>
      <c r="V78" t="s">
        <v>174</v>
      </c>
      <c r="X78">
        <v>3.4246575342465752E-3</v>
      </c>
      <c r="Y78">
        <v>4.3358277602366805E-3</v>
      </c>
      <c r="Z78" t="s">
        <v>318</v>
      </c>
      <c r="AA78" t="s">
        <v>25</v>
      </c>
      <c r="AC78" t="s">
        <v>22</v>
      </c>
      <c r="AD78" t="s">
        <v>318</v>
      </c>
      <c r="AE78">
        <v>3.5387808427142053E-3</v>
      </c>
      <c r="AG78" t="s">
        <v>97</v>
      </c>
      <c r="AH78" t="s">
        <v>318</v>
      </c>
      <c r="AI78">
        <v>6.6501641578815995E-2</v>
      </c>
      <c r="AK78">
        <v>2027</v>
      </c>
      <c r="AL78" t="s">
        <v>302</v>
      </c>
      <c r="AM78">
        <v>0.2036</v>
      </c>
      <c r="AN78" t="s">
        <v>300</v>
      </c>
    </row>
    <row r="79" spans="9:40" x14ac:dyDescent="0.45">
      <c r="I79" t="s">
        <v>172</v>
      </c>
      <c r="J79" t="s">
        <v>319</v>
      </c>
      <c r="K79">
        <v>5.2516569614551104E-2</v>
      </c>
      <c r="L79" t="s">
        <v>174</v>
      </c>
      <c r="N79" t="s">
        <v>253</v>
      </c>
      <c r="O79" t="s">
        <v>319</v>
      </c>
      <c r="P79">
        <v>9.6799244997573045E-3</v>
      </c>
      <c r="Q79" t="s">
        <v>174</v>
      </c>
      <c r="S79" t="s">
        <v>272</v>
      </c>
      <c r="T79" t="s">
        <v>319</v>
      </c>
      <c r="U79">
        <v>1.0450120095892369E-2</v>
      </c>
      <c r="V79" t="s">
        <v>174</v>
      </c>
      <c r="X79">
        <v>2.0547945205479451E-2</v>
      </c>
      <c r="Y79">
        <v>2.6870198642567691E-2</v>
      </c>
      <c r="Z79" t="s">
        <v>319</v>
      </c>
      <c r="AA79" t="s">
        <v>25</v>
      </c>
      <c r="AC79" t="s">
        <v>22</v>
      </c>
      <c r="AD79" t="s">
        <v>319</v>
      </c>
      <c r="AE79">
        <v>2.1356581123268603E-2</v>
      </c>
      <c r="AG79" t="s">
        <v>97</v>
      </c>
      <c r="AH79" t="s">
        <v>319</v>
      </c>
      <c r="AI79">
        <v>8.5387458469410316E-2</v>
      </c>
      <c r="AK79">
        <v>2027</v>
      </c>
      <c r="AL79" t="s">
        <v>303</v>
      </c>
      <c r="AM79">
        <v>0.18820000000000001</v>
      </c>
      <c r="AN79" t="s">
        <v>300</v>
      </c>
    </row>
    <row r="80" spans="9:40" x14ac:dyDescent="0.45">
      <c r="I80" t="s">
        <v>172</v>
      </c>
      <c r="J80" t="s">
        <v>320</v>
      </c>
      <c r="K80">
        <v>6.7573789762498254E-3</v>
      </c>
      <c r="L80" t="s">
        <v>174</v>
      </c>
      <c r="N80" t="s">
        <v>253</v>
      </c>
      <c r="O80" t="s">
        <v>320</v>
      </c>
      <c r="P80">
        <v>1.724350668174494E-3</v>
      </c>
      <c r="Q80" t="s">
        <v>174</v>
      </c>
      <c r="S80" t="s">
        <v>272</v>
      </c>
      <c r="T80" t="s">
        <v>320</v>
      </c>
      <c r="U80">
        <v>2.1923838282468908E-3</v>
      </c>
      <c r="V80" t="s">
        <v>174</v>
      </c>
      <c r="X80">
        <v>3.4246575342465752E-3</v>
      </c>
      <c r="Y80">
        <v>6.662854585684809E-3</v>
      </c>
      <c r="Z80" t="s">
        <v>320</v>
      </c>
      <c r="AA80" t="s">
        <v>25</v>
      </c>
      <c r="AC80" t="s">
        <v>22</v>
      </c>
      <c r="AD80" t="s">
        <v>320</v>
      </c>
      <c r="AE80">
        <v>3.5562437376635862E-3</v>
      </c>
      <c r="AG80" t="s">
        <v>97</v>
      </c>
      <c r="AH80" t="s">
        <v>320</v>
      </c>
      <c r="AI80">
        <v>7.5617800540017877E-2</v>
      </c>
      <c r="AK80">
        <v>2027</v>
      </c>
      <c r="AL80" t="s">
        <v>304</v>
      </c>
      <c r="AM80">
        <v>0.16120000000000001</v>
      </c>
      <c r="AN80" t="s">
        <v>300</v>
      </c>
    </row>
    <row r="81" spans="9:40" x14ac:dyDescent="0.45">
      <c r="I81" t="s">
        <v>172</v>
      </c>
      <c r="J81" t="s">
        <v>321</v>
      </c>
      <c r="K81">
        <v>4.6030617207033107E-3</v>
      </c>
      <c r="L81" t="s">
        <v>174</v>
      </c>
      <c r="N81" t="s">
        <v>253</v>
      </c>
      <c r="O81" t="s">
        <v>321</v>
      </c>
      <c r="P81">
        <v>1.8969491509130123E-3</v>
      </c>
      <c r="Q81" t="s">
        <v>174</v>
      </c>
      <c r="S81" t="s">
        <v>272</v>
      </c>
      <c r="T81" t="s">
        <v>321</v>
      </c>
      <c r="U81">
        <v>2.227362718044041E-3</v>
      </c>
      <c r="V81" t="s">
        <v>174</v>
      </c>
      <c r="X81">
        <v>3.4246575342465752E-3</v>
      </c>
      <c r="Y81">
        <v>6.662854585684809E-3</v>
      </c>
      <c r="Z81" t="s">
        <v>321</v>
      </c>
      <c r="AA81" t="s">
        <v>25</v>
      </c>
      <c r="AC81" t="s">
        <v>22</v>
      </c>
      <c r="AD81" t="s">
        <v>321</v>
      </c>
      <c r="AE81">
        <v>3.537173850876249E-3</v>
      </c>
      <c r="AG81" t="s">
        <v>97</v>
      </c>
      <c r="AH81" t="s">
        <v>321</v>
      </c>
      <c r="AI81">
        <v>7.485244287361148E-2</v>
      </c>
      <c r="AK81">
        <v>2027</v>
      </c>
      <c r="AL81" t="s">
        <v>305</v>
      </c>
      <c r="AM81">
        <v>0.20930000000000001</v>
      </c>
      <c r="AN81" t="s">
        <v>300</v>
      </c>
    </row>
    <row r="82" spans="9:40" x14ac:dyDescent="0.45">
      <c r="I82" t="s">
        <v>172</v>
      </c>
      <c r="J82" t="s">
        <v>322</v>
      </c>
      <c r="K82">
        <v>1.4105762111253982E-3</v>
      </c>
      <c r="L82" t="s">
        <v>174</v>
      </c>
      <c r="N82" t="s">
        <v>253</v>
      </c>
      <c r="O82" t="s">
        <v>322</v>
      </c>
      <c r="P82">
        <v>1.6924670858865124E-2</v>
      </c>
      <c r="Q82" t="s">
        <v>174</v>
      </c>
      <c r="S82" t="s">
        <v>272</v>
      </c>
      <c r="T82" t="s">
        <v>322</v>
      </c>
      <c r="U82">
        <v>1.4234650460716178E-2</v>
      </c>
      <c r="V82" t="s">
        <v>174</v>
      </c>
      <c r="X82">
        <v>2.0547945205479451E-2</v>
      </c>
      <c r="Y82">
        <v>1.8099097531263209E-2</v>
      </c>
      <c r="Z82" t="s">
        <v>322</v>
      </c>
      <c r="AA82" t="s">
        <v>25</v>
      </c>
      <c r="AC82" t="s">
        <v>22</v>
      </c>
      <c r="AD82" t="s">
        <v>322</v>
      </c>
      <c r="AE82">
        <v>1.9568059282084441E-2</v>
      </c>
      <c r="AG82" t="s">
        <v>97</v>
      </c>
      <c r="AH82" t="s">
        <v>322</v>
      </c>
      <c r="AI82">
        <v>0.13368287467917073</v>
      </c>
      <c r="AK82">
        <v>2027</v>
      </c>
      <c r="AL82" t="s">
        <v>306</v>
      </c>
      <c r="AM82">
        <v>0.17130000000000001</v>
      </c>
      <c r="AN82" t="s">
        <v>300</v>
      </c>
    </row>
    <row r="83" spans="9:40" x14ac:dyDescent="0.45">
      <c r="I83" t="s">
        <v>172</v>
      </c>
      <c r="J83" t="s">
        <v>323</v>
      </c>
      <c r="K83">
        <v>0</v>
      </c>
      <c r="L83" t="s">
        <v>174</v>
      </c>
      <c r="N83" t="s">
        <v>253</v>
      </c>
      <c r="O83" t="s">
        <v>323</v>
      </c>
      <c r="P83">
        <v>2.8371835775244832E-2</v>
      </c>
      <c r="Q83" t="s">
        <v>174</v>
      </c>
      <c r="S83" t="s">
        <v>272</v>
      </c>
      <c r="T83" t="s">
        <v>323</v>
      </c>
      <c r="U83">
        <v>1.7274916757214338E-2</v>
      </c>
      <c r="V83" t="s">
        <v>174</v>
      </c>
      <c r="X83">
        <v>2.4771689497716895E-2</v>
      </c>
      <c r="Y83">
        <v>9.7827942553597048E-3</v>
      </c>
      <c r="Z83" t="s">
        <v>323</v>
      </c>
      <c r="AA83" t="s">
        <v>25</v>
      </c>
      <c r="AC83" t="s">
        <v>22</v>
      </c>
      <c r="AD83" t="s">
        <v>323</v>
      </c>
      <c r="AE83">
        <v>1.8812781224779137E-2</v>
      </c>
      <c r="AG83" t="s">
        <v>97</v>
      </c>
      <c r="AH83" t="s">
        <v>323</v>
      </c>
      <c r="AI83">
        <v>0.20562365457835541</v>
      </c>
      <c r="AK83">
        <v>2028</v>
      </c>
      <c r="AL83" t="s">
        <v>154</v>
      </c>
      <c r="AM83">
        <v>0.17899999999999999</v>
      </c>
      <c r="AN83" t="s">
        <v>300</v>
      </c>
    </row>
    <row r="84" spans="9:40" x14ac:dyDescent="0.45">
      <c r="I84" t="s">
        <v>172</v>
      </c>
      <c r="J84" t="s">
        <v>324</v>
      </c>
      <c r="K84">
        <v>1.7258314079984715E-3</v>
      </c>
      <c r="L84" t="s">
        <v>174</v>
      </c>
      <c r="N84" t="s">
        <v>253</v>
      </c>
      <c r="O84" t="s">
        <v>324</v>
      </c>
      <c r="P84">
        <v>3.4315792925262581E-3</v>
      </c>
      <c r="Q84" t="s">
        <v>174</v>
      </c>
      <c r="S84" t="s">
        <v>272</v>
      </c>
      <c r="T84" t="s">
        <v>324</v>
      </c>
      <c r="U84">
        <v>2.5902105678754397E-3</v>
      </c>
      <c r="V84" t="s">
        <v>174</v>
      </c>
      <c r="X84">
        <v>3.5388127853881279E-3</v>
      </c>
      <c r="Y84">
        <v>5.9087255218821738E-3</v>
      </c>
      <c r="Z84" t="s">
        <v>324</v>
      </c>
      <c r="AA84" t="s">
        <v>25</v>
      </c>
      <c r="AC84" t="s">
        <v>22</v>
      </c>
      <c r="AD84" t="s">
        <v>324</v>
      </c>
      <c r="AE84">
        <v>3.3961039629638438E-3</v>
      </c>
      <c r="AG84" t="s">
        <v>97</v>
      </c>
      <c r="AH84" t="s">
        <v>324</v>
      </c>
      <c r="AI84">
        <v>8.6623624959287326E-2</v>
      </c>
      <c r="AK84">
        <v>2028</v>
      </c>
      <c r="AL84" t="s">
        <v>158</v>
      </c>
      <c r="AM84">
        <v>0.15690000000000001</v>
      </c>
      <c r="AN84" t="s">
        <v>300</v>
      </c>
    </row>
    <row r="85" spans="9:40" x14ac:dyDescent="0.45">
      <c r="I85" t="s">
        <v>172</v>
      </c>
      <c r="J85" t="s">
        <v>325</v>
      </c>
      <c r="K85">
        <v>3.6754913724187268E-3</v>
      </c>
      <c r="L85" t="s">
        <v>174</v>
      </c>
      <c r="N85" t="s">
        <v>253</v>
      </c>
      <c r="O85" t="s">
        <v>325</v>
      </c>
      <c r="P85">
        <v>3.2437764523268091E-3</v>
      </c>
      <c r="Q85" t="s">
        <v>174</v>
      </c>
      <c r="S85" t="s">
        <v>272</v>
      </c>
      <c r="T85" t="s">
        <v>325</v>
      </c>
      <c r="U85">
        <v>2.5702898435425378E-3</v>
      </c>
      <c r="V85" t="s">
        <v>174</v>
      </c>
      <c r="X85">
        <v>3.5388127853881279E-3</v>
      </c>
      <c r="Y85">
        <v>4.521459529788099E-3</v>
      </c>
      <c r="Z85" t="s">
        <v>325</v>
      </c>
      <c r="AA85" t="s">
        <v>25</v>
      </c>
      <c r="AC85" t="s">
        <v>22</v>
      </c>
      <c r="AD85" t="s">
        <v>325</v>
      </c>
      <c r="AE85">
        <v>3.6092106048767536E-3</v>
      </c>
      <c r="AG85" t="s">
        <v>97</v>
      </c>
      <c r="AH85" t="s">
        <v>325</v>
      </c>
      <c r="AI85">
        <v>6.6028529342583964E-2</v>
      </c>
      <c r="AK85">
        <v>2028</v>
      </c>
      <c r="AL85" t="s">
        <v>160</v>
      </c>
      <c r="AM85">
        <v>0.1585</v>
      </c>
      <c r="AN85" t="s">
        <v>300</v>
      </c>
    </row>
    <row r="86" spans="9:40" x14ac:dyDescent="0.45">
      <c r="I86" t="s">
        <v>172</v>
      </c>
      <c r="J86" t="s">
        <v>326</v>
      </c>
      <c r="K86">
        <v>5.502375191634659E-3</v>
      </c>
      <c r="L86" t="s">
        <v>174</v>
      </c>
      <c r="N86" t="s">
        <v>253</v>
      </c>
      <c r="O86" t="s">
        <v>326</v>
      </c>
      <c r="P86">
        <v>2.8797209896447755E-3</v>
      </c>
      <c r="Q86" t="s">
        <v>174</v>
      </c>
      <c r="S86" t="s">
        <v>272</v>
      </c>
      <c r="T86" t="s">
        <v>326</v>
      </c>
      <c r="U86">
        <v>2.5527816619180252E-3</v>
      </c>
      <c r="V86" t="s">
        <v>174</v>
      </c>
      <c r="X86">
        <v>3.5388127853881279E-3</v>
      </c>
      <c r="Y86">
        <v>4.4803553522445696E-3</v>
      </c>
      <c r="Z86" t="s">
        <v>326</v>
      </c>
      <c r="AA86" t="s">
        <v>25</v>
      </c>
      <c r="AC86" t="s">
        <v>22</v>
      </c>
      <c r="AD86" t="s">
        <v>326</v>
      </c>
      <c r="AE86">
        <v>3.6518409444285206E-3</v>
      </c>
      <c r="AG86" t="s">
        <v>97</v>
      </c>
      <c r="AH86" t="s">
        <v>326</v>
      </c>
      <c r="AI86">
        <v>4.5602597788904742E-2</v>
      </c>
      <c r="AK86">
        <v>2028</v>
      </c>
      <c r="AL86" t="s">
        <v>162</v>
      </c>
      <c r="AM86">
        <v>0.21540000000000001</v>
      </c>
      <c r="AN86" t="s">
        <v>300</v>
      </c>
    </row>
    <row r="87" spans="9:40" x14ac:dyDescent="0.45">
      <c r="I87" t="s">
        <v>172</v>
      </c>
      <c r="J87" t="s">
        <v>327</v>
      </c>
      <c r="K87">
        <v>3.7692164228906776E-2</v>
      </c>
      <c r="L87" t="s">
        <v>174</v>
      </c>
      <c r="N87" t="s">
        <v>253</v>
      </c>
      <c r="O87" t="s">
        <v>327</v>
      </c>
      <c r="P87">
        <v>1.5870323169767917E-2</v>
      </c>
      <c r="Q87" t="s">
        <v>174</v>
      </c>
      <c r="S87" t="s">
        <v>272</v>
      </c>
      <c r="T87" t="s">
        <v>327</v>
      </c>
      <c r="U87">
        <v>1.6243090756439822E-2</v>
      </c>
      <c r="V87" t="s">
        <v>174</v>
      </c>
      <c r="X87">
        <v>2.1232876712328767E-2</v>
      </c>
      <c r="Y87">
        <v>2.7765871930653274E-2</v>
      </c>
      <c r="Z87" t="s">
        <v>327</v>
      </c>
      <c r="AA87" t="s">
        <v>25</v>
      </c>
      <c r="AC87" t="s">
        <v>22</v>
      </c>
      <c r="AD87" t="s">
        <v>327</v>
      </c>
      <c r="AE87">
        <v>2.176599587992643E-2</v>
      </c>
      <c r="AG87" t="s">
        <v>97</v>
      </c>
      <c r="AH87" t="s">
        <v>327</v>
      </c>
      <c r="AI87">
        <v>4.8079116945371814E-2</v>
      </c>
      <c r="AK87">
        <v>2028</v>
      </c>
      <c r="AL87" t="s">
        <v>164</v>
      </c>
      <c r="AM87">
        <v>0.32519999999999999</v>
      </c>
      <c r="AN87" t="s">
        <v>300</v>
      </c>
    </row>
    <row r="88" spans="9:40" x14ac:dyDescent="0.45">
      <c r="I88" t="s">
        <v>172</v>
      </c>
      <c r="J88" t="s">
        <v>328</v>
      </c>
      <c r="K88">
        <v>3.3148717028823466E-3</v>
      </c>
      <c r="L88" t="s">
        <v>174</v>
      </c>
      <c r="N88" t="s">
        <v>253</v>
      </c>
      <c r="O88" t="s">
        <v>328</v>
      </c>
      <c r="P88">
        <v>3.0459159258033552E-3</v>
      </c>
      <c r="Q88" t="s">
        <v>174</v>
      </c>
      <c r="S88" t="s">
        <v>272</v>
      </c>
      <c r="T88" t="s">
        <v>328</v>
      </c>
      <c r="U88">
        <v>3.5055850357586312E-3</v>
      </c>
      <c r="V88" t="s">
        <v>174</v>
      </c>
      <c r="X88">
        <v>3.5388127853881279E-3</v>
      </c>
      <c r="Y88">
        <v>6.8849497385409693E-3</v>
      </c>
      <c r="Z88" t="s">
        <v>328</v>
      </c>
      <c r="AA88" t="s">
        <v>25</v>
      </c>
      <c r="AC88" t="s">
        <v>22</v>
      </c>
      <c r="AD88" t="s">
        <v>328</v>
      </c>
      <c r="AE88">
        <v>3.6293768505815749E-3</v>
      </c>
      <c r="AG88" t="s">
        <v>97</v>
      </c>
      <c r="AH88" t="s">
        <v>328</v>
      </c>
      <c r="AI88">
        <v>4.4464853185770314E-2</v>
      </c>
      <c r="AK88">
        <v>2028</v>
      </c>
      <c r="AL88" t="s">
        <v>166</v>
      </c>
      <c r="AM88">
        <v>0.36080000000000001</v>
      </c>
      <c r="AN88" t="s">
        <v>300</v>
      </c>
    </row>
    <row r="89" spans="9:40" x14ac:dyDescent="0.45">
      <c r="I89" t="s">
        <v>172</v>
      </c>
      <c r="J89" t="s">
        <v>329</v>
      </c>
      <c r="K89">
        <v>8.8602873040642823E-4</v>
      </c>
      <c r="L89" t="s">
        <v>174</v>
      </c>
      <c r="N89" t="s">
        <v>253</v>
      </c>
      <c r="O89" t="s">
        <v>329</v>
      </c>
      <c r="P89">
        <v>3.2517982200853226E-3</v>
      </c>
      <c r="Q89" t="s">
        <v>174</v>
      </c>
      <c r="S89" t="s">
        <v>272</v>
      </c>
      <c r="T89" t="s">
        <v>329</v>
      </c>
      <c r="U89">
        <v>3.5287718706411507E-3</v>
      </c>
      <c r="V89" t="s">
        <v>174</v>
      </c>
      <c r="X89">
        <v>3.5388127853881279E-3</v>
      </c>
      <c r="Y89">
        <v>6.8849497385409693E-3</v>
      </c>
      <c r="Z89" t="s">
        <v>329</v>
      </c>
      <c r="AA89" t="s">
        <v>25</v>
      </c>
      <c r="AC89" t="s">
        <v>22</v>
      </c>
      <c r="AD89" t="s">
        <v>329</v>
      </c>
      <c r="AE89">
        <v>3.6356396131650122E-3</v>
      </c>
      <c r="AG89" t="s">
        <v>97</v>
      </c>
      <c r="AH89" t="s">
        <v>329</v>
      </c>
      <c r="AI89">
        <v>4.6773277388272305E-2</v>
      </c>
      <c r="AK89">
        <v>2028</v>
      </c>
      <c r="AL89" t="s">
        <v>168</v>
      </c>
      <c r="AM89">
        <v>0.32729999999999998</v>
      </c>
      <c r="AN89" t="s">
        <v>300</v>
      </c>
    </row>
    <row r="90" spans="9:40" x14ac:dyDescent="0.45">
      <c r="I90" t="s">
        <v>172</v>
      </c>
      <c r="J90" t="s">
        <v>330</v>
      </c>
      <c r="K90">
        <v>0</v>
      </c>
      <c r="L90" t="s">
        <v>174</v>
      </c>
      <c r="N90" t="s">
        <v>253</v>
      </c>
      <c r="O90" t="s">
        <v>330</v>
      </c>
      <c r="P90">
        <v>2.2037783292401497E-2</v>
      </c>
      <c r="Q90" t="s">
        <v>174</v>
      </c>
      <c r="S90" t="s">
        <v>272</v>
      </c>
      <c r="T90" t="s">
        <v>330</v>
      </c>
      <c r="U90">
        <v>1.9585203175730828E-2</v>
      </c>
      <c r="V90" t="s">
        <v>174</v>
      </c>
      <c r="X90">
        <v>2.1232876712328767E-2</v>
      </c>
      <c r="Y90">
        <v>1.8702400782305319E-2</v>
      </c>
      <c r="Z90" t="s">
        <v>330</v>
      </c>
      <c r="AA90" t="s">
        <v>25</v>
      </c>
      <c r="AC90" t="s">
        <v>22</v>
      </c>
      <c r="AD90" t="s">
        <v>330</v>
      </c>
      <c r="AE90">
        <v>2.0171259232061426E-2</v>
      </c>
      <c r="AG90" t="s">
        <v>97</v>
      </c>
      <c r="AH90" t="s">
        <v>330</v>
      </c>
      <c r="AI90">
        <v>0.12250757260165646</v>
      </c>
      <c r="AK90">
        <v>2028</v>
      </c>
      <c r="AL90" t="s">
        <v>302</v>
      </c>
      <c r="AM90">
        <v>0.27510000000000001</v>
      </c>
      <c r="AN90" t="s">
        <v>300</v>
      </c>
    </row>
    <row r="91" spans="9:40" x14ac:dyDescent="0.45">
      <c r="I91" t="s">
        <v>172</v>
      </c>
      <c r="J91" t="s">
        <v>331</v>
      </c>
      <c r="K91">
        <v>0</v>
      </c>
      <c r="L91" t="s">
        <v>174</v>
      </c>
      <c r="N91" t="s">
        <v>253</v>
      </c>
      <c r="O91" t="s">
        <v>331</v>
      </c>
      <c r="P91">
        <v>5.1336495160286509E-2</v>
      </c>
      <c r="Q91" t="s">
        <v>174</v>
      </c>
      <c r="S91" t="s">
        <v>272</v>
      </c>
      <c r="T91" t="s">
        <v>331</v>
      </c>
      <c r="U91">
        <v>3.5415068826771319E-2</v>
      </c>
      <c r="V91" t="s">
        <v>174</v>
      </c>
      <c r="X91">
        <v>2.3972602739726026E-2</v>
      </c>
      <c r="Y91">
        <v>9.4672202471222967E-3</v>
      </c>
      <c r="Z91" t="s">
        <v>331</v>
      </c>
      <c r="AA91" t="s">
        <v>25</v>
      </c>
      <c r="AC91" t="s">
        <v>22</v>
      </c>
      <c r="AD91" t="s">
        <v>331</v>
      </c>
      <c r="AE91">
        <v>1.9538444753611703E-2</v>
      </c>
      <c r="AG91" t="s">
        <v>97</v>
      </c>
      <c r="AH91" t="s">
        <v>331</v>
      </c>
      <c r="AI91">
        <v>0.26029840725414699</v>
      </c>
      <c r="AK91">
        <v>2028</v>
      </c>
      <c r="AL91" t="s">
        <v>303</v>
      </c>
      <c r="AM91">
        <v>0.22209999999999999</v>
      </c>
      <c r="AN91" t="s">
        <v>300</v>
      </c>
    </row>
    <row r="92" spans="9:40" x14ac:dyDescent="0.45">
      <c r="I92" t="s">
        <v>172</v>
      </c>
      <c r="J92" t="s">
        <v>332</v>
      </c>
      <c r="K92">
        <v>4.2059350460444946E-4</v>
      </c>
      <c r="L92" t="s">
        <v>174</v>
      </c>
      <c r="N92" t="s">
        <v>253</v>
      </c>
      <c r="O92" t="s">
        <v>332</v>
      </c>
      <c r="P92">
        <v>6.9991830110907151E-3</v>
      </c>
      <c r="Q92" t="s">
        <v>174</v>
      </c>
      <c r="S92" t="s">
        <v>272</v>
      </c>
      <c r="T92" t="s">
        <v>332</v>
      </c>
      <c r="U92">
        <v>5.3000966145620365E-3</v>
      </c>
      <c r="V92" t="s">
        <v>174</v>
      </c>
      <c r="X92">
        <v>3.4246575342465752E-3</v>
      </c>
      <c r="Y92">
        <v>5.7181214727892006E-3</v>
      </c>
      <c r="Z92" t="s">
        <v>332</v>
      </c>
      <c r="AA92" t="s">
        <v>25</v>
      </c>
      <c r="AC92" t="s">
        <v>22</v>
      </c>
      <c r="AD92" t="s">
        <v>332</v>
      </c>
      <c r="AE92">
        <v>3.4864057592608457E-3</v>
      </c>
      <c r="AG92" t="s">
        <v>97</v>
      </c>
      <c r="AH92" t="s">
        <v>332</v>
      </c>
      <c r="AI92">
        <v>0.1088247774425577</v>
      </c>
      <c r="AK92">
        <v>2028</v>
      </c>
      <c r="AL92" t="s">
        <v>304</v>
      </c>
      <c r="AM92">
        <v>0.2049</v>
      </c>
      <c r="AN92" t="s">
        <v>300</v>
      </c>
    </row>
    <row r="93" spans="9:40" x14ac:dyDescent="0.45">
      <c r="I93" t="s">
        <v>172</v>
      </c>
      <c r="J93" t="s">
        <v>333</v>
      </c>
      <c r="K93">
        <v>3.0592296221090914E-3</v>
      </c>
      <c r="L93" t="s">
        <v>174</v>
      </c>
      <c r="N93" t="s">
        <v>253</v>
      </c>
      <c r="O93" t="s">
        <v>333</v>
      </c>
      <c r="P93">
        <v>7.1388700101999662E-3</v>
      </c>
      <c r="Q93" t="s">
        <v>174</v>
      </c>
      <c r="S93" t="s">
        <v>272</v>
      </c>
      <c r="T93" t="s">
        <v>333</v>
      </c>
      <c r="U93">
        <v>5.2630942912128605E-3</v>
      </c>
      <c r="V93" t="s">
        <v>174</v>
      </c>
      <c r="X93">
        <v>3.4246575342465752E-3</v>
      </c>
      <c r="Y93">
        <v>4.3756059965691279E-3</v>
      </c>
      <c r="Z93" t="s">
        <v>333</v>
      </c>
      <c r="AA93" t="s">
        <v>25</v>
      </c>
      <c r="AC93" t="s">
        <v>22</v>
      </c>
      <c r="AD93" t="s">
        <v>333</v>
      </c>
      <c r="AE93">
        <v>3.7119177774181662E-3</v>
      </c>
      <c r="AG93" t="s">
        <v>97</v>
      </c>
      <c r="AH93" t="s">
        <v>333</v>
      </c>
      <c r="AI93">
        <v>0.10091449162366417</v>
      </c>
      <c r="AK93">
        <v>2028</v>
      </c>
      <c r="AL93" t="s">
        <v>305</v>
      </c>
      <c r="AM93">
        <v>0.22040000000000001</v>
      </c>
      <c r="AN93" t="s">
        <v>300</v>
      </c>
    </row>
    <row r="94" spans="9:40" x14ac:dyDescent="0.45">
      <c r="I94" t="s">
        <v>172</v>
      </c>
      <c r="J94" t="s">
        <v>334</v>
      </c>
      <c r="K94">
        <v>4.8922759569321426E-3</v>
      </c>
      <c r="L94" t="s">
        <v>174</v>
      </c>
      <c r="N94" t="s">
        <v>253</v>
      </c>
      <c r="O94" t="s">
        <v>334</v>
      </c>
      <c r="P94">
        <v>6.8269643621557139E-3</v>
      </c>
      <c r="Q94" t="s">
        <v>174</v>
      </c>
      <c r="S94" t="s">
        <v>272</v>
      </c>
      <c r="T94" t="s">
        <v>334</v>
      </c>
      <c r="U94">
        <v>5.0874523948718012E-3</v>
      </c>
      <c r="V94" t="s">
        <v>174</v>
      </c>
      <c r="X94">
        <v>3.4246575342465752E-3</v>
      </c>
      <c r="Y94">
        <v>4.3358277602366805E-3</v>
      </c>
      <c r="Z94" t="s">
        <v>334</v>
      </c>
      <c r="AA94" t="s">
        <v>25</v>
      </c>
      <c r="AC94" t="s">
        <v>22</v>
      </c>
      <c r="AD94" t="s">
        <v>334</v>
      </c>
      <c r="AE94">
        <v>3.8256875430301165E-3</v>
      </c>
      <c r="AG94" t="s">
        <v>97</v>
      </c>
      <c r="AH94" t="s">
        <v>334</v>
      </c>
      <c r="AI94">
        <v>9.4518549395581575E-2</v>
      </c>
      <c r="AK94">
        <v>2028</v>
      </c>
      <c r="AL94" t="s">
        <v>306</v>
      </c>
      <c r="AM94">
        <v>0.1885</v>
      </c>
      <c r="AN94" t="s">
        <v>300</v>
      </c>
    </row>
    <row r="95" spans="9:40" x14ac:dyDescent="0.45">
      <c r="I95" t="s">
        <v>172</v>
      </c>
      <c r="J95" t="s">
        <v>335</v>
      </c>
      <c r="K95">
        <v>3.475161218668029E-2</v>
      </c>
      <c r="L95" t="s">
        <v>174</v>
      </c>
      <c r="N95" t="s">
        <v>253</v>
      </c>
      <c r="O95" t="s">
        <v>335</v>
      </c>
      <c r="P95">
        <v>3.8271423557755653E-2</v>
      </c>
      <c r="Q95" t="s">
        <v>174</v>
      </c>
      <c r="S95" t="s">
        <v>272</v>
      </c>
      <c r="T95" t="s">
        <v>335</v>
      </c>
      <c r="U95">
        <v>2.9000233320279858E-2</v>
      </c>
      <c r="V95" t="s">
        <v>174</v>
      </c>
      <c r="X95">
        <v>2.0547945205479451E-2</v>
      </c>
      <c r="Y95">
        <v>2.6870198642567691E-2</v>
      </c>
      <c r="Z95" t="s">
        <v>335</v>
      </c>
      <c r="AA95" t="s">
        <v>25</v>
      </c>
      <c r="AC95" t="s">
        <v>22</v>
      </c>
      <c r="AD95" t="s">
        <v>335</v>
      </c>
      <c r="AE95">
        <v>2.2680407239538517E-2</v>
      </c>
      <c r="AG95" t="s">
        <v>97</v>
      </c>
      <c r="AH95" t="s">
        <v>335</v>
      </c>
      <c r="AI95">
        <v>9.9601064708898956E-2</v>
      </c>
      <c r="AK95">
        <v>2029</v>
      </c>
      <c r="AL95" t="s">
        <v>154</v>
      </c>
      <c r="AM95">
        <v>0.17080000000000001</v>
      </c>
      <c r="AN95" t="s">
        <v>300</v>
      </c>
    </row>
    <row r="96" spans="9:40" x14ac:dyDescent="0.45">
      <c r="I96" t="s">
        <v>172</v>
      </c>
      <c r="J96" t="s">
        <v>336</v>
      </c>
      <c r="K96">
        <v>2.9854453096994082E-3</v>
      </c>
      <c r="L96" t="s">
        <v>174</v>
      </c>
      <c r="N96" t="s">
        <v>253</v>
      </c>
      <c r="O96" t="s">
        <v>336</v>
      </c>
      <c r="P96">
        <v>6.573835153647377E-3</v>
      </c>
      <c r="Q96" t="s">
        <v>174</v>
      </c>
      <c r="S96" t="s">
        <v>272</v>
      </c>
      <c r="T96" t="s">
        <v>336</v>
      </c>
      <c r="U96">
        <v>5.5861742520625082E-3</v>
      </c>
      <c r="V96" t="s">
        <v>174</v>
      </c>
      <c r="X96">
        <v>3.4246575342465752E-3</v>
      </c>
      <c r="Y96">
        <v>6.662854585684809E-3</v>
      </c>
      <c r="Z96" t="s">
        <v>336</v>
      </c>
      <c r="AA96" t="s">
        <v>25</v>
      </c>
      <c r="AC96" t="s">
        <v>22</v>
      </c>
      <c r="AD96" t="s">
        <v>336</v>
      </c>
      <c r="AE96">
        <v>3.8427749725967971E-3</v>
      </c>
      <c r="AG96" t="s">
        <v>97</v>
      </c>
      <c r="AH96" t="s">
        <v>336</v>
      </c>
      <c r="AI96">
        <v>0.10956517849797653</v>
      </c>
      <c r="AK96">
        <v>2029</v>
      </c>
      <c r="AL96" t="s">
        <v>158</v>
      </c>
      <c r="AM96">
        <v>0.18640000000000001</v>
      </c>
      <c r="AN96" t="s">
        <v>300</v>
      </c>
    </row>
    <row r="97" spans="9:40" x14ac:dyDescent="0.45">
      <c r="I97" t="s">
        <v>172</v>
      </c>
      <c r="J97" t="s">
        <v>337</v>
      </c>
      <c r="K97">
        <v>0</v>
      </c>
      <c r="L97" t="s">
        <v>174</v>
      </c>
      <c r="N97" t="s">
        <v>253</v>
      </c>
      <c r="O97" t="s">
        <v>337</v>
      </c>
      <c r="P97">
        <v>6.6180620816742881E-3</v>
      </c>
      <c r="Q97" t="s">
        <v>174</v>
      </c>
      <c r="S97" t="s">
        <v>272</v>
      </c>
      <c r="T97" t="s">
        <v>337</v>
      </c>
      <c r="U97">
        <v>5.9455899587225842E-3</v>
      </c>
      <c r="V97" t="s">
        <v>174</v>
      </c>
      <c r="X97">
        <v>3.4246575342465752E-3</v>
      </c>
      <c r="Y97">
        <v>6.662854585684809E-3</v>
      </c>
      <c r="Z97" t="s">
        <v>337</v>
      </c>
      <c r="AA97" t="s">
        <v>25</v>
      </c>
      <c r="AC97" t="s">
        <v>22</v>
      </c>
      <c r="AD97" t="s">
        <v>337</v>
      </c>
      <c r="AE97">
        <v>3.9151046239201404E-3</v>
      </c>
      <c r="AG97" t="s">
        <v>97</v>
      </c>
      <c r="AH97" t="s">
        <v>337</v>
      </c>
      <c r="AI97">
        <v>0.10509362500442454</v>
      </c>
      <c r="AK97">
        <v>2029</v>
      </c>
      <c r="AL97" t="s">
        <v>160</v>
      </c>
      <c r="AM97">
        <v>0.1716</v>
      </c>
      <c r="AN97" t="s">
        <v>300</v>
      </c>
    </row>
    <row r="98" spans="9:40" x14ac:dyDescent="0.45">
      <c r="I98" t="s">
        <v>172</v>
      </c>
      <c r="J98" t="s">
        <v>338</v>
      </c>
      <c r="K98">
        <v>0</v>
      </c>
      <c r="L98" t="s">
        <v>174</v>
      </c>
      <c r="N98" t="s">
        <v>253</v>
      </c>
      <c r="O98" t="s">
        <v>338</v>
      </c>
      <c r="P98">
        <v>4.2099881415857174E-2</v>
      </c>
      <c r="Q98" t="s">
        <v>174</v>
      </c>
      <c r="S98" t="s">
        <v>272</v>
      </c>
      <c r="T98" t="s">
        <v>338</v>
      </c>
      <c r="U98">
        <v>3.5258837605323688E-2</v>
      </c>
      <c r="V98" t="s">
        <v>174</v>
      </c>
      <c r="X98">
        <v>2.0547945205479451E-2</v>
      </c>
      <c r="Y98">
        <v>1.8099097531263209E-2</v>
      </c>
      <c r="Z98" t="s">
        <v>338</v>
      </c>
      <c r="AA98" t="s">
        <v>25</v>
      </c>
      <c r="AC98" t="s">
        <v>22</v>
      </c>
      <c r="AD98" t="s">
        <v>338</v>
      </c>
      <c r="AE98">
        <v>2.1625916466879176E-2</v>
      </c>
      <c r="AG98" t="s">
        <v>97</v>
      </c>
      <c r="AH98" t="s">
        <v>338</v>
      </c>
      <c r="AI98">
        <v>0.18435367185845708</v>
      </c>
      <c r="AK98">
        <v>2029</v>
      </c>
      <c r="AL98" t="s">
        <v>162</v>
      </c>
      <c r="AM98">
        <v>0.2054</v>
      </c>
      <c r="AN98" t="s">
        <v>300</v>
      </c>
    </row>
    <row r="99" spans="9:40" x14ac:dyDescent="0.45">
      <c r="I99" t="s">
        <v>172</v>
      </c>
      <c r="J99" t="s">
        <v>339</v>
      </c>
      <c r="K99">
        <v>0</v>
      </c>
      <c r="L99" t="s">
        <v>174</v>
      </c>
      <c r="N99" t="s">
        <v>253</v>
      </c>
      <c r="O99" t="s">
        <v>339</v>
      </c>
      <c r="P99">
        <v>3.1845973287889101E-2</v>
      </c>
      <c r="Q99" t="s">
        <v>174</v>
      </c>
      <c r="S99" t="s">
        <v>272</v>
      </c>
      <c r="T99" t="s">
        <v>339</v>
      </c>
      <c r="U99">
        <v>2.1973783750016924E-2</v>
      </c>
      <c r="V99" t="s">
        <v>174</v>
      </c>
      <c r="X99">
        <v>2.4771689497716895E-2</v>
      </c>
      <c r="Y99">
        <v>9.7827942553597048E-3</v>
      </c>
      <c r="Z99" t="s">
        <v>339</v>
      </c>
      <c r="AA99" t="s">
        <v>25</v>
      </c>
      <c r="AC99" t="s">
        <v>22</v>
      </c>
      <c r="AD99" t="s">
        <v>339</v>
      </c>
      <c r="AE99">
        <v>2.1156992332568451E-2</v>
      </c>
      <c r="AG99" t="s">
        <v>97</v>
      </c>
      <c r="AH99" t="s">
        <v>339</v>
      </c>
      <c r="AI99">
        <v>0.29553813945098462</v>
      </c>
      <c r="AK99">
        <v>2029</v>
      </c>
      <c r="AL99" t="s">
        <v>164</v>
      </c>
      <c r="AM99">
        <v>0.28699999999999998</v>
      </c>
      <c r="AN99" t="s">
        <v>300</v>
      </c>
    </row>
    <row r="100" spans="9:40" x14ac:dyDescent="0.45">
      <c r="I100" t="s">
        <v>172</v>
      </c>
      <c r="J100" t="s">
        <v>340</v>
      </c>
      <c r="K100">
        <v>0</v>
      </c>
      <c r="L100" t="s">
        <v>174</v>
      </c>
      <c r="N100" t="s">
        <v>253</v>
      </c>
      <c r="O100" t="s">
        <v>340</v>
      </c>
      <c r="P100">
        <v>4.480585952828805E-3</v>
      </c>
      <c r="Q100" t="s">
        <v>174</v>
      </c>
      <c r="S100" t="s">
        <v>272</v>
      </c>
      <c r="T100" t="s">
        <v>340</v>
      </c>
      <c r="U100">
        <v>3.5216302029834837E-3</v>
      </c>
      <c r="V100" t="s">
        <v>174</v>
      </c>
      <c r="X100">
        <v>3.5388127853881279E-3</v>
      </c>
      <c r="Y100">
        <v>5.9087255218821738E-3</v>
      </c>
      <c r="Z100" t="s">
        <v>340</v>
      </c>
      <c r="AA100" t="s">
        <v>25</v>
      </c>
      <c r="AC100" t="s">
        <v>22</v>
      </c>
      <c r="AD100" t="s">
        <v>340</v>
      </c>
      <c r="AE100">
        <v>4.1218040624841053E-3</v>
      </c>
      <c r="AG100" t="s">
        <v>97</v>
      </c>
      <c r="AH100" t="s">
        <v>340</v>
      </c>
      <c r="AI100">
        <v>5.1574488521035189E-2</v>
      </c>
      <c r="AK100">
        <v>2029</v>
      </c>
      <c r="AL100" t="s">
        <v>166</v>
      </c>
      <c r="AM100">
        <v>0.35630000000000001</v>
      </c>
      <c r="AN100" t="s">
        <v>300</v>
      </c>
    </row>
    <row r="101" spans="9:40" x14ac:dyDescent="0.45">
      <c r="I101" t="s">
        <v>172</v>
      </c>
      <c r="J101" t="s">
        <v>341</v>
      </c>
      <c r="K101">
        <v>3.3505939754103499E-3</v>
      </c>
      <c r="L101" t="s">
        <v>174</v>
      </c>
      <c r="N101" t="s">
        <v>253</v>
      </c>
      <c r="O101" t="s">
        <v>341</v>
      </c>
      <c r="P101">
        <v>4.3929580859566539E-3</v>
      </c>
      <c r="Q101" t="s">
        <v>174</v>
      </c>
      <c r="S101" t="s">
        <v>272</v>
      </c>
      <c r="T101" t="s">
        <v>341</v>
      </c>
      <c r="U101">
        <v>3.6241354333509221E-3</v>
      </c>
      <c r="V101" t="s">
        <v>174</v>
      </c>
      <c r="X101">
        <v>3.5388127853881279E-3</v>
      </c>
      <c r="Y101">
        <v>4.521459529788099E-3</v>
      </c>
      <c r="Z101" t="s">
        <v>341</v>
      </c>
      <c r="AA101" t="s">
        <v>25</v>
      </c>
      <c r="AC101" t="s">
        <v>22</v>
      </c>
      <c r="AD101" t="s">
        <v>341</v>
      </c>
      <c r="AE101">
        <v>4.2866483841047468E-3</v>
      </c>
      <c r="AG101" t="s">
        <v>97</v>
      </c>
      <c r="AH101" t="s">
        <v>341</v>
      </c>
      <c r="AI101">
        <v>5.8368729564079569E-2</v>
      </c>
      <c r="AK101">
        <v>2029</v>
      </c>
      <c r="AL101" t="s">
        <v>168</v>
      </c>
      <c r="AM101">
        <v>0.30199999999999999</v>
      </c>
      <c r="AN101" t="s">
        <v>300</v>
      </c>
    </row>
    <row r="102" spans="9:40" x14ac:dyDescent="0.45">
      <c r="I102" t="s">
        <v>172</v>
      </c>
      <c r="J102" t="s">
        <v>342</v>
      </c>
      <c r="K102">
        <v>5.5631174221453051E-3</v>
      </c>
      <c r="L102" t="s">
        <v>174</v>
      </c>
      <c r="N102" t="s">
        <v>253</v>
      </c>
      <c r="O102" t="s">
        <v>342</v>
      </c>
      <c r="P102">
        <v>4.1258404989676324E-3</v>
      </c>
      <c r="Q102" t="s">
        <v>174</v>
      </c>
      <c r="S102" t="s">
        <v>272</v>
      </c>
      <c r="T102" t="s">
        <v>342</v>
      </c>
      <c r="U102">
        <v>3.633601524328635E-3</v>
      </c>
      <c r="V102" t="s">
        <v>174</v>
      </c>
      <c r="X102">
        <v>3.5388127853881279E-3</v>
      </c>
      <c r="Y102">
        <v>4.4803553522445696E-3</v>
      </c>
      <c r="Z102" t="s">
        <v>342</v>
      </c>
      <c r="AA102" t="s">
        <v>25</v>
      </c>
      <c r="AC102" t="s">
        <v>22</v>
      </c>
      <c r="AD102" t="s">
        <v>342</v>
      </c>
      <c r="AE102">
        <v>4.3482997999440996E-3</v>
      </c>
      <c r="AG102" t="s">
        <v>97</v>
      </c>
      <c r="AH102" t="s">
        <v>342</v>
      </c>
      <c r="AI102">
        <v>5.7109260082169211E-2</v>
      </c>
      <c r="AK102">
        <v>2029</v>
      </c>
      <c r="AL102" t="s">
        <v>302</v>
      </c>
      <c r="AM102">
        <v>0.2747</v>
      </c>
      <c r="AN102" t="s">
        <v>300</v>
      </c>
    </row>
    <row r="103" spans="9:40" x14ac:dyDescent="0.45">
      <c r="I103" t="s">
        <v>172</v>
      </c>
      <c r="J103" t="s">
        <v>343</v>
      </c>
      <c r="K103">
        <v>4.1047917924102569E-2</v>
      </c>
      <c r="L103" t="s">
        <v>174</v>
      </c>
      <c r="N103" t="s">
        <v>253</v>
      </c>
      <c r="O103" t="s">
        <v>343</v>
      </c>
      <c r="P103">
        <v>2.2388290627479216E-2</v>
      </c>
      <c r="Q103" t="s">
        <v>174</v>
      </c>
      <c r="S103" t="s">
        <v>272</v>
      </c>
      <c r="T103" t="s">
        <v>343</v>
      </c>
      <c r="U103">
        <v>2.0159670639679793E-2</v>
      </c>
      <c r="V103" t="s">
        <v>174</v>
      </c>
      <c r="X103">
        <v>2.1232876712328767E-2</v>
      </c>
      <c r="Y103">
        <v>2.7765871930653274E-2</v>
      </c>
      <c r="Z103" t="s">
        <v>343</v>
      </c>
      <c r="AA103" t="s">
        <v>25</v>
      </c>
      <c r="AC103" t="s">
        <v>22</v>
      </c>
      <c r="AD103" t="s">
        <v>343</v>
      </c>
      <c r="AE103">
        <v>2.5213406276635212E-2</v>
      </c>
      <c r="AG103" t="s">
        <v>97</v>
      </c>
      <c r="AH103" t="s">
        <v>343</v>
      </c>
      <c r="AI103">
        <v>7.3468891897909616E-2</v>
      </c>
      <c r="AK103">
        <v>2029</v>
      </c>
      <c r="AL103" t="s">
        <v>303</v>
      </c>
      <c r="AM103">
        <v>0.2021</v>
      </c>
      <c r="AN103" t="s">
        <v>300</v>
      </c>
    </row>
    <row r="104" spans="9:40" x14ac:dyDescent="0.45">
      <c r="I104" t="s">
        <v>172</v>
      </c>
      <c r="J104" t="s">
        <v>344</v>
      </c>
      <c r="K104">
        <v>2.9141528050372957E-3</v>
      </c>
      <c r="L104" t="s">
        <v>174</v>
      </c>
      <c r="N104" t="s">
        <v>253</v>
      </c>
      <c r="O104" t="s">
        <v>344</v>
      </c>
      <c r="P104">
        <v>3.2174854468907171E-3</v>
      </c>
      <c r="Q104" t="s">
        <v>174</v>
      </c>
      <c r="S104" t="s">
        <v>272</v>
      </c>
      <c r="T104" t="s">
        <v>344</v>
      </c>
      <c r="U104">
        <v>3.1153164217766868E-3</v>
      </c>
      <c r="V104" t="s">
        <v>174</v>
      </c>
      <c r="X104">
        <v>3.5388127853881279E-3</v>
      </c>
      <c r="Y104">
        <v>6.8849497385409693E-3</v>
      </c>
      <c r="Z104" t="s">
        <v>344</v>
      </c>
      <c r="AA104" t="s">
        <v>25</v>
      </c>
      <c r="AC104" t="s">
        <v>22</v>
      </c>
      <c r="AD104" t="s">
        <v>344</v>
      </c>
      <c r="AE104">
        <v>4.3455176014582922E-3</v>
      </c>
      <c r="AG104" t="s">
        <v>97</v>
      </c>
      <c r="AH104" t="s">
        <v>344</v>
      </c>
      <c r="AI104">
        <v>5.8295348927410284E-2</v>
      </c>
      <c r="AK104">
        <v>2029</v>
      </c>
      <c r="AL104" t="s">
        <v>304</v>
      </c>
      <c r="AM104">
        <v>0.1754</v>
      </c>
      <c r="AN104" t="s">
        <v>300</v>
      </c>
    </row>
    <row r="105" spans="9:40" x14ac:dyDescent="0.45">
      <c r="I105" t="s">
        <v>172</v>
      </c>
      <c r="J105" t="s">
        <v>345</v>
      </c>
      <c r="K105">
        <v>0</v>
      </c>
      <c r="L105" t="s">
        <v>174</v>
      </c>
      <c r="N105" t="s">
        <v>253</v>
      </c>
      <c r="O105" t="s">
        <v>345</v>
      </c>
      <c r="P105">
        <v>3.0303880079722745E-3</v>
      </c>
      <c r="Q105" t="s">
        <v>174</v>
      </c>
      <c r="S105" t="s">
        <v>272</v>
      </c>
      <c r="T105" t="s">
        <v>345</v>
      </c>
      <c r="U105">
        <v>3.1617848112061859E-3</v>
      </c>
      <c r="V105" t="s">
        <v>174</v>
      </c>
      <c r="X105">
        <v>3.5388127853881279E-3</v>
      </c>
      <c r="Y105">
        <v>6.8849497385409693E-3</v>
      </c>
      <c r="Z105" t="s">
        <v>345</v>
      </c>
      <c r="AA105" t="s">
        <v>25</v>
      </c>
      <c r="AC105" t="s">
        <v>22</v>
      </c>
      <c r="AD105" t="s">
        <v>345</v>
      </c>
      <c r="AE105">
        <v>4.4662635138808093E-3</v>
      </c>
      <c r="AG105" t="s">
        <v>97</v>
      </c>
      <c r="AH105" t="s">
        <v>345</v>
      </c>
      <c r="AI105">
        <v>4.6654830078973752E-2</v>
      </c>
      <c r="AK105">
        <v>2029</v>
      </c>
      <c r="AL105" t="s">
        <v>305</v>
      </c>
      <c r="AM105">
        <v>0.2172</v>
      </c>
      <c r="AN105" t="s">
        <v>300</v>
      </c>
    </row>
    <row r="106" spans="9:40" x14ac:dyDescent="0.45">
      <c r="I106" t="s">
        <v>172</v>
      </c>
      <c r="J106" t="s">
        <v>346</v>
      </c>
      <c r="K106">
        <v>0</v>
      </c>
      <c r="L106" t="s">
        <v>174</v>
      </c>
      <c r="N106" t="s">
        <v>253</v>
      </c>
      <c r="O106" t="s">
        <v>346</v>
      </c>
      <c r="P106">
        <v>1.8806753157838481E-2</v>
      </c>
      <c r="Q106" t="s">
        <v>174</v>
      </c>
      <c r="S106" t="s">
        <v>272</v>
      </c>
      <c r="T106" t="s">
        <v>346</v>
      </c>
      <c r="U106">
        <v>1.6755781897090628E-2</v>
      </c>
      <c r="V106" t="s">
        <v>174</v>
      </c>
      <c r="X106">
        <v>2.1232876712328767E-2</v>
      </c>
      <c r="Y106">
        <v>1.8702400782305319E-2</v>
      </c>
      <c r="Z106" t="s">
        <v>346</v>
      </c>
      <c r="AA106" t="s">
        <v>25</v>
      </c>
      <c r="AC106" t="s">
        <v>22</v>
      </c>
      <c r="AD106" t="s">
        <v>346</v>
      </c>
      <c r="AE106">
        <v>2.3450412326820828E-2</v>
      </c>
      <c r="AG106" t="s">
        <v>97</v>
      </c>
      <c r="AH106" t="s">
        <v>346</v>
      </c>
      <c r="AI106">
        <v>0.17595660824229165</v>
      </c>
      <c r="AK106">
        <v>2029</v>
      </c>
      <c r="AL106" t="s">
        <v>306</v>
      </c>
      <c r="AM106">
        <v>0.1898</v>
      </c>
      <c r="AN106" t="s">
        <v>300</v>
      </c>
    </row>
    <row r="107" spans="9:40" x14ac:dyDescent="0.45">
      <c r="I107" t="s">
        <v>230</v>
      </c>
      <c r="J107" t="s">
        <v>173</v>
      </c>
      <c r="K107">
        <v>0</v>
      </c>
      <c r="L107" t="s">
        <v>174</v>
      </c>
      <c r="N107" t="s">
        <v>254</v>
      </c>
      <c r="O107" t="s">
        <v>173</v>
      </c>
      <c r="P107">
        <v>3.226086557897908E-2</v>
      </c>
      <c r="Q107" t="s">
        <v>174</v>
      </c>
      <c r="S107" t="s">
        <v>273</v>
      </c>
      <c r="T107" t="s">
        <v>173</v>
      </c>
      <c r="U107">
        <v>2.5467373602806671E-2</v>
      </c>
      <c r="V107" t="s">
        <v>174</v>
      </c>
      <c r="AC107" t="s">
        <v>19</v>
      </c>
      <c r="AD107" t="s">
        <v>173</v>
      </c>
      <c r="AE107">
        <v>2.4308733090199475E-2</v>
      </c>
      <c r="AK107">
        <v>2030</v>
      </c>
      <c r="AL107" t="s">
        <v>154</v>
      </c>
      <c r="AM107">
        <v>0.182</v>
      </c>
      <c r="AN107" t="s">
        <v>300</v>
      </c>
    </row>
    <row r="108" spans="9:40" x14ac:dyDescent="0.45">
      <c r="I108" t="s">
        <v>230</v>
      </c>
      <c r="J108" t="s">
        <v>175</v>
      </c>
      <c r="K108">
        <v>0</v>
      </c>
      <c r="L108" t="s">
        <v>174</v>
      </c>
      <c r="N108" t="s">
        <v>254</v>
      </c>
      <c r="O108" t="s">
        <v>175</v>
      </c>
      <c r="P108">
        <v>4.7986725387609511E-3</v>
      </c>
      <c r="Q108" t="s">
        <v>174</v>
      </c>
      <c r="S108" t="s">
        <v>273</v>
      </c>
      <c r="T108" t="s">
        <v>175</v>
      </c>
      <c r="U108">
        <v>3.6339342961787635E-3</v>
      </c>
      <c r="V108" t="s">
        <v>174</v>
      </c>
      <c r="AC108" t="s">
        <v>19</v>
      </c>
      <c r="AD108" t="s">
        <v>175</v>
      </c>
      <c r="AE108">
        <v>3.567717176350745E-3</v>
      </c>
      <c r="AK108">
        <v>2030</v>
      </c>
      <c r="AL108" t="s">
        <v>158</v>
      </c>
      <c r="AM108">
        <v>0.1729</v>
      </c>
      <c r="AN108" t="s">
        <v>300</v>
      </c>
    </row>
    <row r="109" spans="9:40" x14ac:dyDescent="0.45">
      <c r="I109" t="s">
        <v>230</v>
      </c>
      <c r="J109" t="s">
        <v>176</v>
      </c>
      <c r="K109">
        <v>2.3928861090739412E-3</v>
      </c>
      <c r="L109" t="s">
        <v>174</v>
      </c>
      <c r="N109" t="s">
        <v>254</v>
      </c>
      <c r="O109" t="s">
        <v>176</v>
      </c>
      <c r="P109">
        <v>4.6795981599973644E-3</v>
      </c>
      <c r="Q109" t="s">
        <v>174</v>
      </c>
      <c r="S109" t="s">
        <v>273</v>
      </c>
      <c r="T109" t="s">
        <v>176</v>
      </c>
      <c r="U109">
        <v>3.6705077271435354E-3</v>
      </c>
      <c r="V109" t="s">
        <v>174</v>
      </c>
      <c r="AC109" t="s">
        <v>19</v>
      </c>
      <c r="AD109" t="s">
        <v>176</v>
      </c>
      <c r="AE109">
        <v>3.5803913080924153E-3</v>
      </c>
      <c r="AK109">
        <v>2030</v>
      </c>
      <c r="AL109" t="s">
        <v>160</v>
      </c>
      <c r="AM109">
        <v>0.1605</v>
      </c>
      <c r="AN109" t="s">
        <v>300</v>
      </c>
    </row>
    <row r="110" spans="9:40" x14ac:dyDescent="0.45">
      <c r="I110" t="s">
        <v>230</v>
      </c>
      <c r="J110" t="s">
        <v>177</v>
      </c>
      <c r="K110">
        <v>4.1918774547585547E-3</v>
      </c>
      <c r="L110" t="s">
        <v>174</v>
      </c>
      <c r="N110" t="s">
        <v>254</v>
      </c>
      <c r="O110" t="s">
        <v>177</v>
      </c>
      <c r="P110">
        <v>4.5493988069132876E-3</v>
      </c>
      <c r="Q110" t="s">
        <v>174</v>
      </c>
      <c r="S110" t="s">
        <v>273</v>
      </c>
      <c r="T110" t="s">
        <v>177</v>
      </c>
      <c r="U110">
        <v>3.6509597707330343E-3</v>
      </c>
      <c r="V110" t="s">
        <v>174</v>
      </c>
      <c r="AC110" t="s">
        <v>19</v>
      </c>
      <c r="AD110" t="s">
        <v>177</v>
      </c>
      <c r="AE110">
        <v>3.5858439646565335E-3</v>
      </c>
      <c r="AK110">
        <v>2030</v>
      </c>
      <c r="AL110" t="s">
        <v>162</v>
      </c>
      <c r="AM110">
        <v>0.22159999999999999</v>
      </c>
      <c r="AN110" t="s">
        <v>300</v>
      </c>
    </row>
    <row r="111" spans="9:40" x14ac:dyDescent="0.45">
      <c r="I111" t="s">
        <v>230</v>
      </c>
      <c r="J111" t="s">
        <v>178</v>
      </c>
      <c r="K111">
        <v>3.6538851817396044E-2</v>
      </c>
      <c r="L111" t="s">
        <v>174</v>
      </c>
      <c r="N111" t="s">
        <v>254</v>
      </c>
      <c r="O111" t="s">
        <v>178</v>
      </c>
      <c r="P111">
        <v>2.5678442794684196E-2</v>
      </c>
      <c r="Q111" t="s">
        <v>174</v>
      </c>
      <c r="S111" t="s">
        <v>273</v>
      </c>
      <c r="T111" t="s">
        <v>178</v>
      </c>
      <c r="U111">
        <v>1.9448171765138536E-2</v>
      </c>
      <c r="V111" t="s">
        <v>174</v>
      </c>
      <c r="AC111" t="s">
        <v>19</v>
      </c>
      <c r="AD111" t="s">
        <v>178</v>
      </c>
      <c r="AE111">
        <v>2.1478109828804687E-2</v>
      </c>
      <c r="AK111">
        <v>2030</v>
      </c>
      <c r="AL111" t="s">
        <v>164</v>
      </c>
      <c r="AM111">
        <v>0.33090000000000003</v>
      </c>
      <c r="AN111" t="s">
        <v>300</v>
      </c>
    </row>
    <row r="112" spans="9:40" x14ac:dyDescent="0.45">
      <c r="I112" t="s">
        <v>230</v>
      </c>
      <c r="J112" t="s">
        <v>179</v>
      </c>
      <c r="K112">
        <v>3.4809836175638564E-3</v>
      </c>
      <c r="L112" t="s">
        <v>174</v>
      </c>
      <c r="N112" t="s">
        <v>254</v>
      </c>
      <c r="O112" t="s">
        <v>179</v>
      </c>
      <c r="P112">
        <v>4.526534313323124E-3</v>
      </c>
      <c r="Q112" t="s">
        <v>174</v>
      </c>
      <c r="S112" t="s">
        <v>273</v>
      </c>
      <c r="T112" t="s">
        <v>179</v>
      </c>
      <c r="U112">
        <v>3.3678884550689338E-3</v>
      </c>
      <c r="V112" t="s">
        <v>174</v>
      </c>
      <c r="AC112" t="s">
        <v>19</v>
      </c>
      <c r="AD112" t="s">
        <v>179</v>
      </c>
      <c r="AE112">
        <v>3.5914001925753084E-3</v>
      </c>
      <c r="AK112">
        <v>2030</v>
      </c>
      <c r="AL112" t="s">
        <v>166</v>
      </c>
      <c r="AM112">
        <v>0.34289999999999998</v>
      </c>
      <c r="AN112" t="s">
        <v>300</v>
      </c>
    </row>
    <row r="113" spans="9:40" x14ac:dyDescent="0.45">
      <c r="I113" t="s">
        <v>230</v>
      </c>
      <c r="J113" t="s">
        <v>180</v>
      </c>
      <c r="K113">
        <v>0</v>
      </c>
      <c r="L113" t="s">
        <v>174</v>
      </c>
      <c r="N113" t="s">
        <v>254</v>
      </c>
      <c r="O113" t="s">
        <v>180</v>
      </c>
      <c r="P113">
        <v>4.55942106379099E-3</v>
      </c>
      <c r="Q113" t="s">
        <v>174</v>
      </c>
      <c r="S113" t="s">
        <v>273</v>
      </c>
      <c r="T113" t="s">
        <v>180</v>
      </c>
      <c r="U113">
        <v>3.6974705775606911E-3</v>
      </c>
      <c r="V113" t="s">
        <v>174</v>
      </c>
      <c r="AC113" t="s">
        <v>19</v>
      </c>
      <c r="AD113" t="s">
        <v>180</v>
      </c>
      <c r="AE113">
        <v>3.5970110581362499E-3</v>
      </c>
      <c r="AK113">
        <v>2030</v>
      </c>
      <c r="AL113" t="s">
        <v>168</v>
      </c>
      <c r="AM113">
        <v>0.30320000000000003</v>
      </c>
      <c r="AN113" t="s">
        <v>300</v>
      </c>
    </row>
    <row r="114" spans="9:40" x14ac:dyDescent="0.45">
      <c r="I114" t="s">
        <v>230</v>
      </c>
      <c r="J114" t="s">
        <v>181</v>
      </c>
      <c r="K114">
        <v>0</v>
      </c>
      <c r="L114" t="s">
        <v>174</v>
      </c>
      <c r="N114" t="s">
        <v>254</v>
      </c>
      <c r="O114" t="s">
        <v>181</v>
      </c>
      <c r="P114">
        <v>2.6686793716355454E-2</v>
      </c>
      <c r="Q114" t="s">
        <v>174</v>
      </c>
      <c r="S114" t="s">
        <v>273</v>
      </c>
      <c r="T114" t="s">
        <v>181</v>
      </c>
      <c r="U114">
        <v>2.4152582751259706E-2</v>
      </c>
      <c r="V114" t="s">
        <v>174</v>
      </c>
      <c r="AC114" t="s">
        <v>19</v>
      </c>
      <c r="AD114" t="s">
        <v>181</v>
      </c>
      <c r="AE114">
        <v>2.1294542661673431E-2</v>
      </c>
      <c r="AK114">
        <v>2030</v>
      </c>
      <c r="AL114" t="s">
        <v>302</v>
      </c>
      <c r="AM114">
        <v>0.26919999999999999</v>
      </c>
      <c r="AN114" t="s">
        <v>300</v>
      </c>
    </row>
    <row r="115" spans="9:40" x14ac:dyDescent="0.45">
      <c r="I115" t="s">
        <v>230</v>
      </c>
      <c r="J115" t="s">
        <v>182</v>
      </c>
      <c r="K115">
        <v>0</v>
      </c>
      <c r="L115" t="s">
        <v>174</v>
      </c>
      <c r="N115" t="s">
        <v>254</v>
      </c>
      <c r="O115" t="s">
        <v>182</v>
      </c>
      <c r="P115">
        <v>2.5980916584616313E-2</v>
      </c>
      <c r="Q115" t="s">
        <v>174</v>
      </c>
      <c r="S115" t="s">
        <v>273</v>
      </c>
      <c r="T115" t="s">
        <v>182</v>
      </c>
      <c r="U115">
        <v>3.3922337604043569E-2</v>
      </c>
      <c r="V115" t="s">
        <v>174</v>
      </c>
      <c r="AC115" t="s">
        <v>19</v>
      </c>
      <c r="AD115" t="s">
        <v>182</v>
      </c>
      <c r="AE115">
        <v>2.19873781225873E-2</v>
      </c>
      <c r="AK115">
        <v>2030</v>
      </c>
      <c r="AL115" t="s">
        <v>303</v>
      </c>
      <c r="AM115">
        <v>0.23719999999999999</v>
      </c>
      <c r="AN115" t="s">
        <v>300</v>
      </c>
    </row>
    <row r="116" spans="9:40" x14ac:dyDescent="0.45">
      <c r="I116" t="s">
        <v>230</v>
      </c>
      <c r="J116" t="s">
        <v>183</v>
      </c>
      <c r="K116">
        <v>5.1548576712518877E-4</v>
      </c>
      <c r="L116" t="s">
        <v>174</v>
      </c>
      <c r="N116" t="s">
        <v>254</v>
      </c>
      <c r="O116" t="s">
        <v>183</v>
      </c>
      <c r="P116">
        <v>3.9907108652603761E-3</v>
      </c>
      <c r="Q116" t="s">
        <v>174</v>
      </c>
      <c r="S116" t="s">
        <v>273</v>
      </c>
      <c r="T116" t="s">
        <v>183</v>
      </c>
      <c r="U116">
        <v>4.2937807101161574E-3</v>
      </c>
      <c r="V116" t="s">
        <v>174</v>
      </c>
      <c r="AC116" t="s">
        <v>19</v>
      </c>
      <c r="AD116" t="s">
        <v>183</v>
      </c>
      <c r="AE116">
        <v>3.2204087597558734E-3</v>
      </c>
      <c r="AK116">
        <v>2030</v>
      </c>
      <c r="AL116" t="s">
        <v>304</v>
      </c>
      <c r="AM116">
        <v>0.19520000000000001</v>
      </c>
      <c r="AN116" t="s">
        <v>300</v>
      </c>
    </row>
    <row r="117" spans="9:40" x14ac:dyDescent="0.45">
      <c r="I117" t="s">
        <v>230</v>
      </c>
      <c r="J117" t="s">
        <v>184</v>
      </c>
      <c r="K117">
        <v>4.3732880653568557E-3</v>
      </c>
      <c r="L117" t="s">
        <v>174</v>
      </c>
      <c r="N117" t="s">
        <v>254</v>
      </c>
      <c r="O117" t="s">
        <v>184</v>
      </c>
      <c r="P117">
        <v>4.105923147903142E-3</v>
      </c>
      <c r="Q117" t="s">
        <v>174</v>
      </c>
      <c r="S117" t="s">
        <v>273</v>
      </c>
      <c r="T117" t="s">
        <v>184</v>
      </c>
      <c r="U117">
        <v>4.367476864282206E-3</v>
      </c>
      <c r="V117" t="s">
        <v>174</v>
      </c>
      <c r="AC117" t="s">
        <v>19</v>
      </c>
      <c r="AD117" t="s">
        <v>184</v>
      </c>
      <c r="AE117">
        <v>3.2324599623354809E-3</v>
      </c>
      <c r="AK117">
        <v>2030</v>
      </c>
      <c r="AL117" t="s">
        <v>305</v>
      </c>
      <c r="AM117">
        <v>0.22850000000000001</v>
      </c>
      <c r="AN117" t="s">
        <v>300</v>
      </c>
    </row>
    <row r="118" spans="9:40" x14ac:dyDescent="0.45">
      <c r="I118" t="s">
        <v>230</v>
      </c>
      <c r="J118" t="s">
        <v>185</v>
      </c>
      <c r="K118">
        <v>6.6791424437246888E-3</v>
      </c>
      <c r="L118" t="s">
        <v>174</v>
      </c>
      <c r="N118" t="s">
        <v>254</v>
      </c>
      <c r="O118" t="s">
        <v>185</v>
      </c>
      <c r="P118">
        <v>4.1461590350163448E-3</v>
      </c>
      <c r="Q118" t="s">
        <v>174</v>
      </c>
      <c r="S118" t="s">
        <v>273</v>
      </c>
      <c r="T118" t="s">
        <v>185</v>
      </c>
      <c r="U118">
        <v>4.4823600764827458E-3</v>
      </c>
      <c r="V118" t="s">
        <v>174</v>
      </c>
      <c r="AC118" t="s">
        <v>19</v>
      </c>
      <c r="AD118" t="s">
        <v>185</v>
      </c>
      <c r="AE118">
        <v>3.2373263149701979E-3</v>
      </c>
      <c r="AK118">
        <v>2030</v>
      </c>
      <c r="AL118" t="s">
        <v>306</v>
      </c>
      <c r="AM118">
        <v>0.18240000000000001</v>
      </c>
      <c r="AN118" t="s">
        <v>300</v>
      </c>
    </row>
    <row r="119" spans="9:40" x14ac:dyDescent="0.45">
      <c r="I119" t="s">
        <v>230</v>
      </c>
      <c r="J119" t="s">
        <v>186</v>
      </c>
      <c r="K119">
        <v>4.4924876666647275E-2</v>
      </c>
      <c r="L119" t="s">
        <v>174</v>
      </c>
      <c r="N119" t="s">
        <v>254</v>
      </c>
      <c r="O119" t="s">
        <v>186</v>
      </c>
      <c r="P119">
        <v>2.3180872384552079E-2</v>
      </c>
      <c r="Q119" t="s">
        <v>174</v>
      </c>
      <c r="S119" t="s">
        <v>273</v>
      </c>
      <c r="T119" t="s">
        <v>186</v>
      </c>
      <c r="U119">
        <v>2.3622548007184E-2</v>
      </c>
      <c r="V119" t="s">
        <v>174</v>
      </c>
      <c r="AC119" t="s">
        <v>19</v>
      </c>
      <c r="AD119" t="s">
        <v>186</v>
      </c>
      <c r="AE119">
        <v>1.9389570398834374E-2</v>
      </c>
      <c r="AK119">
        <v>2031</v>
      </c>
      <c r="AL119" t="s">
        <v>154</v>
      </c>
      <c r="AM119">
        <v>0.1767</v>
      </c>
      <c r="AN119" t="s">
        <v>300</v>
      </c>
    </row>
    <row r="120" spans="9:40" x14ac:dyDescent="0.45">
      <c r="I120" t="s">
        <v>230</v>
      </c>
      <c r="J120" t="s">
        <v>187</v>
      </c>
      <c r="K120">
        <v>4.8968245828502595E-3</v>
      </c>
      <c r="L120" t="s">
        <v>174</v>
      </c>
      <c r="N120" t="s">
        <v>254</v>
      </c>
      <c r="O120" t="s">
        <v>187</v>
      </c>
      <c r="P120">
        <v>3.9433594564981089E-3</v>
      </c>
      <c r="Q120" t="s">
        <v>174</v>
      </c>
      <c r="S120" t="s">
        <v>273</v>
      </c>
      <c r="T120" t="s">
        <v>187</v>
      </c>
      <c r="U120">
        <v>4.3096541417802642E-3</v>
      </c>
      <c r="V120" t="s">
        <v>174</v>
      </c>
      <c r="AC120" t="s">
        <v>19</v>
      </c>
      <c r="AD120" t="s">
        <v>187</v>
      </c>
      <c r="AE120">
        <v>3.2403743148653416E-3</v>
      </c>
      <c r="AK120">
        <v>2031</v>
      </c>
      <c r="AL120" t="s">
        <v>158</v>
      </c>
      <c r="AM120">
        <v>0.1794</v>
      </c>
      <c r="AN120" t="s">
        <v>300</v>
      </c>
    </row>
    <row r="121" spans="9:40" x14ac:dyDescent="0.45">
      <c r="I121" t="s">
        <v>230</v>
      </c>
      <c r="J121" t="s">
        <v>188</v>
      </c>
      <c r="K121">
        <v>2.562687569915401E-3</v>
      </c>
      <c r="L121" t="s">
        <v>174</v>
      </c>
      <c r="N121" t="s">
        <v>254</v>
      </c>
      <c r="O121" t="s">
        <v>188</v>
      </c>
      <c r="P121">
        <v>4.0078471354394246E-3</v>
      </c>
      <c r="Q121" t="s">
        <v>174</v>
      </c>
      <c r="S121" t="s">
        <v>273</v>
      </c>
      <c r="T121" t="s">
        <v>188</v>
      </c>
      <c r="U121">
        <v>4.4848362535082949E-3</v>
      </c>
      <c r="V121" t="s">
        <v>174</v>
      </c>
      <c r="AC121" t="s">
        <v>19</v>
      </c>
      <c r="AD121" t="s">
        <v>188</v>
      </c>
      <c r="AE121">
        <v>3.2478554689465964E-3</v>
      </c>
      <c r="AK121">
        <v>2031</v>
      </c>
      <c r="AL121" t="s">
        <v>160</v>
      </c>
      <c r="AM121">
        <v>0.16200000000000001</v>
      </c>
      <c r="AN121" t="s">
        <v>300</v>
      </c>
    </row>
    <row r="122" spans="9:40" x14ac:dyDescent="0.45">
      <c r="I122" t="s">
        <v>230</v>
      </c>
      <c r="J122" t="s">
        <v>189</v>
      </c>
      <c r="K122">
        <v>0</v>
      </c>
      <c r="L122" t="s">
        <v>174</v>
      </c>
      <c r="N122" t="s">
        <v>254</v>
      </c>
      <c r="O122" t="s">
        <v>189</v>
      </c>
      <c r="P122">
        <v>2.285019710764467E-2</v>
      </c>
      <c r="Q122" t="s">
        <v>174</v>
      </c>
      <c r="S122" t="s">
        <v>273</v>
      </c>
      <c r="T122" t="s">
        <v>189</v>
      </c>
      <c r="U122">
        <v>2.9820976693665287E-2</v>
      </c>
      <c r="V122" t="s">
        <v>174</v>
      </c>
      <c r="AC122" t="s">
        <v>19</v>
      </c>
      <c r="AD122" t="s">
        <v>189</v>
      </c>
      <c r="AE122">
        <v>1.9228115265611981E-2</v>
      </c>
      <c r="AK122">
        <v>2031</v>
      </c>
      <c r="AL122" t="s">
        <v>162</v>
      </c>
      <c r="AM122">
        <v>0.21199999999999999</v>
      </c>
      <c r="AN122" t="s">
        <v>300</v>
      </c>
    </row>
    <row r="123" spans="9:40" x14ac:dyDescent="0.45">
      <c r="I123" t="s">
        <v>230</v>
      </c>
      <c r="J123" t="s">
        <v>190</v>
      </c>
      <c r="K123">
        <v>3.3985520286918138E-4</v>
      </c>
      <c r="L123" t="s">
        <v>174</v>
      </c>
      <c r="N123" t="s">
        <v>254</v>
      </c>
      <c r="O123" t="s">
        <v>190</v>
      </c>
      <c r="P123">
        <v>3.9707261239163384E-2</v>
      </c>
      <c r="Q123" t="s">
        <v>174</v>
      </c>
      <c r="S123" t="s">
        <v>273</v>
      </c>
      <c r="T123" t="s">
        <v>190</v>
      </c>
      <c r="U123">
        <v>3.6581095982949306E-2</v>
      </c>
      <c r="V123" t="s">
        <v>174</v>
      </c>
      <c r="AC123" t="s">
        <v>19</v>
      </c>
      <c r="AD123" t="s">
        <v>190</v>
      </c>
      <c r="AE123">
        <v>2.4380756632742924E-2</v>
      </c>
      <c r="AK123">
        <v>2031</v>
      </c>
      <c r="AL123" t="s">
        <v>164</v>
      </c>
      <c r="AM123">
        <v>0.27610000000000001</v>
      </c>
      <c r="AN123" t="s">
        <v>300</v>
      </c>
    </row>
    <row r="124" spans="9:40" x14ac:dyDescent="0.45">
      <c r="I124" t="s">
        <v>230</v>
      </c>
      <c r="J124" t="s">
        <v>191</v>
      </c>
      <c r="K124">
        <v>3.2797032293328224E-3</v>
      </c>
      <c r="L124" t="s">
        <v>174</v>
      </c>
      <c r="N124" t="s">
        <v>254</v>
      </c>
      <c r="O124" t="s">
        <v>191</v>
      </c>
      <c r="P124">
        <v>6.8022662595316882E-3</v>
      </c>
      <c r="Q124" t="s">
        <v>174</v>
      </c>
      <c r="S124" t="s">
        <v>273</v>
      </c>
      <c r="T124" t="s">
        <v>191</v>
      </c>
      <c r="U124">
        <v>5.4567506991171867E-3</v>
      </c>
      <c r="V124" t="s">
        <v>174</v>
      </c>
      <c r="AC124" t="s">
        <v>19</v>
      </c>
      <c r="AD124" t="s">
        <v>191</v>
      </c>
      <c r="AE124">
        <v>3.5588937149976336E-3</v>
      </c>
      <c r="AK124">
        <v>2031</v>
      </c>
      <c r="AL124" t="s">
        <v>166</v>
      </c>
      <c r="AM124">
        <v>0.37640000000000001</v>
      </c>
      <c r="AN124" t="s">
        <v>300</v>
      </c>
    </row>
    <row r="125" spans="9:40" x14ac:dyDescent="0.45">
      <c r="I125" t="s">
        <v>230</v>
      </c>
      <c r="J125" t="s">
        <v>192</v>
      </c>
      <c r="K125">
        <v>5.3354398901158291E-3</v>
      </c>
      <c r="L125" t="s">
        <v>174</v>
      </c>
      <c r="N125" t="s">
        <v>254</v>
      </c>
      <c r="O125" t="s">
        <v>192</v>
      </c>
      <c r="P125">
        <v>6.9640339977729672E-3</v>
      </c>
      <c r="Q125" t="s">
        <v>174</v>
      </c>
      <c r="S125" t="s">
        <v>273</v>
      </c>
      <c r="T125" t="s">
        <v>192</v>
      </c>
      <c r="U125">
        <v>5.6651190567596809E-3</v>
      </c>
      <c r="V125" t="s">
        <v>174</v>
      </c>
      <c r="AC125" t="s">
        <v>19</v>
      </c>
      <c r="AD125" t="s">
        <v>192</v>
      </c>
      <c r="AE125">
        <v>3.572231904236404E-3</v>
      </c>
      <c r="AK125">
        <v>2031</v>
      </c>
      <c r="AL125" t="s">
        <v>168</v>
      </c>
      <c r="AM125">
        <v>0.31890000000000002</v>
      </c>
      <c r="AN125" t="s">
        <v>300</v>
      </c>
    </row>
    <row r="126" spans="9:40" x14ac:dyDescent="0.45">
      <c r="I126" t="s">
        <v>230</v>
      </c>
      <c r="J126" t="s">
        <v>193</v>
      </c>
      <c r="K126">
        <v>6.870859575713914E-3</v>
      </c>
      <c r="L126" t="s">
        <v>174</v>
      </c>
      <c r="N126" t="s">
        <v>254</v>
      </c>
      <c r="O126" t="s">
        <v>193</v>
      </c>
      <c r="P126">
        <v>7.0347463242923227E-3</v>
      </c>
      <c r="Q126" t="s">
        <v>174</v>
      </c>
      <c r="S126" t="s">
        <v>273</v>
      </c>
      <c r="T126" t="s">
        <v>193</v>
      </c>
      <c r="U126">
        <v>5.6048239277933917E-3</v>
      </c>
      <c r="V126" t="s">
        <v>174</v>
      </c>
      <c r="AC126" t="s">
        <v>19</v>
      </c>
      <c r="AD126" t="s">
        <v>193</v>
      </c>
      <c r="AE126">
        <v>3.5784272724857964E-3</v>
      </c>
      <c r="AK126">
        <v>2031</v>
      </c>
      <c r="AL126" t="s">
        <v>302</v>
      </c>
      <c r="AM126">
        <v>0.26329999999999998</v>
      </c>
      <c r="AN126" t="s">
        <v>300</v>
      </c>
    </row>
    <row r="127" spans="9:40" x14ac:dyDescent="0.45">
      <c r="I127" t="s">
        <v>230</v>
      </c>
      <c r="J127" t="s">
        <v>194</v>
      </c>
      <c r="K127">
        <v>4.4507728023353947E-2</v>
      </c>
      <c r="L127" t="s">
        <v>174</v>
      </c>
      <c r="N127" t="s">
        <v>254</v>
      </c>
      <c r="O127" t="s">
        <v>194</v>
      </c>
      <c r="P127">
        <v>3.8480498879608457E-2</v>
      </c>
      <c r="Q127" t="s">
        <v>174</v>
      </c>
      <c r="S127" t="s">
        <v>273</v>
      </c>
      <c r="T127" t="s">
        <v>194</v>
      </c>
      <c r="U127">
        <v>3.2619349369719913E-2</v>
      </c>
      <c r="V127" t="s">
        <v>174</v>
      </c>
      <c r="AC127" t="s">
        <v>19</v>
      </c>
      <c r="AD127" t="s">
        <v>194</v>
      </c>
      <c r="AE127">
        <v>2.1423262747346697E-2</v>
      </c>
      <c r="AK127">
        <v>2031</v>
      </c>
      <c r="AL127" t="s">
        <v>303</v>
      </c>
      <c r="AM127">
        <v>0.20749999999999999</v>
      </c>
      <c r="AN127" t="s">
        <v>300</v>
      </c>
    </row>
    <row r="128" spans="9:40" x14ac:dyDescent="0.45">
      <c r="I128" t="s">
        <v>230</v>
      </c>
      <c r="J128" t="s">
        <v>195</v>
      </c>
      <c r="K128">
        <v>5.6274884281203065E-3</v>
      </c>
      <c r="L128" t="s">
        <v>174</v>
      </c>
      <c r="N128" t="s">
        <v>254</v>
      </c>
      <c r="O128" t="s">
        <v>195</v>
      </c>
      <c r="P128">
        <v>5.9235523417147402E-3</v>
      </c>
      <c r="Q128" t="s">
        <v>174</v>
      </c>
      <c r="S128" t="s">
        <v>273</v>
      </c>
      <c r="T128" t="s">
        <v>195</v>
      </c>
      <c r="U128">
        <v>6.0381518467230149E-3</v>
      </c>
      <c r="V128" t="s">
        <v>174</v>
      </c>
      <c r="AC128" t="s">
        <v>19</v>
      </c>
      <c r="AD128" t="s">
        <v>195</v>
      </c>
      <c r="AE128">
        <v>3.5746881964792946E-3</v>
      </c>
      <c r="AK128">
        <v>2031</v>
      </c>
      <c r="AL128" t="s">
        <v>304</v>
      </c>
      <c r="AM128">
        <v>0.19500000000000001</v>
      </c>
      <c r="AN128" t="s">
        <v>300</v>
      </c>
    </row>
    <row r="129" spans="9:40" x14ac:dyDescent="0.45">
      <c r="I129" t="s">
        <v>230</v>
      </c>
      <c r="J129" t="s">
        <v>196</v>
      </c>
      <c r="K129">
        <v>3.8557458235698155E-3</v>
      </c>
      <c r="L129" t="s">
        <v>174</v>
      </c>
      <c r="N129" t="s">
        <v>254</v>
      </c>
      <c r="O129" t="s">
        <v>196</v>
      </c>
      <c r="P129">
        <v>5.6067436689037275E-3</v>
      </c>
      <c r="Q129" t="s">
        <v>174</v>
      </c>
      <c r="S129" t="s">
        <v>273</v>
      </c>
      <c r="T129" t="s">
        <v>196</v>
      </c>
      <c r="U129">
        <v>6.3078969022814938E-3</v>
      </c>
      <c r="V129" t="s">
        <v>174</v>
      </c>
      <c r="AC129" t="s">
        <v>19</v>
      </c>
      <c r="AD129" t="s">
        <v>196</v>
      </c>
      <c r="AE129">
        <v>3.5809820325673168E-3</v>
      </c>
      <c r="AK129">
        <v>2031</v>
      </c>
      <c r="AL129" t="s">
        <v>305</v>
      </c>
      <c r="AM129">
        <v>0.20569999999999999</v>
      </c>
      <c r="AN129" t="s">
        <v>300</v>
      </c>
    </row>
    <row r="130" spans="9:40" x14ac:dyDescent="0.45">
      <c r="I130" t="s">
        <v>230</v>
      </c>
      <c r="J130" t="s">
        <v>197</v>
      </c>
      <c r="K130">
        <v>8.9187218748379427E-4</v>
      </c>
      <c r="L130" t="s">
        <v>174</v>
      </c>
      <c r="N130" t="s">
        <v>254</v>
      </c>
      <c r="O130" t="s">
        <v>197</v>
      </c>
      <c r="P130">
        <v>3.0167001889081939E-2</v>
      </c>
      <c r="Q130" t="s">
        <v>174</v>
      </c>
      <c r="S130" t="s">
        <v>273</v>
      </c>
      <c r="T130" t="s">
        <v>197</v>
      </c>
      <c r="U130">
        <v>3.6589838037625701E-2</v>
      </c>
      <c r="V130" t="s">
        <v>174</v>
      </c>
      <c r="AC130" t="s">
        <v>19</v>
      </c>
      <c r="AD130" t="s">
        <v>197</v>
      </c>
      <c r="AE130">
        <v>2.1290338970574082E-2</v>
      </c>
      <c r="AK130">
        <v>2031</v>
      </c>
      <c r="AL130" t="s">
        <v>306</v>
      </c>
      <c r="AM130">
        <v>0.20860000000000001</v>
      </c>
      <c r="AN130" t="s">
        <v>300</v>
      </c>
    </row>
    <row r="131" spans="9:40" x14ac:dyDescent="0.45">
      <c r="I131" t="s">
        <v>230</v>
      </c>
      <c r="J131" t="s">
        <v>198</v>
      </c>
      <c r="K131">
        <v>2.9044269796807132E-3</v>
      </c>
      <c r="L131" t="s">
        <v>174</v>
      </c>
      <c r="N131" t="s">
        <v>254</v>
      </c>
      <c r="O131" t="s">
        <v>198</v>
      </c>
      <c r="P131">
        <v>2.0593939185181077E-2</v>
      </c>
      <c r="Q131" t="s">
        <v>174</v>
      </c>
      <c r="S131" t="s">
        <v>273</v>
      </c>
      <c r="T131" t="s">
        <v>198</v>
      </c>
      <c r="U131">
        <v>2.489508489701385E-2</v>
      </c>
      <c r="V131" t="s">
        <v>174</v>
      </c>
      <c r="AC131" t="s">
        <v>19</v>
      </c>
      <c r="AD131" t="s">
        <v>198</v>
      </c>
      <c r="AE131">
        <v>2.3648864342678801E-2</v>
      </c>
      <c r="AK131">
        <v>2032</v>
      </c>
      <c r="AL131" t="s">
        <v>154</v>
      </c>
      <c r="AM131">
        <v>0.16470000000000001</v>
      </c>
      <c r="AN131" t="s">
        <v>300</v>
      </c>
    </row>
    <row r="132" spans="9:40" x14ac:dyDescent="0.45">
      <c r="I132" t="s">
        <v>230</v>
      </c>
      <c r="J132" t="s">
        <v>199</v>
      </c>
      <c r="K132">
        <v>4.7549487328762772E-3</v>
      </c>
      <c r="L132" t="s">
        <v>174</v>
      </c>
      <c r="N132" t="s">
        <v>254</v>
      </c>
      <c r="O132" t="s">
        <v>199</v>
      </c>
      <c r="P132">
        <v>3.0283155267550104E-3</v>
      </c>
      <c r="Q132" t="s">
        <v>174</v>
      </c>
      <c r="S132" t="s">
        <v>273</v>
      </c>
      <c r="T132" t="s">
        <v>199</v>
      </c>
      <c r="U132">
        <v>3.1648301420855404E-3</v>
      </c>
      <c r="V132" t="s">
        <v>174</v>
      </c>
      <c r="AC132" t="s">
        <v>19</v>
      </c>
      <c r="AD132" t="s">
        <v>199</v>
      </c>
      <c r="AE132">
        <v>3.440612775043725E-3</v>
      </c>
      <c r="AK132">
        <v>2032</v>
      </c>
      <c r="AL132" t="s">
        <v>158</v>
      </c>
      <c r="AM132">
        <v>0.1739</v>
      </c>
      <c r="AN132" t="s">
        <v>300</v>
      </c>
    </row>
    <row r="133" spans="9:40" x14ac:dyDescent="0.45">
      <c r="I133" t="s">
        <v>230</v>
      </c>
      <c r="J133" t="s">
        <v>200</v>
      </c>
      <c r="K133">
        <v>6.6020078708639747E-3</v>
      </c>
      <c r="L133" t="s">
        <v>174</v>
      </c>
      <c r="N133" t="s">
        <v>254</v>
      </c>
      <c r="O133" t="s">
        <v>200</v>
      </c>
      <c r="P133">
        <v>3.0142333002954554E-3</v>
      </c>
      <c r="Q133" t="s">
        <v>174</v>
      </c>
      <c r="S133" t="s">
        <v>273</v>
      </c>
      <c r="T133" t="s">
        <v>200</v>
      </c>
      <c r="U133">
        <v>2.9839811649176834E-3</v>
      </c>
      <c r="V133" t="s">
        <v>174</v>
      </c>
      <c r="AC133" t="s">
        <v>19</v>
      </c>
      <c r="AD133" t="s">
        <v>200</v>
      </c>
      <c r="AE133">
        <v>3.4540323203320947E-3</v>
      </c>
      <c r="AK133">
        <v>2032</v>
      </c>
      <c r="AL133" t="s">
        <v>160</v>
      </c>
      <c r="AM133">
        <v>0.155</v>
      </c>
      <c r="AN133" t="s">
        <v>300</v>
      </c>
    </row>
    <row r="134" spans="9:40" x14ac:dyDescent="0.45">
      <c r="I134" t="s">
        <v>230</v>
      </c>
      <c r="J134" t="s">
        <v>201</v>
      </c>
      <c r="K134">
        <v>8.0380209488534471E-3</v>
      </c>
      <c r="L134" t="s">
        <v>174</v>
      </c>
      <c r="N134" t="s">
        <v>254</v>
      </c>
      <c r="O134" t="s">
        <v>201</v>
      </c>
      <c r="P134">
        <v>2.9581530289116849E-3</v>
      </c>
      <c r="Q134" t="s">
        <v>174</v>
      </c>
      <c r="S134" t="s">
        <v>273</v>
      </c>
      <c r="T134" t="s">
        <v>201</v>
      </c>
      <c r="U134">
        <v>2.7655883014925538E-3</v>
      </c>
      <c r="V134" t="s">
        <v>174</v>
      </c>
      <c r="AC134" t="s">
        <v>19</v>
      </c>
      <c r="AD134" t="s">
        <v>201</v>
      </c>
      <c r="AE134">
        <v>3.4549365432892673E-3</v>
      </c>
      <c r="AK134">
        <v>2032</v>
      </c>
      <c r="AL134" t="s">
        <v>162</v>
      </c>
      <c r="AM134">
        <v>0.2177</v>
      </c>
      <c r="AN134" t="s">
        <v>300</v>
      </c>
    </row>
    <row r="135" spans="9:40" x14ac:dyDescent="0.45">
      <c r="I135" t="s">
        <v>230</v>
      </c>
      <c r="J135" t="s">
        <v>202</v>
      </c>
      <c r="K135">
        <v>5.1243023731384882E-2</v>
      </c>
      <c r="L135" t="s">
        <v>174</v>
      </c>
      <c r="N135" t="s">
        <v>254</v>
      </c>
      <c r="O135" t="s">
        <v>202</v>
      </c>
      <c r="P135">
        <v>2.0206952101061295E-2</v>
      </c>
      <c r="Q135" t="s">
        <v>174</v>
      </c>
      <c r="S135" t="s">
        <v>273</v>
      </c>
      <c r="T135" t="s">
        <v>202</v>
      </c>
      <c r="U135">
        <v>1.5415124777508718E-2</v>
      </c>
      <c r="V135" t="s">
        <v>174</v>
      </c>
      <c r="AC135" t="s">
        <v>19</v>
      </c>
      <c r="AD135" t="s">
        <v>202</v>
      </c>
      <c r="AE135">
        <v>2.0702502778052481E-2</v>
      </c>
      <c r="AK135">
        <v>2032</v>
      </c>
      <c r="AL135" t="s">
        <v>164</v>
      </c>
      <c r="AM135">
        <v>0.30599999999999999</v>
      </c>
      <c r="AN135" t="s">
        <v>300</v>
      </c>
    </row>
    <row r="136" spans="9:40" x14ac:dyDescent="0.45">
      <c r="I136" t="s">
        <v>230</v>
      </c>
      <c r="J136" t="s">
        <v>203</v>
      </c>
      <c r="K136">
        <v>6.5724914837070368E-3</v>
      </c>
      <c r="L136" t="s">
        <v>174</v>
      </c>
      <c r="N136" t="s">
        <v>254</v>
      </c>
      <c r="O136" t="s">
        <v>203</v>
      </c>
      <c r="P136">
        <v>3.8148475521281545E-3</v>
      </c>
      <c r="Q136" t="s">
        <v>174</v>
      </c>
      <c r="S136" t="s">
        <v>273</v>
      </c>
      <c r="T136" t="s">
        <v>203</v>
      </c>
      <c r="U136">
        <v>2.8482690589019853E-3</v>
      </c>
      <c r="V136" t="s">
        <v>174</v>
      </c>
      <c r="AC136" t="s">
        <v>19</v>
      </c>
      <c r="AD136" t="s">
        <v>203</v>
      </c>
      <c r="AE136">
        <v>3.4518639264344664E-3</v>
      </c>
      <c r="AK136">
        <v>2032</v>
      </c>
      <c r="AL136" t="s">
        <v>166</v>
      </c>
      <c r="AM136">
        <v>0.32879999999999998</v>
      </c>
      <c r="AN136" t="s">
        <v>300</v>
      </c>
    </row>
    <row r="137" spans="9:40" x14ac:dyDescent="0.45">
      <c r="I137" t="s">
        <v>230</v>
      </c>
      <c r="J137" t="s">
        <v>204</v>
      </c>
      <c r="K137">
        <v>4.9484438751653016E-3</v>
      </c>
      <c r="L137" t="s">
        <v>174</v>
      </c>
      <c r="N137" t="s">
        <v>254</v>
      </c>
      <c r="O137" t="s">
        <v>204</v>
      </c>
      <c r="P137">
        <v>4.0208441282510053E-3</v>
      </c>
      <c r="Q137" t="s">
        <v>174</v>
      </c>
      <c r="S137" t="s">
        <v>273</v>
      </c>
      <c r="T137" t="s">
        <v>204</v>
      </c>
      <c r="U137">
        <v>2.9870152652225045E-3</v>
      </c>
      <c r="V137" t="s">
        <v>174</v>
      </c>
      <c r="AC137" t="s">
        <v>19</v>
      </c>
      <c r="AD137" t="s">
        <v>204</v>
      </c>
      <c r="AE137">
        <v>3.4526696815530091E-3</v>
      </c>
      <c r="AK137">
        <v>2032</v>
      </c>
      <c r="AL137" t="s">
        <v>168</v>
      </c>
      <c r="AM137">
        <v>0.29599999999999999</v>
      </c>
      <c r="AN137" t="s">
        <v>300</v>
      </c>
    </row>
    <row r="138" spans="9:40" x14ac:dyDescent="0.45">
      <c r="I138" t="s">
        <v>230</v>
      </c>
      <c r="J138" t="s">
        <v>205</v>
      </c>
      <c r="K138">
        <v>2.8652257520698421E-3</v>
      </c>
      <c r="L138" t="s">
        <v>174</v>
      </c>
      <c r="N138" t="s">
        <v>254</v>
      </c>
      <c r="O138" t="s">
        <v>205</v>
      </c>
      <c r="P138">
        <v>2.2535113489099749E-2</v>
      </c>
      <c r="Q138" t="s">
        <v>174</v>
      </c>
      <c r="S138" t="s">
        <v>273</v>
      </c>
      <c r="T138" t="s">
        <v>205</v>
      </c>
      <c r="U138">
        <v>2.134738824540312E-2</v>
      </c>
      <c r="V138" t="s">
        <v>174</v>
      </c>
      <c r="AC138" t="s">
        <v>19</v>
      </c>
      <c r="AD138" t="s">
        <v>205</v>
      </c>
      <c r="AE138">
        <v>2.055425914678867E-2</v>
      </c>
      <c r="AK138">
        <v>2032</v>
      </c>
      <c r="AL138" t="s">
        <v>302</v>
      </c>
      <c r="AM138">
        <v>0.28689999999999999</v>
      </c>
      <c r="AN138" t="s">
        <v>300</v>
      </c>
    </row>
    <row r="139" spans="9:40" x14ac:dyDescent="0.45">
      <c r="I139" t="s">
        <v>230</v>
      </c>
      <c r="J139" t="s">
        <v>206</v>
      </c>
      <c r="K139">
        <v>6.3713756474270931E-3</v>
      </c>
      <c r="L139" t="s">
        <v>174</v>
      </c>
      <c r="N139" t="s">
        <v>254</v>
      </c>
      <c r="O139" t="s">
        <v>206</v>
      </c>
      <c r="P139">
        <v>2.3491265214357952E-2</v>
      </c>
      <c r="Q139" t="s">
        <v>174</v>
      </c>
      <c r="S139" t="s">
        <v>273</v>
      </c>
      <c r="T139" t="s">
        <v>206</v>
      </c>
      <c r="U139">
        <v>2.6577925628624065E-2</v>
      </c>
      <c r="V139" t="s">
        <v>174</v>
      </c>
      <c r="AC139" t="s">
        <v>19</v>
      </c>
      <c r="AD139" t="s">
        <v>206</v>
      </c>
      <c r="AE139">
        <v>2.443454827706595E-2</v>
      </c>
      <c r="AK139">
        <v>2032</v>
      </c>
      <c r="AL139" t="s">
        <v>303</v>
      </c>
      <c r="AM139">
        <v>0.23669999999999999</v>
      </c>
      <c r="AN139" t="s">
        <v>300</v>
      </c>
    </row>
    <row r="140" spans="9:40" x14ac:dyDescent="0.45">
      <c r="I140" t="s">
        <v>230</v>
      </c>
      <c r="J140" t="s">
        <v>207</v>
      </c>
      <c r="K140">
        <v>6.7683400532364746E-3</v>
      </c>
      <c r="L140" t="s">
        <v>174</v>
      </c>
      <c r="N140" t="s">
        <v>254</v>
      </c>
      <c r="O140" t="s">
        <v>207</v>
      </c>
      <c r="P140">
        <v>3.4684883163812355E-3</v>
      </c>
      <c r="Q140" t="s">
        <v>174</v>
      </c>
      <c r="S140" t="s">
        <v>273</v>
      </c>
      <c r="T140" t="s">
        <v>207</v>
      </c>
      <c r="U140">
        <v>3.5436988164163426E-3</v>
      </c>
      <c r="V140" t="s">
        <v>174</v>
      </c>
      <c r="AC140" t="s">
        <v>19</v>
      </c>
      <c r="AD140" t="s">
        <v>207</v>
      </c>
      <c r="AE140">
        <v>3.5489204990302782E-3</v>
      </c>
      <c r="AK140">
        <v>2032</v>
      </c>
      <c r="AL140" t="s">
        <v>304</v>
      </c>
      <c r="AM140">
        <v>0.19450000000000001</v>
      </c>
      <c r="AN140" t="s">
        <v>300</v>
      </c>
    </row>
    <row r="141" spans="9:40" x14ac:dyDescent="0.45">
      <c r="I141" t="s">
        <v>230</v>
      </c>
      <c r="J141" t="s">
        <v>208</v>
      </c>
      <c r="K141">
        <v>8.9215933257322938E-3</v>
      </c>
      <c r="L141" t="s">
        <v>174</v>
      </c>
      <c r="N141" t="s">
        <v>254</v>
      </c>
      <c r="O141" t="s">
        <v>208</v>
      </c>
      <c r="P141">
        <v>3.3815510399307228E-3</v>
      </c>
      <c r="Q141" t="s">
        <v>174</v>
      </c>
      <c r="S141" t="s">
        <v>273</v>
      </c>
      <c r="T141" t="s">
        <v>208</v>
      </c>
      <c r="U141">
        <v>3.4159227706321471E-3</v>
      </c>
      <c r="V141" t="s">
        <v>174</v>
      </c>
      <c r="AC141" t="s">
        <v>19</v>
      </c>
      <c r="AD141" t="s">
        <v>208</v>
      </c>
      <c r="AE141">
        <v>3.5645997010911043E-3</v>
      </c>
      <c r="AK141">
        <v>2032</v>
      </c>
      <c r="AL141" t="s">
        <v>305</v>
      </c>
      <c r="AM141">
        <v>0.21560000000000001</v>
      </c>
      <c r="AN141" t="s">
        <v>300</v>
      </c>
    </row>
    <row r="142" spans="9:40" x14ac:dyDescent="0.45">
      <c r="I142" t="s">
        <v>230</v>
      </c>
      <c r="J142" t="s">
        <v>209</v>
      </c>
      <c r="K142">
        <v>1.0387073806558034E-2</v>
      </c>
      <c r="L142" t="s">
        <v>174</v>
      </c>
      <c r="N142" t="s">
        <v>254</v>
      </c>
      <c r="O142" t="s">
        <v>209</v>
      </c>
      <c r="P142">
        <v>3.4363678490173292E-3</v>
      </c>
      <c r="Q142" t="s">
        <v>174</v>
      </c>
      <c r="S142" t="s">
        <v>273</v>
      </c>
      <c r="T142" t="s">
        <v>209</v>
      </c>
      <c r="U142">
        <v>3.1958993773093291E-3</v>
      </c>
      <c r="V142" t="s">
        <v>174</v>
      </c>
      <c r="AC142" t="s">
        <v>19</v>
      </c>
      <c r="AD142" t="s">
        <v>209</v>
      </c>
      <c r="AE142">
        <v>3.5662730539341592E-3</v>
      </c>
      <c r="AK142">
        <v>2032</v>
      </c>
      <c r="AL142" t="s">
        <v>306</v>
      </c>
      <c r="AM142">
        <v>0.21590000000000001</v>
      </c>
      <c r="AN142" t="s">
        <v>300</v>
      </c>
    </row>
    <row r="143" spans="9:40" x14ac:dyDescent="0.45">
      <c r="I143" t="s">
        <v>230</v>
      </c>
      <c r="J143" t="s">
        <v>210</v>
      </c>
      <c r="K143">
        <v>6.288043589955801E-2</v>
      </c>
      <c r="L143" t="s">
        <v>174</v>
      </c>
      <c r="N143" t="s">
        <v>254</v>
      </c>
      <c r="O143" t="s">
        <v>210</v>
      </c>
      <c r="P143">
        <v>2.1869610584691206E-2</v>
      </c>
      <c r="Q143" t="s">
        <v>174</v>
      </c>
      <c r="S143" t="s">
        <v>273</v>
      </c>
      <c r="T143" t="s">
        <v>210</v>
      </c>
      <c r="U143">
        <v>1.4457320586381316E-2</v>
      </c>
      <c r="V143" t="s">
        <v>174</v>
      </c>
      <c r="AC143" t="s">
        <v>19</v>
      </c>
      <c r="AD143" t="s">
        <v>210</v>
      </c>
      <c r="AE143">
        <v>2.1387475421955165E-2</v>
      </c>
      <c r="AK143">
        <v>2033</v>
      </c>
      <c r="AL143" t="s">
        <v>154</v>
      </c>
      <c r="AM143">
        <v>0.18820000000000001</v>
      </c>
      <c r="AN143" t="s">
        <v>300</v>
      </c>
    </row>
    <row r="144" spans="9:40" x14ac:dyDescent="0.45">
      <c r="I144" t="s">
        <v>230</v>
      </c>
      <c r="J144" t="s">
        <v>211</v>
      </c>
      <c r="K144">
        <v>8.0915732120421316E-3</v>
      </c>
      <c r="L144" t="s">
        <v>174</v>
      </c>
      <c r="N144" t="s">
        <v>254</v>
      </c>
      <c r="O144" t="s">
        <v>211</v>
      </c>
      <c r="P144">
        <v>4.1429875871170372E-3</v>
      </c>
      <c r="Q144" t="s">
        <v>174</v>
      </c>
      <c r="S144" t="s">
        <v>273</v>
      </c>
      <c r="T144" t="s">
        <v>211</v>
      </c>
      <c r="U144">
        <v>2.7691199197650653E-3</v>
      </c>
      <c r="V144" t="s">
        <v>174</v>
      </c>
      <c r="AC144" t="s">
        <v>19</v>
      </c>
      <c r="AD144" t="s">
        <v>211</v>
      </c>
      <c r="AE144">
        <v>3.5647431999534982E-3</v>
      </c>
      <c r="AK144">
        <v>2033</v>
      </c>
      <c r="AL144" t="s">
        <v>158</v>
      </c>
      <c r="AM144">
        <v>0.1706</v>
      </c>
      <c r="AN144" t="s">
        <v>300</v>
      </c>
    </row>
    <row r="145" spans="9:40" x14ac:dyDescent="0.45">
      <c r="I145" t="s">
        <v>230</v>
      </c>
      <c r="J145" t="s">
        <v>212</v>
      </c>
      <c r="K145">
        <v>6.1030968519670964E-3</v>
      </c>
      <c r="L145" t="s">
        <v>174</v>
      </c>
      <c r="N145" t="s">
        <v>254</v>
      </c>
      <c r="O145" t="s">
        <v>212</v>
      </c>
      <c r="P145">
        <v>4.0406251860839182E-3</v>
      </c>
      <c r="Q145" t="s">
        <v>174</v>
      </c>
      <c r="S145" t="s">
        <v>273</v>
      </c>
      <c r="T145" t="s">
        <v>212</v>
      </c>
      <c r="U145">
        <v>3.0276674233855479E-3</v>
      </c>
      <c r="V145" t="s">
        <v>174</v>
      </c>
      <c r="AC145" t="s">
        <v>19</v>
      </c>
      <c r="AD145" t="s">
        <v>212</v>
      </c>
      <c r="AE145">
        <v>3.5648407671716523E-3</v>
      </c>
      <c r="AK145">
        <v>2033</v>
      </c>
      <c r="AL145" t="s">
        <v>160</v>
      </c>
      <c r="AM145">
        <v>0.1749</v>
      </c>
      <c r="AN145" t="s">
        <v>300</v>
      </c>
    </row>
    <row r="146" spans="9:40" x14ac:dyDescent="0.45">
      <c r="I146" t="s">
        <v>230</v>
      </c>
      <c r="J146" t="s">
        <v>213</v>
      </c>
      <c r="K146">
        <v>5.1202271163605512E-3</v>
      </c>
      <c r="L146" t="s">
        <v>174</v>
      </c>
      <c r="N146" t="s">
        <v>254</v>
      </c>
      <c r="O146" t="s">
        <v>213</v>
      </c>
      <c r="P146">
        <v>2.1015950909622265E-2</v>
      </c>
      <c r="Q146" t="s">
        <v>174</v>
      </c>
      <c r="S146" t="s">
        <v>273</v>
      </c>
      <c r="T146" t="s">
        <v>213</v>
      </c>
      <c r="U146">
        <v>2.0368305559234655E-2</v>
      </c>
      <c r="V146" t="s">
        <v>174</v>
      </c>
      <c r="AC146" t="s">
        <v>19</v>
      </c>
      <c r="AD146" t="s">
        <v>213</v>
      </c>
      <c r="AE146">
        <v>2.124806867879472E-2</v>
      </c>
      <c r="AK146">
        <v>2033</v>
      </c>
      <c r="AL146" t="s">
        <v>162</v>
      </c>
      <c r="AM146">
        <v>0.2051</v>
      </c>
      <c r="AN146" t="s">
        <v>300</v>
      </c>
    </row>
    <row r="147" spans="9:40" x14ac:dyDescent="0.45">
      <c r="I147" t="s">
        <v>230</v>
      </c>
      <c r="J147" t="s">
        <v>214</v>
      </c>
      <c r="K147">
        <v>8.570836389906588E-3</v>
      </c>
      <c r="L147" t="s">
        <v>174</v>
      </c>
      <c r="N147" t="s">
        <v>254</v>
      </c>
      <c r="O147" t="s">
        <v>214</v>
      </c>
      <c r="P147">
        <v>7.5698076020769218E-3</v>
      </c>
      <c r="Q147" t="s">
        <v>174</v>
      </c>
      <c r="S147" t="s">
        <v>273</v>
      </c>
      <c r="T147" t="s">
        <v>214</v>
      </c>
      <c r="U147">
        <v>1.2638452163071879E-2</v>
      </c>
      <c r="V147" t="s">
        <v>174</v>
      </c>
      <c r="AC147" t="s">
        <v>19</v>
      </c>
      <c r="AD147" t="s">
        <v>214</v>
      </c>
      <c r="AE147">
        <v>2.3651359718097731E-2</v>
      </c>
      <c r="AK147">
        <v>2033</v>
      </c>
      <c r="AL147" t="s">
        <v>164</v>
      </c>
      <c r="AM147">
        <v>0.2883</v>
      </c>
      <c r="AN147" t="s">
        <v>300</v>
      </c>
    </row>
    <row r="148" spans="9:40" x14ac:dyDescent="0.45">
      <c r="I148" t="s">
        <v>230</v>
      </c>
      <c r="J148" t="s">
        <v>215</v>
      </c>
      <c r="K148">
        <v>8.3750061867694462E-3</v>
      </c>
      <c r="L148" t="s">
        <v>174</v>
      </c>
      <c r="N148" t="s">
        <v>254</v>
      </c>
      <c r="O148" t="s">
        <v>215</v>
      </c>
      <c r="P148">
        <v>9.1136592207778297E-4</v>
      </c>
      <c r="Q148" t="s">
        <v>174</v>
      </c>
      <c r="S148" t="s">
        <v>273</v>
      </c>
      <c r="T148" t="s">
        <v>215</v>
      </c>
      <c r="U148">
        <v>1.771846914348057E-3</v>
      </c>
      <c r="V148" t="s">
        <v>174</v>
      </c>
      <c r="AC148" t="s">
        <v>19</v>
      </c>
      <c r="AD148" t="s">
        <v>215</v>
      </c>
      <c r="AE148">
        <v>3.4296385081603498E-3</v>
      </c>
      <c r="AK148">
        <v>2033</v>
      </c>
      <c r="AL148" t="s">
        <v>166</v>
      </c>
      <c r="AM148">
        <v>0.32650000000000001</v>
      </c>
      <c r="AN148" t="s">
        <v>300</v>
      </c>
    </row>
    <row r="149" spans="9:40" x14ac:dyDescent="0.45">
      <c r="I149" t="s">
        <v>230</v>
      </c>
      <c r="J149" t="s">
        <v>216</v>
      </c>
      <c r="K149">
        <v>1.0265236791208415E-2</v>
      </c>
      <c r="L149" t="s">
        <v>174</v>
      </c>
      <c r="N149" t="s">
        <v>254</v>
      </c>
      <c r="O149" t="s">
        <v>216</v>
      </c>
      <c r="P149">
        <v>9.3391347275060166E-4</v>
      </c>
      <c r="Q149" t="s">
        <v>174</v>
      </c>
      <c r="S149" t="s">
        <v>273</v>
      </c>
      <c r="T149" t="s">
        <v>216</v>
      </c>
      <c r="U149">
        <v>1.6334914221619327E-3</v>
      </c>
      <c r="V149" t="s">
        <v>174</v>
      </c>
      <c r="AC149" t="s">
        <v>19</v>
      </c>
      <c r="AD149" t="s">
        <v>216</v>
      </c>
      <c r="AE149">
        <v>3.445739500810428E-3</v>
      </c>
      <c r="AK149">
        <v>2033</v>
      </c>
      <c r="AL149" t="s">
        <v>168</v>
      </c>
      <c r="AM149">
        <v>0.28260000000000002</v>
      </c>
      <c r="AN149" t="s">
        <v>300</v>
      </c>
    </row>
    <row r="150" spans="9:40" x14ac:dyDescent="0.45">
      <c r="I150" t="s">
        <v>230</v>
      </c>
      <c r="J150" t="s">
        <v>217</v>
      </c>
      <c r="K150">
        <v>1.137693274995945E-2</v>
      </c>
      <c r="L150" t="s">
        <v>174</v>
      </c>
      <c r="N150" t="s">
        <v>254</v>
      </c>
      <c r="O150" t="s">
        <v>217</v>
      </c>
      <c r="P150">
        <v>9.5384696878706603E-4</v>
      </c>
      <c r="Q150" t="s">
        <v>174</v>
      </c>
      <c r="S150" t="s">
        <v>273</v>
      </c>
      <c r="T150" t="s">
        <v>217</v>
      </c>
      <c r="U150">
        <v>1.4663474041306901E-3</v>
      </c>
      <c r="V150" t="s">
        <v>174</v>
      </c>
      <c r="AC150" t="s">
        <v>19</v>
      </c>
      <c r="AD150" t="s">
        <v>217</v>
      </c>
      <c r="AE150">
        <v>3.4488778629599239E-3</v>
      </c>
      <c r="AK150">
        <v>2033</v>
      </c>
      <c r="AL150" t="s">
        <v>302</v>
      </c>
      <c r="AM150">
        <v>0.2767</v>
      </c>
      <c r="AN150" t="s">
        <v>300</v>
      </c>
    </row>
    <row r="151" spans="9:40" x14ac:dyDescent="0.45">
      <c r="I151" t="s">
        <v>230</v>
      </c>
      <c r="J151" t="s">
        <v>218</v>
      </c>
      <c r="K151">
        <v>6.8643698397424777E-2</v>
      </c>
      <c r="L151" t="s">
        <v>174</v>
      </c>
      <c r="N151" t="s">
        <v>254</v>
      </c>
      <c r="O151" t="s">
        <v>218</v>
      </c>
      <c r="P151">
        <v>9.6470515769722133E-3</v>
      </c>
      <c r="Q151" t="s">
        <v>174</v>
      </c>
      <c r="S151" t="s">
        <v>273</v>
      </c>
      <c r="T151" t="s">
        <v>218</v>
      </c>
      <c r="U151">
        <v>6.1293640659496086E-3</v>
      </c>
      <c r="V151" t="s">
        <v>174</v>
      </c>
      <c r="AC151" t="s">
        <v>19</v>
      </c>
      <c r="AD151" t="s">
        <v>218</v>
      </c>
      <c r="AE151">
        <v>2.0699207970621261E-2</v>
      </c>
      <c r="AK151">
        <v>2033</v>
      </c>
      <c r="AL151" t="s">
        <v>303</v>
      </c>
      <c r="AM151">
        <v>0.21340000000000001</v>
      </c>
      <c r="AN151" t="s">
        <v>300</v>
      </c>
    </row>
    <row r="152" spans="9:40" x14ac:dyDescent="0.45">
      <c r="I152" t="s">
        <v>230</v>
      </c>
      <c r="J152" t="s">
        <v>219</v>
      </c>
      <c r="K152">
        <v>8.9153320067084305E-3</v>
      </c>
      <c r="L152" t="s">
        <v>174</v>
      </c>
      <c r="N152" t="s">
        <v>254</v>
      </c>
      <c r="O152" t="s">
        <v>219</v>
      </c>
      <c r="P152">
        <v>2.1735221150064243E-3</v>
      </c>
      <c r="Q152" t="s">
        <v>174</v>
      </c>
      <c r="S152" t="s">
        <v>273</v>
      </c>
      <c r="T152" t="s">
        <v>219</v>
      </c>
      <c r="U152">
        <v>1.3397668964661945E-3</v>
      </c>
      <c r="V152" t="s">
        <v>174</v>
      </c>
      <c r="AC152" t="s">
        <v>19</v>
      </c>
      <c r="AD152" t="s">
        <v>219</v>
      </c>
      <c r="AE152">
        <v>3.4486803268690145E-3</v>
      </c>
      <c r="AK152">
        <v>2033</v>
      </c>
      <c r="AL152" t="s">
        <v>304</v>
      </c>
      <c r="AM152">
        <v>0.17660000000000001</v>
      </c>
      <c r="AN152" t="s">
        <v>300</v>
      </c>
    </row>
    <row r="153" spans="9:40" x14ac:dyDescent="0.45">
      <c r="I153" t="s">
        <v>230</v>
      </c>
      <c r="J153" t="s">
        <v>220</v>
      </c>
      <c r="K153">
        <v>7.3478556519953513E-3</v>
      </c>
      <c r="L153" t="s">
        <v>174</v>
      </c>
      <c r="N153" t="s">
        <v>254</v>
      </c>
      <c r="O153" t="s">
        <v>220</v>
      </c>
      <c r="P153">
        <v>2.0332598197195886E-3</v>
      </c>
      <c r="Q153" t="s">
        <v>174</v>
      </c>
      <c r="S153" t="s">
        <v>273</v>
      </c>
      <c r="T153" t="s">
        <v>220</v>
      </c>
      <c r="U153">
        <v>1.4238525072377472E-3</v>
      </c>
      <c r="V153" t="s">
        <v>174</v>
      </c>
      <c r="AC153" t="s">
        <v>19</v>
      </c>
      <c r="AD153" t="s">
        <v>220</v>
      </c>
      <c r="AE153">
        <v>3.448021673094766E-3</v>
      </c>
      <c r="AK153">
        <v>2033</v>
      </c>
      <c r="AL153" t="s">
        <v>305</v>
      </c>
      <c r="AM153">
        <v>0.23300000000000001</v>
      </c>
      <c r="AN153" t="s">
        <v>300</v>
      </c>
    </row>
    <row r="154" spans="9:40" x14ac:dyDescent="0.45">
      <c r="I154" t="s">
        <v>230</v>
      </c>
      <c r="J154" t="s">
        <v>221</v>
      </c>
      <c r="K154">
        <v>7.6434991703298065E-3</v>
      </c>
      <c r="L154" t="s">
        <v>174</v>
      </c>
      <c r="N154" t="s">
        <v>254</v>
      </c>
      <c r="O154" t="s">
        <v>221</v>
      </c>
      <c r="P154">
        <v>9.1490400012422396E-3</v>
      </c>
      <c r="Q154" t="s">
        <v>174</v>
      </c>
      <c r="S154" t="s">
        <v>273</v>
      </c>
      <c r="T154" t="s">
        <v>221</v>
      </c>
      <c r="U154">
        <v>9.4231425813559658E-3</v>
      </c>
      <c r="V154" t="s">
        <v>174</v>
      </c>
      <c r="AC154" t="s">
        <v>19</v>
      </c>
      <c r="AD154" t="s">
        <v>221</v>
      </c>
      <c r="AE154">
        <v>2.0572553713183832E-2</v>
      </c>
      <c r="AK154">
        <v>2033</v>
      </c>
      <c r="AL154" t="s">
        <v>306</v>
      </c>
      <c r="AM154">
        <v>0.2135</v>
      </c>
      <c r="AN154" t="s">
        <v>300</v>
      </c>
    </row>
    <row r="155" spans="9:40" x14ac:dyDescent="0.45">
      <c r="I155" t="s">
        <v>230</v>
      </c>
      <c r="J155" t="s">
        <v>222</v>
      </c>
      <c r="K155">
        <v>8.3522652868794379E-3</v>
      </c>
      <c r="L155" t="s">
        <v>174</v>
      </c>
      <c r="N155" t="s">
        <v>254</v>
      </c>
      <c r="O155" t="s">
        <v>222</v>
      </c>
      <c r="P155">
        <v>9.4025495724062973E-3</v>
      </c>
      <c r="Q155" t="s">
        <v>174</v>
      </c>
      <c r="S155" t="s">
        <v>273</v>
      </c>
      <c r="T155" t="s">
        <v>222</v>
      </c>
      <c r="U155">
        <v>1.5696779313924214E-2</v>
      </c>
      <c r="V155" t="s">
        <v>174</v>
      </c>
      <c r="AC155" t="s">
        <v>19</v>
      </c>
      <c r="AD155" t="s">
        <v>222</v>
      </c>
      <c r="AE155">
        <v>2.4378112823811915E-2</v>
      </c>
      <c r="AK155">
        <v>2034</v>
      </c>
      <c r="AL155" t="s">
        <v>154</v>
      </c>
      <c r="AM155">
        <v>0.17829999999999999</v>
      </c>
      <c r="AN155" t="s">
        <v>300</v>
      </c>
    </row>
    <row r="156" spans="9:40" x14ac:dyDescent="0.45">
      <c r="I156" t="s">
        <v>230</v>
      </c>
      <c r="J156" t="s">
        <v>223</v>
      </c>
      <c r="K156">
        <v>7.4946905178025405E-3</v>
      </c>
      <c r="L156" t="s">
        <v>174</v>
      </c>
      <c r="N156" t="s">
        <v>254</v>
      </c>
      <c r="O156" t="s">
        <v>223</v>
      </c>
      <c r="P156">
        <v>1.4593858610784749E-3</v>
      </c>
      <c r="Q156" t="s">
        <v>174</v>
      </c>
      <c r="S156" t="s">
        <v>273</v>
      </c>
      <c r="T156" t="s">
        <v>223</v>
      </c>
      <c r="U156">
        <v>2.1090887980051193E-3</v>
      </c>
      <c r="V156" t="s">
        <v>174</v>
      </c>
      <c r="AC156" t="s">
        <v>19</v>
      </c>
      <c r="AD156" t="s">
        <v>223</v>
      </c>
      <c r="AE156">
        <v>3.5415449502049202E-3</v>
      </c>
      <c r="AK156">
        <v>2034</v>
      </c>
      <c r="AL156" t="s">
        <v>158</v>
      </c>
      <c r="AM156">
        <v>0.15989999999999999</v>
      </c>
      <c r="AN156" t="s">
        <v>300</v>
      </c>
    </row>
    <row r="157" spans="9:40" x14ac:dyDescent="0.45">
      <c r="I157" t="s">
        <v>230</v>
      </c>
      <c r="J157" t="s">
        <v>224</v>
      </c>
      <c r="K157">
        <v>9.8253908636958143E-3</v>
      </c>
      <c r="L157" t="s">
        <v>174</v>
      </c>
      <c r="N157" t="s">
        <v>254</v>
      </c>
      <c r="O157" t="s">
        <v>224</v>
      </c>
      <c r="P157">
        <v>1.3758542709184462E-3</v>
      </c>
      <c r="Q157" t="s">
        <v>174</v>
      </c>
      <c r="S157" t="s">
        <v>273</v>
      </c>
      <c r="T157" t="s">
        <v>224</v>
      </c>
      <c r="U157">
        <v>2.0749503500067791E-3</v>
      </c>
      <c r="V157" t="s">
        <v>174</v>
      </c>
      <c r="AC157" t="s">
        <v>19</v>
      </c>
      <c r="AD157" t="s">
        <v>224</v>
      </c>
      <c r="AE157">
        <v>3.5652537842164418E-3</v>
      </c>
      <c r="AK157">
        <v>2034</v>
      </c>
      <c r="AL157" t="s">
        <v>160</v>
      </c>
      <c r="AM157">
        <v>0.1487</v>
      </c>
      <c r="AN157" t="s">
        <v>300</v>
      </c>
    </row>
    <row r="158" spans="9:40" x14ac:dyDescent="0.45">
      <c r="I158" t="s">
        <v>230</v>
      </c>
      <c r="J158" t="s">
        <v>225</v>
      </c>
      <c r="K158">
        <v>1.1012269131960272E-2</v>
      </c>
      <c r="L158" t="s">
        <v>174</v>
      </c>
      <c r="N158" t="s">
        <v>254</v>
      </c>
      <c r="O158" t="s">
        <v>225</v>
      </c>
      <c r="P158">
        <v>1.1704783621959728E-3</v>
      </c>
      <c r="Q158" t="s">
        <v>174</v>
      </c>
      <c r="S158" t="s">
        <v>273</v>
      </c>
      <c r="T158" t="s">
        <v>225</v>
      </c>
      <c r="U158">
        <v>2.0183590078344431E-3</v>
      </c>
      <c r="V158" t="s">
        <v>174</v>
      </c>
      <c r="AC158" t="s">
        <v>19</v>
      </c>
      <c r="AD158" t="s">
        <v>225</v>
      </c>
      <c r="AE158">
        <v>3.5709258919697012E-3</v>
      </c>
      <c r="AK158">
        <v>2034</v>
      </c>
      <c r="AL158" t="s">
        <v>162</v>
      </c>
      <c r="AM158">
        <v>0.19989999999999999</v>
      </c>
      <c r="AN158" t="s">
        <v>300</v>
      </c>
    </row>
    <row r="159" spans="9:40" x14ac:dyDescent="0.45">
      <c r="I159" t="s">
        <v>230</v>
      </c>
      <c r="J159" t="s">
        <v>226</v>
      </c>
      <c r="K159">
        <v>6.9899701477844606E-2</v>
      </c>
      <c r="L159" t="s">
        <v>174</v>
      </c>
      <c r="N159" t="s">
        <v>254</v>
      </c>
      <c r="O159" t="s">
        <v>226</v>
      </c>
      <c r="P159">
        <v>7.6631209429825764E-3</v>
      </c>
      <c r="Q159" t="s">
        <v>174</v>
      </c>
      <c r="S159" t="s">
        <v>273</v>
      </c>
      <c r="T159" t="s">
        <v>226</v>
      </c>
      <c r="U159">
        <v>1.1166055843237483E-2</v>
      </c>
      <c r="V159" t="s">
        <v>174</v>
      </c>
      <c r="AC159" t="s">
        <v>19</v>
      </c>
      <c r="AD159" t="s">
        <v>226</v>
      </c>
      <c r="AE159">
        <v>2.1458204345080927E-2</v>
      </c>
      <c r="AK159">
        <v>2034</v>
      </c>
      <c r="AL159" t="s">
        <v>164</v>
      </c>
      <c r="AM159">
        <v>0.32969999999999999</v>
      </c>
      <c r="AN159" t="s">
        <v>300</v>
      </c>
    </row>
    <row r="160" spans="9:40" x14ac:dyDescent="0.45">
      <c r="I160" t="s">
        <v>230</v>
      </c>
      <c r="J160" t="s">
        <v>227</v>
      </c>
      <c r="K160">
        <v>9.2065804450949702E-3</v>
      </c>
      <c r="L160" t="s">
        <v>174</v>
      </c>
      <c r="N160" t="s">
        <v>254</v>
      </c>
      <c r="O160" t="s">
        <v>227</v>
      </c>
      <c r="P160">
        <v>2.1538607606657869E-3</v>
      </c>
      <c r="Q160" t="s">
        <v>174</v>
      </c>
      <c r="S160" t="s">
        <v>273</v>
      </c>
      <c r="T160" t="s">
        <v>227</v>
      </c>
      <c r="U160">
        <v>2.6372880688025498E-3</v>
      </c>
      <c r="V160" t="s">
        <v>174</v>
      </c>
      <c r="AC160" t="s">
        <v>19</v>
      </c>
      <c r="AD160" t="s">
        <v>227</v>
      </c>
      <c r="AE160">
        <v>3.5729570913482639E-3</v>
      </c>
      <c r="AK160">
        <v>2034</v>
      </c>
      <c r="AL160" t="s">
        <v>166</v>
      </c>
      <c r="AM160">
        <v>0.36530000000000001</v>
      </c>
      <c r="AN160" t="s">
        <v>300</v>
      </c>
    </row>
    <row r="161" spans="9:40" x14ac:dyDescent="0.45">
      <c r="I161" t="s">
        <v>230</v>
      </c>
      <c r="J161" t="s">
        <v>228</v>
      </c>
      <c r="K161">
        <v>7.1471627536198196E-3</v>
      </c>
      <c r="L161" t="s">
        <v>174</v>
      </c>
      <c r="N161" t="s">
        <v>254</v>
      </c>
      <c r="O161" t="s">
        <v>228</v>
      </c>
      <c r="P161">
        <v>2.1243873453839382E-3</v>
      </c>
      <c r="Q161" t="s">
        <v>174</v>
      </c>
      <c r="S161" t="s">
        <v>273</v>
      </c>
      <c r="T161" t="s">
        <v>228</v>
      </c>
      <c r="U161">
        <v>2.7704405129964568E-3</v>
      </c>
      <c r="V161" t="s">
        <v>174</v>
      </c>
      <c r="AC161" t="s">
        <v>19</v>
      </c>
      <c r="AD161" t="s">
        <v>228</v>
      </c>
      <c r="AE161">
        <v>3.5706085733555807E-3</v>
      </c>
      <c r="AK161">
        <v>2034</v>
      </c>
      <c r="AL161" t="s">
        <v>168</v>
      </c>
      <c r="AM161">
        <v>0.32819999999999999</v>
      </c>
      <c r="AN161" t="s">
        <v>300</v>
      </c>
    </row>
    <row r="162" spans="9:40" x14ac:dyDescent="0.45">
      <c r="I162" t="s">
        <v>230</v>
      </c>
      <c r="J162" t="s">
        <v>229</v>
      </c>
      <c r="K162">
        <v>7.1718286687745556E-3</v>
      </c>
      <c r="L162" t="s">
        <v>174</v>
      </c>
      <c r="N162" t="s">
        <v>254</v>
      </c>
      <c r="O162" t="s">
        <v>229</v>
      </c>
      <c r="P162">
        <v>1.0933721149110367E-2</v>
      </c>
      <c r="Q162" t="s">
        <v>174</v>
      </c>
      <c r="S162" t="s">
        <v>273</v>
      </c>
      <c r="T162" t="s">
        <v>229</v>
      </c>
      <c r="U162">
        <v>1.6300433538341968E-2</v>
      </c>
      <c r="V162" t="s">
        <v>174</v>
      </c>
      <c r="AC162" t="s">
        <v>19</v>
      </c>
      <c r="AD162" t="s">
        <v>229</v>
      </c>
      <c r="AE162">
        <v>2.1284975400385309E-2</v>
      </c>
      <c r="AK162">
        <v>2034</v>
      </c>
      <c r="AL162" t="s">
        <v>302</v>
      </c>
      <c r="AM162">
        <v>0.28510000000000002</v>
      </c>
      <c r="AN162" t="s">
        <v>300</v>
      </c>
    </row>
    <row r="163" spans="9:40" x14ac:dyDescent="0.45">
      <c r="I163" t="s">
        <v>230</v>
      </c>
      <c r="J163" t="s">
        <v>307</v>
      </c>
      <c r="K163">
        <v>5.7006461635788564E-3</v>
      </c>
      <c r="L163" t="s">
        <v>174</v>
      </c>
      <c r="N163" t="s">
        <v>254</v>
      </c>
      <c r="O163" t="s">
        <v>307</v>
      </c>
      <c r="P163">
        <v>1.496299270530389E-2</v>
      </c>
      <c r="Q163" t="s">
        <v>174</v>
      </c>
      <c r="S163" t="s">
        <v>273</v>
      </c>
      <c r="T163" t="s">
        <v>307</v>
      </c>
      <c r="U163">
        <v>2.0556337257627084E-2</v>
      </c>
      <c r="V163" t="s">
        <v>174</v>
      </c>
      <c r="AC163" t="s">
        <v>19</v>
      </c>
      <c r="AD163" t="s">
        <v>307</v>
      </c>
      <c r="AE163">
        <v>2.4406010743860746E-2</v>
      </c>
      <c r="AK163">
        <v>2034</v>
      </c>
      <c r="AL163" t="s">
        <v>303</v>
      </c>
      <c r="AM163">
        <v>0.21290000000000001</v>
      </c>
      <c r="AN163" t="s">
        <v>300</v>
      </c>
    </row>
    <row r="164" spans="9:40" x14ac:dyDescent="0.45">
      <c r="I164" t="s">
        <v>230</v>
      </c>
      <c r="J164" t="s">
        <v>308</v>
      </c>
      <c r="K164">
        <v>7.8927980956955759E-3</v>
      </c>
      <c r="L164" t="s">
        <v>174</v>
      </c>
      <c r="N164" t="s">
        <v>254</v>
      </c>
      <c r="O164" t="s">
        <v>308</v>
      </c>
      <c r="P164">
        <v>1.9464421995961185E-3</v>
      </c>
      <c r="Q164" t="s">
        <v>174</v>
      </c>
      <c r="S164" t="s">
        <v>273</v>
      </c>
      <c r="T164" t="s">
        <v>308</v>
      </c>
      <c r="U164">
        <v>2.9670686661615034E-3</v>
      </c>
      <c r="V164" t="s">
        <v>174</v>
      </c>
      <c r="AC164" t="s">
        <v>19</v>
      </c>
      <c r="AD164" t="s">
        <v>308</v>
      </c>
      <c r="AE164">
        <v>3.542076616492155E-3</v>
      </c>
      <c r="AK164">
        <v>2034</v>
      </c>
      <c r="AL164" t="s">
        <v>304</v>
      </c>
      <c r="AM164">
        <v>0.19969999999999999</v>
      </c>
      <c r="AN164" t="s">
        <v>300</v>
      </c>
    </row>
    <row r="165" spans="9:40" x14ac:dyDescent="0.45">
      <c r="I165" t="s">
        <v>230</v>
      </c>
      <c r="J165" t="s">
        <v>309</v>
      </c>
      <c r="K165">
        <v>9.8812086191351119E-3</v>
      </c>
      <c r="L165" t="s">
        <v>174</v>
      </c>
      <c r="N165" t="s">
        <v>254</v>
      </c>
      <c r="O165" t="s">
        <v>309</v>
      </c>
      <c r="P165">
        <v>1.6338376013092498E-3</v>
      </c>
      <c r="Q165" t="s">
        <v>174</v>
      </c>
      <c r="S165" t="s">
        <v>273</v>
      </c>
      <c r="T165" t="s">
        <v>309</v>
      </c>
      <c r="U165">
        <v>3.0599586871328621E-3</v>
      </c>
      <c r="V165" t="s">
        <v>174</v>
      </c>
      <c r="AC165" t="s">
        <v>19</v>
      </c>
      <c r="AD165" t="s">
        <v>309</v>
      </c>
      <c r="AE165">
        <v>3.5616597081064576E-3</v>
      </c>
      <c r="AK165">
        <v>2034</v>
      </c>
      <c r="AL165" t="s">
        <v>305</v>
      </c>
      <c r="AM165">
        <v>0.2321</v>
      </c>
      <c r="AN165" t="s">
        <v>300</v>
      </c>
    </row>
    <row r="166" spans="9:40" x14ac:dyDescent="0.45">
      <c r="I166" t="s">
        <v>230</v>
      </c>
      <c r="J166" t="s">
        <v>310</v>
      </c>
      <c r="K166">
        <v>1.099727623856895E-2</v>
      </c>
      <c r="L166" t="s">
        <v>174</v>
      </c>
      <c r="N166" t="s">
        <v>254</v>
      </c>
      <c r="O166" t="s">
        <v>310</v>
      </c>
      <c r="P166">
        <v>1.3044284895281639E-3</v>
      </c>
      <c r="Q166" t="s">
        <v>174</v>
      </c>
      <c r="S166" t="s">
        <v>273</v>
      </c>
      <c r="T166" t="s">
        <v>310</v>
      </c>
      <c r="U166">
        <v>2.9053813738014567E-3</v>
      </c>
      <c r="V166" t="s">
        <v>174</v>
      </c>
      <c r="AC166" t="s">
        <v>19</v>
      </c>
      <c r="AD166" t="s">
        <v>310</v>
      </c>
      <c r="AE166">
        <v>3.5679355317849745E-3</v>
      </c>
      <c r="AK166">
        <v>2034</v>
      </c>
      <c r="AL166" t="s">
        <v>306</v>
      </c>
      <c r="AM166">
        <v>0.2054</v>
      </c>
      <c r="AN166" t="s">
        <v>300</v>
      </c>
    </row>
    <row r="167" spans="9:40" x14ac:dyDescent="0.45">
      <c r="I167" t="s">
        <v>230</v>
      </c>
      <c r="J167" t="s">
        <v>311</v>
      </c>
      <c r="K167">
        <v>6.9364028338696329E-2</v>
      </c>
      <c r="L167" t="s">
        <v>174</v>
      </c>
      <c r="N167" t="s">
        <v>254</v>
      </c>
      <c r="O167" t="s">
        <v>311</v>
      </c>
      <c r="P167">
        <v>9.2736612579161701E-3</v>
      </c>
      <c r="Q167" t="s">
        <v>174</v>
      </c>
      <c r="S167" t="s">
        <v>273</v>
      </c>
      <c r="T167" t="s">
        <v>311</v>
      </c>
      <c r="U167">
        <v>1.1139310097435412E-2</v>
      </c>
      <c r="V167" t="s">
        <v>174</v>
      </c>
      <c r="AC167" t="s">
        <v>19</v>
      </c>
      <c r="AD167" t="s">
        <v>311</v>
      </c>
      <c r="AE167">
        <v>2.143855130527637E-2</v>
      </c>
      <c r="AK167">
        <v>2035</v>
      </c>
      <c r="AL167" t="s">
        <v>154</v>
      </c>
      <c r="AM167">
        <v>0.17580000000000001</v>
      </c>
      <c r="AN167" t="s">
        <v>300</v>
      </c>
    </row>
    <row r="168" spans="9:40" x14ac:dyDescent="0.45">
      <c r="I168" t="s">
        <v>230</v>
      </c>
      <c r="J168" t="s">
        <v>312</v>
      </c>
      <c r="K168">
        <v>9.254979119512053E-3</v>
      </c>
      <c r="L168" t="s">
        <v>174</v>
      </c>
      <c r="N168" t="s">
        <v>254</v>
      </c>
      <c r="O168" t="s">
        <v>312</v>
      </c>
      <c r="P168">
        <v>2.6629888201496455E-3</v>
      </c>
      <c r="Q168" t="s">
        <v>174</v>
      </c>
      <c r="S168" t="s">
        <v>273</v>
      </c>
      <c r="T168" t="s">
        <v>312</v>
      </c>
      <c r="U168">
        <v>2.2171866813777501E-3</v>
      </c>
      <c r="V168" t="s">
        <v>174</v>
      </c>
      <c r="AC168" t="s">
        <v>19</v>
      </c>
      <c r="AD168" t="s">
        <v>312</v>
      </c>
      <c r="AE168">
        <v>3.5714455499839329E-3</v>
      </c>
      <c r="AK168">
        <v>2035</v>
      </c>
      <c r="AL168" t="s">
        <v>158</v>
      </c>
      <c r="AM168">
        <v>0.1648</v>
      </c>
      <c r="AN168" t="s">
        <v>300</v>
      </c>
    </row>
    <row r="169" spans="9:40" x14ac:dyDescent="0.45">
      <c r="I169" t="s">
        <v>230</v>
      </c>
      <c r="J169" t="s">
        <v>313</v>
      </c>
      <c r="K169">
        <v>7.2299103386062307E-3</v>
      </c>
      <c r="L169" t="s">
        <v>174</v>
      </c>
      <c r="N169" t="s">
        <v>254</v>
      </c>
      <c r="O169" t="s">
        <v>313</v>
      </c>
      <c r="P169">
        <v>2.7818090057992145E-3</v>
      </c>
      <c r="Q169" t="s">
        <v>174</v>
      </c>
      <c r="S169" t="s">
        <v>273</v>
      </c>
      <c r="T169" t="s">
        <v>313</v>
      </c>
      <c r="U169">
        <v>2.5604980615808195E-3</v>
      </c>
      <c r="V169" t="s">
        <v>174</v>
      </c>
      <c r="AC169" t="s">
        <v>19</v>
      </c>
      <c r="AD169" t="s">
        <v>313</v>
      </c>
      <c r="AE169">
        <v>3.5687493924877948E-3</v>
      </c>
      <c r="AK169">
        <v>2035</v>
      </c>
      <c r="AL169" t="s">
        <v>160</v>
      </c>
      <c r="AM169">
        <v>0.1547</v>
      </c>
      <c r="AN169" t="s">
        <v>300</v>
      </c>
    </row>
    <row r="170" spans="9:40" x14ac:dyDescent="0.45">
      <c r="I170" t="s">
        <v>230</v>
      </c>
      <c r="J170" t="s">
        <v>314</v>
      </c>
      <c r="K170">
        <v>5.2762770361609174E-3</v>
      </c>
      <c r="L170" t="s">
        <v>174</v>
      </c>
      <c r="N170" t="s">
        <v>254</v>
      </c>
      <c r="O170" t="s">
        <v>314</v>
      </c>
      <c r="P170">
        <v>1.4413826176478111E-2</v>
      </c>
      <c r="Q170" t="s">
        <v>174</v>
      </c>
      <c r="S170" t="s">
        <v>273</v>
      </c>
      <c r="T170" t="s">
        <v>314</v>
      </c>
      <c r="U170">
        <v>1.652557363950867E-2</v>
      </c>
      <c r="V170" t="s">
        <v>174</v>
      </c>
      <c r="AC170" t="s">
        <v>19</v>
      </c>
      <c r="AD170" t="s">
        <v>314</v>
      </c>
      <c r="AE170">
        <v>2.126196214558752E-2</v>
      </c>
      <c r="AK170">
        <v>2035</v>
      </c>
      <c r="AL170" t="s">
        <v>162</v>
      </c>
      <c r="AM170">
        <v>0.1925</v>
      </c>
      <c r="AN170" t="s">
        <v>300</v>
      </c>
    </row>
    <row r="171" spans="9:40" x14ac:dyDescent="0.45">
      <c r="I171" t="s">
        <v>230</v>
      </c>
      <c r="J171" t="s">
        <v>315</v>
      </c>
      <c r="K171">
        <v>3.1212022088456582E-3</v>
      </c>
      <c r="L171" t="s">
        <v>174</v>
      </c>
      <c r="N171" t="s">
        <v>254</v>
      </c>
      <c r="O171" t="s">
        <v>315</v>
      </c>
      <c r="P171">
        <v>1.3176999080334682E-2</v>
      </c>
      <c r="Q171" t="s">
        <v>174</v>
      </c>
      <c r="S171" t="s">
        <v>273</v>
      </c>
      <c r="T171" t="s">
        <v>315</v>
      </c>
      <c r="U171">
        <v>1.5247818107875536E-2</v>
      </c>
      <c r="V171" t="s">
        <v>174</v>
      </c>
      <c r="AC171" t="s">
        <v>19</v>
      </c>
      <c r="AD171" t="s">
        <v>315</v>
      </c>
      <c r="AE171">
        <v>2.3641391590636062E-2</v>
      </c>
      <c r="AK171">
        <v>2035</v>
      </c>
      <c r="AL171" t="s">
        <v>164</v>
      </c>
      <c r="AM171">
        <v>0.28960000000000002</v>
      </c>
      <c r="AN171" t="s">
        <v>300</v>
      </c>
    </row>
    <row r="172" spans="9:40" x14ac:dyDescent="0.45">
      <c r="I172" t="s">
        <v>230</v>
      </c>
      <c r="J172" t="s">
        <v>316</v>
      </c>
      <c r="K172">
        <v>5.2748141920829737E-3</v>
      </c>
      <c r="L172" t="s">
        <v>174</v>
      </c>
      <c r="N172" t="s">
        <v>254</v>
      </c>
      <c r="O172" t="s">
        <v>316</v>
      </c>
      <c r="P172">
        <v>1.7287371255371965E-3</v>
      </c>
      <c r="Q172" t="s">
        <v>174</v>
      </c>
      <c r="S172" t="s">
        <v>273</v>
      </c>
      <c r="T172" t="s">
        <v>316</v>
      </c>
      <c r="U172">
        <v>1.9123822403257372E-3</v>
      </c>
      <c r="V172" t="s">
        <v>174</v>
      </c>
      <c r="AC172" t="s">
        <v>19</v>
      </c>
      <c r="AD172" t="s">
        <v>316</v>
      </c>
      <c r="AE172">
        <v>3.4305338449954997E-3</v>
      </c>
      <c r="AK172">
        <v>2035</v>
      </c>
      <c r="AL172" t="s">
        <v>166</v>
      </c>
      <c r="AM172">
        <v>0.36720000000000003</v>
      </c>
      <c r="AN172" t="s">
        <v>300</v>
      </c>
    </row>
    <row r="173" spans="9:40" x14ac:dyDescent="0.45">
      <c r="I173" t="s">
        <v>230</v>
      </c>
      <c r="J173" t="s">
        <v>317</v>
      </c>
      <c r="K173">
        <v>7.5362773978588354E-3</v>
      </c>
      <c r="L173" t="s">
        <v>174</v>
      </c>
      <c r="N173" t="s">
        <v>254</v>
      </c>
      <c r="O173" t="s">
        <v>317</v>
      </c>
      <c r="P173">
        <v>1.6912460216054884E-3</v>
      </c>
      <c r="Q173" t="s">
        <v>174</v>
      </c>
      <c r="S173" t="s">
        <v>273</v>
      </c>
      <c r="T173" t="s">
        <v>317</v>
      </c>
      <c r="U173">
        <v>1.9041669829697738E-3</v>
      </c>
      <c r="V173" t="s">
        <v>174</v>
      </c>
      <c r="AC173" t="s">
        <v>19</v>
      </c>
      <c r="AD173" t="s">
        <v>317</v>
      </c>
      <c r="AE173">
        <v>3.4473190089999591E-3</v>
      </c>
      <c r="AK173">
        <v>2035</v>
      </c>
      <c r="AL173" t="s">
        <v>168</v>
      </c>
      <c r="AM173">
        <v>0.33229999999999998</v>
      </c>
      <c r="AN173" t="s">
        <v>300</v>
      </c>
    </row>
    <row r="174" spans="9:40" x14ac:dyDescent="0.45">
      <c r="I174" t="s">
        <v>230</v>
      </c>
      <c r="J174" t="s">
        <v>318</v>
      </c>
      <c r="K174">
        <v>9.1451357680429005E-3</v>
      </c>
      <c r="L174" t="s">
        <v>174</v>
      </c>
      <c r="N174" t="s">
        <v>254</v>
      </c>
      <c r="O174" t="s">
        <v>318</v>
      </c>
      <c r="P174">
        <v>1.7045502437263293E-3</v>
      </c>
      <c r="Q174" t="s">
        <v>174</v>
      </c>
      <c r="S174" t="s">
        <v>273</v>
      </c>
      <c r="T174" t="s">
        <v>318</v>
      </c>
      <c r="U174">
        <v>1.897740520243246E-3</v>
      </c>
      <c r="V174" t="s">
        <v>174</v>
      </c>
      <c r="AC174" t="s">
        <v>19</v>
      </c>
      <c r="AD174" t="s">
        <v>318</v>
      </c>
      <c r="AE174">
        <v>3.4501223403326539E-3</v>
      </c>
      <c r="AK174">
        <v>2035</v>
      </c>
      <c r="AL174" t="s">
        <v>302</v>
      </c>
      <c r="AM174">
        <v>0.25280000000000002</v>
      </c>
      <c r="AN174" t="s">
        <v>300</v>
      </c>
    </row>
    <row r="175" spans="9:40" x14ac:dyDescent="0.45">
      <c r="I175" t="s">
        <v>230</v>
      </c>
      <c r="J175" t="s">
        <v>319</v>
      </c>
      <c r="K175">
        <v>5.6364064456857169E-2</v>
      </c>
      <c r="L175" t="s">
        <v>174</v>
      </c>
      <c r="N175" t="s">
        <v>254</v>
      </c>
      <c r="O175" t="s">
        <v>319</v>
      </c>
      <c r="P175">
        <v>1.2347131413100553E-2</v>
      </c>
      <c r="Q175" t="s">
        <v>174</v>
      </c>
      <c r="S175" t="s">
        <v>273</v>
      </c>
      <c r="T175" t="s">
        <v>319</v>
      </c>
      <c r="U175">
        <v>8.8452689460887593E-3</v>
      </c>
      <c r="V175" t="s">
        <v>174</v>
      </c>
      <c r="AC175" t="s">
        <v>19</v>
      </c>
      <c r="AD175" t="s">
        <v>319</v>
      </c>
      <c r="AE175">
        <v>2.071064026681026E-2</v>
      </c>
      <c r="AK175">
        <v>2035</v>
      </c>
      <c r="AL175" t="s">
        <v>303</v>
      </c>
      <c r="AM175">
        <v>0.23180000000000001</v>
      </c>
      <c r="AN175" t="s">
        <v>300</v>
      </c>
    </row>
    <row r="176" spans="9:40" x14ac:dyDescent="0.45">
      <c r="I176" t="s">
        <v>230</v>
      </c>
      <c r="J176" t="s">
        <v>320</v>
      </c>
      <c r="K176">
        <v>7.5212596008133095E-3</v>
      </c>
      <c r="L176" t="s">
        <v>174</v>
      </c>
      <c r="N176" t="s">
        <v>254</v>
      </c>
      <c r="O176" t="s">
        <v>320</v>
      </c>
      <c r="P176">
        <v>2.44366115132243E-3</v>
      </c>
      <c r="Q176" t="s">
        <v>174</v>
      </c>
      <c r="S176" t="s">
        <v>273</v>
      </c>
      <c r="T176" t="s">
        <v>320</v>
      </c>
      <c r="U176">
        <v>1.5797012136880592E-3</v>
      </c>
      <c r="V176" t="s">
        <v>174</v>
      </c>
      <c r="AC176" t="s">
        <v>19</v>
      </c>
      <c r="AD176" t="s">
        <v>320</v>
      </c>
      <c r="AE176">
        <v>3.4515186022761497E-3</v>
      </c>
      <c r="AK176">
        <v>2035</v>
      </c>
      <c r="AL176" t="s">
        <v>304</v>
      </c>
      <c r="AM176">
        <v>0.1777</v>
      </c>
      <c r="AN176" t="s">
        <v>300</v>
      </c>
    </row>
    <row r="177" spans="9:40" x14ac:dyDescent="0.45">
      <c r="I177" t="s">
        <v>230</v>
      </c>
      <c r="J177" t="s">
        <v>321</v>
      </c>
      <c r="K177">
        <v>5.1909363636431938E-3</v>
      </c>
      <c r="L177" t="s">
        <v>174</v>
      </c>
      <c r="N177" t="s">
        <v>254</v>
      </c>
      <c r="O177" t="s">
        <v>321</v>
      </c>
      <c r="P177">
        <v>2.5374496691805671E-3</v>
      </c>
      <c r="Q177" t="s">
        <v>174</v>
      </c>
      <c r="S177" t="s">
        <v>273</v>
      </c>
      <c r="T177" t="s">
        <v>321</v>
      </c>
      <c r="U177">
        <v>1.8212239506561645E-3</v>
      </c>
      <c r="V177" t="s">
        <v>174</v>
      </c>
      <c r="AC177" t="s">
        <v>19</v>
      </c>
      <c r="AD177" t="s">
        <v>321</v>
      </c>
      <c r="AE177">
        <v>3.4499938518115156E-3</v>
      </c>
      <c r="AK177">
        <v>2035</v>
      </c>
      <c r="AL177" t="s">
        <v>305</v>
      </c>
      <c r="AM177">
        <v>0.21990000000000001</v>
      </c>
      <c r="AN177" t="s">
        <v>300</v>
      </c>
    </row>
    <row r="178" spans="9:40" x14ac:dyDescent="0.45">
      <c r="I178" t="s">
        <v>230</v>
      </c>
      <c r="J178" t="s">
        <v>322</v>
      </c>
      <c r="K178">
        <v>1.6527677007691431E-3</v>
      </c>
      <c r="L178" t="s">
        <v>174</v>
      </c>
      <c r="N178" t="s">
        <v>254</v>
      </c>
      <c r="O178" t="s">
        <v>322</v>
      </c>
      <c r="P178">
        <v>1.3293285129161603E-2</v>
      </c>
      <c r="Q178" t="s">
        <v>174</v>
      </c>
      <c r="S178" t="s">
        <v>273</v>
      </c>
      <c r="T178" t="s">
        <v>322</v>
      </c>
      <c r="U178">
        <v>1.2207549339525876E-2</v>
      </c>
      <c r="V178" t="s">
        <v>174</v>
      </c>
      <c r="AC178" t="s">
        <v>19</v>
      </c>
      <c r="AD178" t="s">
        <v>322</v>
      </c>
      <c r="AE178">
        <v>2.0567637346092054E-2</v>
      </c>
      <c r="AK178">
        <v>2035</v>
      </c>
      <c r="AL178" t="s">
        <v>306</v>
      </c>
      <c r="AM178">
        <v>0.215</v>
      </c>
      <c r="AN178" t="s">
        <v>300</v>
      </c>
    </row>
    <row r="179" spans="9:40" x14ac:dyDescent="0.45">
      <c r="I179" t="s">
        <v>230</v>
      </c>
      <c r="J179" t="s">
        <v>323</v>
      </c>
      <c r="K179">
        <v>0</v>
      </c>
      <c r="L179" t="s">
        <v>174</v>
      </c>
      <c r="N179" t="s">
        <v>254</v>
      </c>
      <c r="O179" t="s">
        <v>323</v>
      </c>
      <c r="P179">
        <v>2.9533209853550922E-2</v>
      </c>
      <c r="Q179" t="s">
        <v>174</v>
      </c>
      <c r="S179" t="s">
        <v>273</v>
      </c>
      <c r="T179" t="s">
        <v>323</v>
      </c>
      <c r="U179">
        <v>2.4223154980423229E-2</v>
      </c>
      <c r="V179" t="s">
        <v>174</v>
      </c>
      <c r="AC179" t="s">
        <v>19</v>
      </c>
      <c r="AD179" t="s">
        <v>323</v>
      </c>
      <c r="AE179">
        <v>2.4426899153513471E-2</v>
      </c>
      <c r="AK179">
        <v>2036</v>
      </c>
      <c r="AL179" t="s">
        <v>154</v>
      </c>
      <c r="AM179">
        <v>0.1666</v>
      </c>
      <c r="AN179" t="s">
        <v>300</v>
      </c>
    </row>
    <row r="180" spans="9:40" x14ac:dyDescent="0.45">
      <c r="I180" t="s">
        <v>230</v>
      </c>
      <c r="J180" t="s">
        <v>324</v>
      </c>
      <c r="K180">
        <v>1.7708403103752709E-3</v>
      </c>
      <c r="L180" t="s">
        <v>174</v>
      </c>
      <c r="N180" t="s">
        <v>254</v>
      </c>
      <c r="O180" t="s">
        <v>324</v>
      </c>
      <c r="P180">
        <v>4.2656139850922592E-3</v>
      </c>
      <c r="Q180" t="s">
        <v>174</v>
      </c>
      <c r="S180" t="s">
        <v>273</v>
      </c>
      <c r="T180" t="s">
        <v>324</v>
      </c>
      <c r="U180">
        <v>3.3195590743224641E-3</v>
      </c>
      <c r="V180" t="s">
        <v>174</v>
      </c>
      <c r="AC180" t="s">
        <v>19</v>
      </c>
      <c r="AD180" t="s">
        <v>324</v>
      </c>
      <c r="AE180">
        <v>3.5462108960209624E-3</v>
      </c>
      <c r="AK180">
        <v>2036</v>
      </c>
      <c r="AL180" t="s">
        <v>158</v>
      </c>
      <c r="AM180">
        <v>0.1721</v>
      </c>
      <c r="AN180" t="s">
        <v>300</v>
      </c>
    </row>
    <row r="181" spans="9:40" x14ac:dyDescent="0.45">
      <c r="I181" t="s">
        <v>230</v>
      </c>
      <c r="J181" t="s">
        <v>325</v>
      </c>
      <c r="K181">
        <v>3.210236441837717E-3</v>
      </c>
      <c r="L181" t="s">
        <v>174</v>
      </c>
      <c r="N181" t="s">
        <v>254</v>
      </c>
      <c r="O181" t="s">
        <v>325</v>
      </c>
      <c r="P181">
        <v>4.2759396392867523E-3</v>
      </c>
      <c r="Q181" t="s">
        <v>174</v>
      </c>
      <c r="S181" t="s">
        <v>273</v>
      </c>
      <c r="T181" t="s">
        <v>325</v>
      </c>
      <c r="U181">
        <v>3.3393417188832502E-3</v>
      </c>
      <c r="V181" t="s">
        <v>174</v>
      </c>
      <c r="AC181" t="s">
        <v>19</v>
      </c>
      <c r="AD181" t="s">
        <v>325</v>
      </c>
      <c r="AE181">
        <v>3.5632500349994482E-3</v>
      </c>
      <c r="AK181">
        <v>2036</v>
      </c>
      <c r="AL181" t="s">
        <v>160</v>
      </c>
      <c r="AM181">
        <v>0.17580000000000001</v>
      </c>
      <c r="AN181" t="s">
        <v>300</v>
      </c>
    </row>
    <row r="182" spans="9:40" x14ac:dyDescent="0.45">
      <c r="I182" t="s">
        <v>230</v>
      </c>
      <c r="J182" t="s">
        <v>326</v>
      </c>
      <c r="K182">
        <v>4.4357516434045223E-3</v>
      </c>
      <c r="L182" t="s">
        <v>174</v>
      </c>
      <c r="N182" t="s">
        <v>254</v>
      </c>
      <c r="O182" t="s">
        <v>326</v>
      </c>
      <c r="P182">
        <v>4.1739909265810244E-3</v>
      </c>
      <c r="Q182" t="s">
        <v>174</v>
      </c>
      <c r="S182" t="s">
        <v>273</v>
      </c>
      <c r="T182" t="s">
        <v>326</v>
      </c>
      <c r="U182">
        <v>3.6249111743726402E-3</v>
      </c>
      <c r="V182" t="s">
        <v>174</v>
      </c>
      <c r="AC182" t="s">
        <v>19</v>
      </c>
      <c r="AD182" t="s">
        <v>326</v>
      </c>
      <c r="AE182">
        <v>3.5666585832915261E-3</v>
      </c>
      <c r="AK182">
        <v>2036</v>
      </c>
      <c r="AL182" t="s">
        <v>162</v>
      </c>
      <c r="AM182">
        <v>0.19059999999999999</v>
      </c>
      <c r="AN182" t="s">
        <v>300</v>
      </c>
    </row>
    <row r="183" spans="9:40" x14ac:dyDescent="0.45">
      <c r="I183" t="s">
        <v>230</v>
      </c>
      <c r="J183" t="s">
        <v>327</v>
      </c>
      <c r="K183">
        <v>3.0006706857010748E-2</v>
      </c>
      <c r="L183" t="s">
        <v>174</v>
      </c>
      <c r="N183" t="s">
        <v>254</v>
      </c>
      <c r="O183" t="s">
        <v>327</v>
      </c>
      <c r="P183">
        <v>2.3832635178805989E-2</v>
      </c>
      <c r="Q183" t="s">
        <v>174</v>
      </c>
      <c r="S183" t="s">
        <v>273</v>
      </c>
      <c r="T183" t="s">
        <v>327</v>
      </c>
      <c r="U183">
        <v>2.0834081871407895E-2</v>
      </c>
      <c r="V183" t="s">
        <v>174</v>
      </c>
      <c r="AC183" t="s">
        <v>19</v>
      </c>
      <c r="AD183" t="s">
        <v>327</v>
      </c>
      <c r="AE183">
        <v>2.1388353909682259E-2</v>
      </c>
      <c r="AK183">
        <v>2036</v>
      </c>
      <c r="AL183" t="s">
        <v>164</v>
      </c>
      <c r="AM183">
        <v>0.29349999999999998</v>
      </c>
      <c r="AN183" t="s">
        <v>300</v>
      </c>
    </row>
    <row r="184" spans="9:40" x14ac:dyDescent="0.45">
      <c r="I184" t="s">
        <v>230</v>
      </c>
      <c r="J184" t="s">
        <v>328</v>
      </c>
      <c r="K184">
        <v>2.8142689386188072E-3</v>
      </c>
      <c r="L184" t="s">
        <v>174</v>
      </c>
      <c r="N184" t="s">
        <v>254</v>
      </c>
      <c r="O184" t="s">
        <v>328</v>
      </c>
      <c r="P184">
        <v>4.0177198658671179E-3</v>
      </c>
      <c r="Q184" t="s">
        <v>174</v>
      </c>
      <c r="S184" t="s">
        <v>273</v>
      </c>
      <c r="T184" t="s">
        <v>328</v>
      </c>
      <c r="U184">
        <v>3.4630312748238183E-3</v>
      </c>
      <c r="V184" t="s">
        <v>174</v>
      </c>
      <c r="AC184" t="s">
        <v>19</v>
      </c>
      <c r="AD184" t="s">
        <v>328</v>
      </c>
      <c r="AE184">
        <v>3.5648624458570095E-3</v>
      </c>
      <c r="AK184">
        <v>2036</v>
      </c>
      <c r="AL184" t="s">
        <v>166</v>
      </c>
      <c r="AM184">
        <v>0.34570000000000001</v>
      </c>
      <c r="AN184" t="s">
        <v>300</v>
      </c>
    </row>
    <row r="185" spans="9:40" x14ac:dyDescent="0.45">
      <c r="I185" t="s">
        <v>230</v>
      </c>
      <c r="J185" t="s">
        <v>329</v>
      </c>
      <c r="K185">
        <v>9.8365348873375195E-4</v>
      </c>
      <c r="L185" t="s">
        <v>174</v>
      </c>
      <c r="N185" t="s">
        <v>254</v>
      </c>
      <c r="O185" t="s">
        <v>329</v>
      </c>
      <c r="P185">
        <v>4.0653791367506031E-3</v>
      </c>
      <c r="Q185" t="s">
        <v>174</v>
      </c>
      <c r="S185" t="s">
        <v>273</v>
      </c>
      <c r="T185" t="s">
        <v>329</v>
      </c>
      <c r="U185">
        <v>3.4714277018129112E-3</v>
      </c>
      <c r="V185" t="s">
        <v>174</v>
      </c>
      <c r="AC185" t="s">
        <v>19</v>
      </c>
      <c r="AD185" t="s">
        <v>329</v>
      </c>
      <c r="AE185">
        <v>3.5653631908412605E-3</v>
      </c>
      <c r="AK185">
        <v>2036</v>
      </c>
      <c r="AL185" t="s">
        <v>168</v>
      </c>
      <c r="AM185">
        <v>0.3241</v>
      </c>
      <c r="AN185" t="s">
        <v>300</v>
      </c>
    </row>
    <row r="186" spans="9:40" x14ac:dyDescent="0.45">
      <c r="I186" t="s">
        <v>230</v>
      </c>
      <c r="J186" t="s">
        <v>330</v>
      </c>
      <c r="K186">
        <v>0</v>
      </c>
      <c r="L186" t="s">
        <v>174</v>
      </c>
      <c r="N186" t="s">
        <v>254</v>
      </c>
      <c r="O186" t="s">
        <v>330</v>
      </c>
      <c r="P186">
        <v>2.4584696978933993E-2</v>
      </c>
      <c r="Q186" t="s">
        <v>174</v>
      </c>
      <c r="S186" t="s">
        <v>273</v>
      </c>
      <c r="T186" t="s">
        <v>330</v>
      </c>
      <c r="U186">
        <v>2.3324282064248462E-2</v>
      </c>
      <c r="V186" t="s">
        <v>174</v>
      </c>
      <c r="AC186" t="s">
        <v>19</v>
      </c>
      <c r="AD186" t="s">
        <v>330</v>
      </c>
      <c r="AE186">
        <v>2.1260845263620622E-2</v>
      </c>
      <c r="AK186">
        <v>2036</v>
      </c>
      <c r="AL186" t="s">
        <v>302</v>
      </c>
      <c r="AM186">
        <v>0.24790000000000001</v>
      </c>
      <c r="AN186" t="s">
        <v>300</v>
      </c>
    </row>
    <row r="187" spans="9:40" x14ac:dyDescent="0.45">
      <c r="I187" t="s">
        <v>230</v>
      </c>
      <c r="J187" t="s">
        <v>331</v>
      </c>
      <c r="K187">
        <v>0</v>
      </c>
      <c r="L187" t="s">
        <v>174</v>
      </c>
      <c r="N187" t="s">
        <v>254</v>
      </c>
      <c r="O187" t="s">
        <v>331</v>
      </c>
      <c r="P187">
        <v>4.2115443830787698E-2</v>
      </c>
      <c r="Q187" t="s">
        <v>174</v>
      </c>
      <c r="S187" t="s">
        <v>273</v>
      </c>
      <c r="T187" t="s">
        <v>331</v>
      </c>
      <c r="U187">
        <v>4.2851797995689861E-2</v>
      </c>
      <c r="V187" t="s">
        <v>174</v>
      </c>
      <c r="AC187" t="s">
        <v>19</v>
      </c>
      <c r="AD187" t="s">
        <v>331</v>
      </c>
      <c r="AE187">
        <v>2.3608918188345339E-2</v>
      </c>
      <c r="AK187">
        <v>2036</v>
      </c>
      <c r="AL187" t="s">
        <v>303</v>
      </c>
      <c r="AM187">
        <v>0.20930000000000001</v>
      </c>
      <c r="AN187" t="s">
        <v>300</v>
      </c>
    </row>
    <row r="188" spans="9:40" x14ac:dyDescent="0.45">
      <c r="I188" t="s">
        <v>230</v>
      </c>
      <c r="J188" t="s">
        <v>332</v>
      </c>
      <c r="K188">
        <v>8.3895011923541558E-4</v>
      </c>
      <c r="L188" t="s">
        <v>174</v>
      </c>
      <c r="N188" t="s">
        <v>254</v>
      </c>
      <c r="O188" t="s">
        <v>332</v>
      </c>
      <c r="P188">
        <v>5.6819715469912701E-3</v>
      </c>
      <c r="Q188" t="s">
        <v>174</v>
      </c>
      <c r="S188" t="s">
        <v>273</v>
      </c>
      <c r="T188" t="s">
        <v>332</v>
      </c>
      <c r="U188">
        <v>6.3752391810156369E-3</v>
      </c>
      <c r="V188" t="s">
        <v>174</v>
      </c>
      <c r="AC188" t="s">
        <v>19</v>
      </c>
      <c r="AD188" t="s">
        <v>332</v>
      </c>
      <c r="AE188">
        <v>3.4282879076749499E-3</v>
      </c>
      <c r="AK188">
        <v>2036</v>
      </c>
      <c r="AL188" t="s">
        <v>304</v>
      </c>
      <c r="AM188">
        <v>0.18090000000000001</v>
      </c>
      <c r="AN188" t="s">
        <v>300</v>
      </c>
    </row>
    <row r="189" spans="9:40" x14ac:dyDescent="0.45">
      <c r="I189" t="s">
        <v>230</v>
      </c>
      <c r="J189" t="s">
        <v>333</v>
      </c>
      <c r="K189">
        <v>3.5811750716018319E-3</v>
      </c>
      <c r="L189" t="s">
        <v>174</v>
      </c>
      <c r="N189" t="s">
        <v>254</v>
      </c>
      <c r="O189" t="s">
        <v>333</v>
      </c>
      <c r="P189">
        <v>5.6276996805811243E-3</v>
      </c>
      <c r="Q189" t="s">
        <v>174</v>
      </c>
      <c r="S189" t="s">
        <v>273</v>
      </c>
      <c r="T189" t="s">
        <v>333</v>
      </c>
      <c r="U189">
        <v>6.7514417161291676E-3</v>
      </c>
      <c r="V189" t="s">
        <v>174</v>
      </c>
      <c r="AC189" t="s">
        <v>19</v>
      </c>
      <c r="AD189" t="s">
        <v>333</v>
      </c>
      <c r="AE189">
        <v>3.446318930003535E-3</v>
      </c>
      <c r="AK189">
        <v>2036</v>
      </c>
      <c r="AL189" t="s">
        <v>305</v>
      </c>
      <c r="AM189">
        <v>0.20899999999999999</v>
      </c>
      <c r="AN189" t="s">
        <v>300</v>
      </c>
    </row>
    <row r="190" spans="9:40" x14ac:dyDescent="0.45">
      <c r="I190" t="s">
        <v>230</v>
      </c>
      <c r="J190" t="s">
        <v>334</v>
      </c>
      <c r="K190">
        <v>5.2096276621352022E-3</v>
      </c>
      <c r="L190" t="s">
        <v>174</v>
      </c>
      <c r="N190" t="s">
        <v>254</v>
      </c>
      <c r="O190" t="s">
        <v>334</v>
      </c>
      <c r="P190">
        <v>5.7186408197908581E-3</v>
      </c>
      <c r="Q190" t="s">
        <v>174</v>
      </c>
      <c r="S190" t="s">
        <v>273</v>
      </c>
      <c r="T190" t="s">
        <v>334</v>
      </c>
      <c r="U190">
        <v>6.7422148132744676E-3</v>
      </c>
      <c r="V190" t="s">
        <v>174</v>
      </c>
      <c r="AC190" t="s">
        <v>19</v>
      </c>
      <c r="AD190" t="s">
        <v>334</v>
      </c>
      <c r="AE190">
        <v>3.4554154970106018E-3</v>
      </c>
      <c r="AK190">
        <v>2036</v>
      </c>
      <c r="AL190" t="s">
        <v>306</v>
      </c>
      <c r="AM190">
        <v>0.21110000000000001</v>
      </c>
      <c r="AN190" t="s">
        <v>300</v>
      </c>
    </row>
    <row r="191" spans="9:40" x14ac:dyDescent="0.45">
      <c r="I191" t="s">
        <v>230</v>
      </c>
      <c r="J191" t="s">
        <v>335</v>
      </c>
      <c r="K191">
        <v>3.2784229159198014E-2</v>
      </c>
      <c r="L191" t="s">
        <v>174</v>
      </c>
      <c r="N191" t="s">
        <v>254</v>
      </c>
      <c r="O191" t="s">
        <v>335</v>
      </c>
      <c r="P191">
        <v>3.500469497044021E-2</v>
      </c>
      <c r="Q191" t="s">
        <v>174</v>
      </c>
      <c r="S191" t="s">
        <v>273</v>
      </c>
      <c r="T191" t="s">
        <v>335</v>
      </c>
      <c r="U191">
        <v>3.5138764575477793E-2</v>
      </c>
      <c r="V191" t="s">
        <v>174</v>
      </c>
      <c r="AC191" t="s">
        <v>19</v>
      </c>
      <c r="AD191" t="s">
        <v>335</v>
      </c>
      <c r="AE191">
        <v>2.071060760430769E-2</v>
      </c>
      <c r="AK191">
        <v>2037</v>
      </c>
      <c r="AL191" t="s">
        <v>154</v>
      </c>
      <c r="AM191">
        <v>0.16769999999999999</v>
      </c>
      <c r="AN191" t="s">
        <v>300</v>
      </c>
    </row>
    <row r="192" spans="9:40" x14ac:dyDescent="0.45">
      <c r="I192" t="s">
        <v>230</v>
      </c>
      <c r="J192" t="s">
        <v>336</v>
      </c>
      <c r="K192">
        <v>2.8346676685191891E-3</v>
      </c>
      <c r="L192" t="s">
        <v>174</v>
      </c>
      <c r="N192" t="s">
        <v>254</v>
      </c>
      <c r="O192" t="s">
        <v>336</v>
      </c>
      <c r="P192">
        <v>6.3202511118743056E-3</v>
      </c>
      <c r="Q192" t="s">
        <v>174</v>
      </c>
      <c r="S192" t="s">
        <v>273</v>
      </c>
      <c r="T192" t="s">
        <v>336</v>
      </c>
      <c r="U192">
        <v>5.2861363179826492E-3</v>
      </c>
      <c r="V192" t="s">
        <v>174</v>
      </c>
      <c r="AC192" t="s">
        <v>19</v>
      </c>
      <c r="AD192" t="s">
        <v>336</v>
      </c>
      <c r="AE192">
        <v>3.4567817382715887E-3</v>
      </c>
      <c r="AK192">
        <v>2037</v>
      </c>
      <c r="AL192" t="s">
        <v>158</v>
      </c>
      <c r="AM192">
        <v>0.17349999999999999</v>
      </c>
      <c r="AN192" t="s">
        <v>300</v>
      </c>
    </row>
    <row r="193" spans="9:40" x14ac:dyDescent="0.45">
      <c r="I193" t="s">
        <v>230</v>
      </c>
      <c r="J193" t="s">
        <v>337</v>
      </c>
      <c r="K193">
        <v>0</v>
      </c>
      <c r="L193" t="s">
        <v>174</v>
      </c>
      <c r="N193" t="s">
        <v>254</v>
      </c>
      <c r="O193" t="s">
        <v>337</v>
      </c>
      <c r="P193">
        <v>6.4179156758923401E-3</v>
      </c>
      <c r="Q193" t="s">
        <v>174</v>
      </c>
      <c r="S193" t="s">
        <v>273</v>
      </c>
      <c r="T193" t="s">
        <v>337</v>
      </c>
      <c r="U193">
        <v>5.6023926009786959E-3</v>
      </c>
      <c r="V193" t="s">
        <v>174</v>
      </c>
      <c r="AC193" t="s">
        <v>19</v>
      </c>
      <c r="AD193" t="s">
        <v>337</v>
      </c>
      <c r="AE193">
        <v>3.4625649225501322E-3</v>
      </c>
      <c r="AK193">
        <v>2037</v>
      </c>
      <c r="AL193" t="s">
        <v>160</v>
      </c>
      <c r="AM193">
        <v>0.1696</v>
      </c>
      <c r="AN193" t="s">
        <v>300</v>
      </c>
    </row>
    <row r="194" spans="9:40" x14ac:dyDescent="0.45">
      <c r="I194" t="s">
        <v>230</v>
      </c>
      <c r="J194" t="s">
        <v>338</v>
      </c>
      <c r="K194">
        <v>0</v>
      </c>
      <c r="L194" t="s">
        <v>174</v>
      </c>
      <c r="N194" t="s">
        <v>254</v>
      </c>
      <c r="O194" t="s">
        <v>338</v>
      </c>
      <c r="P194">
        <v>3.8570177474753338E-2</v>
      </c>
      <c r="Q194" t="s">
        <v>174</v>
      </c>
      <c r="S194" t="s">
        <v>273</v>
      </c>
      <c r="T194" t="s">
        <v>338</v>
      </c>
      <c r="U194">
        <v>3.733040237054449E-2</v>
      </c>
      <c r="V194" t="s">
        <v>174</v>
      </c>
      <c r="AC194" t="s">
        <v>19</v>
      </c>
      <c r="AD194" t="s">
        <v>338</v>
      </c>
      <c r="AE194">
        <v>2.0626294817687851E-2</v>
      </c>
      <c r="AK194">
        <v>2037</v>
      </c>
      <c r="AL194" t="s">
        <v>162</v>
      </c>
      <c r="AM194">
        <v>0.2223</v>
      </c>
      <c r="AN194" t="s">
        <v>300</v>
      </c>
    </row>
    <row r="195" spans="9:40" x14ac:dyDescent="0.45">
      <c r="I195" t="s">
        <v>230</v>
      </c>
      <c r="J195" t="s">
        <v>339</v>
      </c>
      <c r="K195">
        <v>0</v>
      </c>
      <c r="L195" t="s">
        <v>174</v>
      </c>
      <c r="N195" t="s">
        <v>254</v>
      </c>
      <c r="O195" t="s">
        <v>339</v>
      </c>
      <c r="P195">
        <v>2.582689682444244E-2</v>
      </c>
      <c r="Q195" t="s">
        <v>174</v>
      </c>
      <c r="S195" t="s">
        <v>273</v>
      </c>
      <c r="T195" t="s">
        <v>339</v>
      </c>
      <c r="U195">
        <v>2.4778350761500364E-2</v>
      </c>
      <c r="V195" t="s">
        <v>174</v>
      </c>
      <c r="AC195" t="s">
        <v>19</v>
      </c>
      <c r="AD195" t="s">
        <v>339</v>
      </c>
      <c r="AE195">
        <v>2.4346837231742961E-2</v>
      </c>
      <c r="AK195">
        <v>2037</v>
      </c>
      <c r="AL195" t="s">
        <v>164</v>
      </c>
      <c r="AM195">
        <v>0.3286</v>
      </c>
      <c r="AN195" t="s">
        <v>300</v>
      </c>
    </row>
    <row r="196" spans="9:40" x14ac:dyDescent="0.45">
      <c r="I196" t="s">
        <v>230</v>
      </c>
      <c r="J196" t="s">
        <v>340</v>
      </c>
      <c r="K196">
        <v>0</v>
      </c>
      <c r="L196" t="s">
        <v>174</v>
      </c>
      <c r="N196" t="s">
        <v>254</v>
      </c>
      <c r="O196" t="s">
        <v>340</v>
      </c>
      <c r="P196">
        <v>3.3633851520064612E-3</v>
      </c>
      <c r="Q196" t="s">
        <v>174</v>
      </c>
      <c r="S196" t="s">
        <v>273</v>
      </c>
      <c r="T196" t="s">
        <v>340</v>
      </c>
      <c r="U196">
        <v>4.063468342104074E-3</v>
      </c>
      <c r="V196" t="s">
        <v>174</v>
      </c>
      <c r="AC196" t="s">
        <v>19</v>
      </c>
      <c r="AD196" t="s">
        <v>340</v>
      </c>
      <c r="AE196">
        <v>3.5660212779751268E-3</v>
      </c>
      <c r="AK196">
        <v>2037</v>
      </c>
      <c r="AL196" t="s">
        <v>166</v>
      </c>
      <c r="AM196">
        <v>0.3458</v>
      </c>
      <c r="AN196" t="s">
        <v>300</v>
      </c>
    </row>
    <row r="197" spans="9:40" x14ac:dyDescent="0.45">
      <c r="I197" t="s">
        <v>230</v>
      </c>
      <c r="J197" t="s">
        <v>341</v>
      </c>
      <c r="K197">
        <v>2.7406934032341112E-3</v>
      </c>
      <c r="L197" t="s">
        <v>174</v>
      </c>
      <c r="N197" t="s">
        <v>254</v>
      </c>
      <c r="O197" t="s">
        <v>341</v>
      </c>
      <c r="P197">
        <v>3.3578601127057651E-3</v>
      </c>
      <c r="Q197" t="s">
        <v>174</v>
      </c>
      <c r="S197" t="s">
        <v>273</v>
      </c>
      <c r="T197" t="s">
        <v>341</v>
      </c>
      <c r="U197">
        <v>4.2424101823350623E-3</v>
      </c>
      <c r="V197" t="s">
        <v>174</v>
      </c>
      <c r="AC197" t="s">
        <v>19</v>
      </c>
      <c r="AD197" t="s">
        <v>341</v>
      </c>
      <c r="AE197">
        <v>3.5792015584238993E-3</v>
      </c>
      <c r="AK197">
        <v>2037</v>
      </c>
      <c r="AL197" t="s">
        <v>168</v>
      </c>
      <c r="AM197">
        <v>0.30259999999999998</v>
      </c>
      <c r="AN197" t="s">
        <v>300</v>
      </c>
    </row>
    <row r="198" spans="9:40" x14ac:dyDescent="0.45">
      <c r="I198" t="s">
        <v>230</v>
      </c>
      <c r="J198" t="s">
        <v>342</v>
      </c>
      <c r="K198">
        <v>4.4662072579302351E-3</v>
      </c>
      <c r="L198" t="s">
        <v>174</v>
      </c>
      <c r="N198" t="s">
        <v>254</v>
      </c>
      <c r="O198" t="s">
        <v>342</v>
      </c>
      <c r="P198">
        <v>3.3762477822785542E-3</v>
      </c>
      <c r="Q198" t="s">
        <v>174</v>
      </c>
      <c r="S198" t="s">
        <v>273</v>
      </c>
      <c r="T198" t="s">
        <v>342</v>
      </c>
      <c r="U198">
        <v>4.3677209969995032E-3</v>
      </c>
      <c r="V198" t="s">
        <v>174</v>
      </c>
      <c r="AC198" t="s">
        <v>19</v>
      </c>
      <c r="AD198" t="s">
        <v>342</v>
      </c>
      <c r="AE198">
        <v>3.5841309544918853E-3</v>
      </c>
      <c r="AK198">
        <v>2037</v>
      </c>
      <c r="AL198" t="s">
        <v>302</v>
      </c>
      <c r="AM198">
        <v>0.2586</v>
      </c>
      <c r="AN198" t="s">
        <v>300</v>
      </c>
    </row>
    <row r="199" spans="9:40" x14ac:dyDescent="0.45">
      <c r="I199" t="s">
        <v>230</v>
      </c>
      <c r="J199" t="s">
        <v>343</v>
      </c>
      <c r="K199">
        <v>3.4491861185889677E-2</v>
      </c>
      <c r="L199" t="s">
        <v>174</v>
      </c>
      <c r="N199" t="s">
        <v>254</v>
      </c>
      <c r="O199" t="s">
        <v>343</v>
      </c>
      <c r="P199">
        <v>1.9536480474532762E-2</v>
      </c>
      <c r="Q199" t="s">
        <v>174</v>
      </c>
      <c r="S199" t="s">
        <v>273</v>
      </c>
      <c r="T199" t="s">
        <v>343</v>
      </c>
      <c r="U199">
        <v>2.2925748193721302E-2</v>
      </c>
      <c r="V199" t="s">
        <v>174</v>
      </c>
      <c r="AC199" t="s">
        <v>19</v>
      </c>
      <c r="AD199" t="s">
        <v>343</v>
      </c>
      <c r="AE199">
        <v>2.1434712950872816E-2</v>
      </c>
      <c r="AK199">
        <v>2037</v>
      </c>
      <c r="AL199" t="s">
        <v>303</v>
      </c>
      <c r="AM199">
        <v>0.21240000000000001</v>
      </c>
      <c r="AN199" t="s">
        <v>300</v>
      </c>
    </row>
    <row r="200" spans="9:40" x14ac:dyDescent="0.45">
      <c r="I200" t="s">
        <v>230</v>
      </c>
      <c r="J200" t="s">
        <v>344</v>
      </c>
      <c r="K200">
        <v>3.3413609209764451E-3</v>
      </c>
      <c r="L200" t="s">
        <v>174</v>
      </c>
      <c r="N200" t="s">
        <v>254</v>
      </c>
      <c r="O200" t="s">
        <v>344</v>
      </c>
      <c r="P200">
        <v>3.39259406864377E-3</v>
      </c>
      <c r="Q200" t="s">
        <v>174</v>
      </c>
      <c r="S200" t="s">
        <v>273</v>
      </c>
      <c r="T200" t="s">
        <v>344</v>
      </c>
      <c r="U200">
        <v>3.4241411155045511E-3</v>
      </c>
      <c r="V200" t="s">
        <v>174</v>
      </c>
      <c r="AC200" t="s">
        <v>19</v>
      </c>
      <c r="AD200" t="s">
        <v>344</v>
      </c>
      <c r="AE200">
        <v>3.5839085012344934E-3</v>
      </c>
      <c r="AK200">
        <v>2037</v>
      </c>
      <c r="AL200" t="s">
        <v>304</v>
      </c>
      <c r="AM200">
        <v>0.18920000000000001</v>
      </c>
      <c r="AN200" t="s">
        <v>300</v>
      </c>
    </row>
    <row r="201" spans="9:40" x14ac:dyDescent="0.45">
      <c r="I201" t="s">
        <v>230</v>
      </c>
      <c r="J201" t="s">
        <v>345</v>
      </c>
      <c r="K201">
        <v>0</v>
      </c>
      <c r="L201" t="s">
        <v>174</v>
      </c>
      <c r="N201" t="s">
        <v>254</v>
      </c>
      <c r="O201" t="s">
        <v>345</v>
      </c>
      <c r="P201">
        <v>3.4517936541385791E-3</v>
      </c>
      <c r="Q201" t="s">
        <v>174</v>
      </c>
      <c r="S201" t="s">
        <v>273</v>
      </c>
      <c r="T201" t="s">
        <v>345</v>
      </c>
      <c r="U201">
        <v>3.3389062715081038E-3</v>
      </c>
      <c r="V201" t="s">
        <v>174</v>
      </c>
      <c r="AC201" t="s">
        <v>19</v>
      </c>
      <c r="AD201" t="s">
        <v>345</v>
      </c>
      <c r="AE201">
        <v>3.5935628525225784E-3</v>
      </c>
      <c r="AK201">
        <v>2037</v>
      </c>
      <c r="AL201" t="s">
        <v>305</v>
      </c>
      <c r="AM201">
        <v>0.2432</v>
      </c>
      <c r="AN201" t="s">
        <v>300</v>
      </c>
    </row>
    <row r="202" spans="9:40" x14ac:dyDescent="0.45">
      <c r="I202" t="s">
        <v>230</v>
      </c>
      <c r="J202" t="s">
        <v>346</v>
      </c>
      <c r="K202">
        <v>0</v>
      </c>
      <c r="L202" t="s">
        <v>174</v>
      </c>
      <c r="N202" t="s">
        <v>254</v>
      </c>
      <c r="O202" t="s">
        <v>346</v>
      </c>
      <c r="P202">
        <v>2.0279487133158278E-2</v>
      </c>
      <c r="Q202" t="s">
        <v>174</v>
      </c>
      <c r="S202" t="s">
        <v>273</v>
      </c>
      <c r="T202" t="s">
        <v>346</v>
      </c>
      <c r="U202">
        <v>1.821522249685293E-2</v>
      </c>
      <c r="V202" t="s">
        <v>174</v>
      </c>
      <c r="AC202" t="s">
        <v>19</v>
      </c>
      <c r="AD202" t="s">
        <v>346</v>
      </c>
      <c r="AE202">
        <v>2.12937511363584E-2</v>
      </c>
      <c r="AK202">
        <v>2037</v>
      </c>
      <c r="AL202" t="s">
        <v>306</v>
      </c>
      <c r="AM202">
        <v>0.20899999999999999</v>
      </c>
      <c r="AN202" t="s">
        <v>300</v>
      </c>
    </row>
    <row r="203" spans="9:40" x14ac:dyDescent="0.45">
      <c r="I203" t="s">
        <v>231</v>
      </c>
      <c r="J203" t="s">
        <v>173</v>
      </c>
      <c r="K203">
        <v>0</v>
      </c>
      <c r="L203" t="s">
        <v>174</v>
      </c>
      <c r="N203" t="s">
        <v>255</v>
      </c>
      <c r="O203" t="s">
        <v>173</v>
      </c>
      <c r="P203">
        <v>3.2961294094891402E-2</v>
      </c>
      <c r="Q203" t="s">
        <v>174</v>
      </c>
      <c r="S203" t="s">
        <v>274</v>
      </c>
      <c r="T203" t="s">
        <v>173</v>
      </c>
      <c r="U203">
        <v>3.3547496618301247E-2</v>
      </c>
      <c r="V203" t="s">
        <v>174</v>
      </c>
      <c r="AK203">
        <v>2038</v>
      </c>
      <c r="AL203" t="s">
        <v>154</v>
      </c>
      <c r="AM203">
        <v>0.16669999999999999</v>
      </c>
      <c r="AN203" t="s">
        <v>300</v>
      </c>
    </row>
    <row r="204" spans="9:40" x14ac:dyDescent="0.45">
      <c r="I204" t="s">
        <v>231</v>
      </c>
      <c r="J204" t="s">
        <v>175</v>
      </c>
      <c r="K204">
        <v>0</v>
      </c>
      <c r="L204" t="s">
        <v>174</v>
      </c>
      <c r="N204" t="s">
        <v>255</v>
      </c>
      <c r="O204" t="s">
        <v>175</v>
      </c>
      <c r="P204">
        <v>4.6795691685914626E-3</v>
      </c>
      <c r="Q204" t="s">
        <v>174</v>
      </c>
      <c r="S204" t="s">
        <v>274</v>
      </c>
      <c r="T204" t="s">
        <v>175</v>
      </c>
      <c r="U204">
        <v>4.7945586082152264E-3</v>
      </c>
      <c r="V204" t="s">
        <v>174</v>
      </c>
      <c r="AK204">
        <v>2038</v>
      </c>
      <c r="AL204" t="s">
        <v>158</v>
      </c>
      <c r="AM204">
        <v>0.17150000000000001</v>
      </c>
      <c r="AN204" t="s">
        <v>300</v>
      </c>
    </row>
    <row r="205" spans="9:40" x14ac:dyDescent="0.45">
      <c r="I205" t="s">
        <v>231</v>
      </c>
      <c r="J205" t="s">
        <v>176</v>
      </c>
      <c r="K205">
        <v>3.0922424934634453E-3</v>
      </c>
      <c r="L205" t="s">
        <v>174</v>
      </c>
      <c r="N205" t="s">
        <v>255</v>
      </c>
      <c r="O205" t="s">
        <v>176</v>
      </c>
      <c r="P205">
        <v>4.7953977628075331E-3</v>
      </c>
      <c r="Q205" t="s">
        <v>174</v>
      </c>
      <c r="S205" t="s">
        <v>274</v>
      </c>
      <c r="T205" t="s">
        <v>176</v>
      </c>
      <c r="U205">
        <v>4.9089562844858922E-3</v>
      </c>
      <c r="V205" t="s">
        <v>174</v>
      </c>
      <c r="AK205">
        <v>2038</v>
      </c>
      <c r="AL205" t="s">
        <v>160</v>
      </c>
      <c r="AM205">
        <v>0.1714</v>
      </c>
      <c r="AN205" t="s">
        <v>300</v>
      </c>
    </row>
    <row r="206" spans="9:40" x14ac:dyDescent="0.45">
      <c r="I206" t="s">
        <v>231</v>
      </c>
      <c r="J206" t="s">
        <v>177</v>
      </c>
      <c r="K206">
        <v>5.3253552163283003E-3</v>
      </c>
      <c r="L206" t="s">
        <v>174</v>
      </c>
      <c r="N206" t="s">
        <v>255</v>
      </c>
      <c r="O206" t="s">
        <v>177</v>
      </c>
      <c r="P206">
        <v>4.8145606138778997E-3</v>
      </c>
      <c r="Q206" t="s">
        <v>174</v>
      </c>
      <c r="S206" t="s">
        <v>274</v>
      </c>
      <c r="T206" t="s">
        <v>177</v>
      </c>
      <c r="U206">
        <v>4.9264755690075863E-3</v>
      </c>
      <c r="V206" t="s">
        <v>174</v>
      </c>
      <c r="AK206">
        <v>2038</v>
      </c>
      <c r="AL206" t="s">
        <v>162</v>
      </c>
      <c r="AM206">
        <v>0.1988</v>
      </c>
      <c r="AN206" t="s">
        <v>300</v>
      </c>
    </row>
    <row r="207" spans="9:40" x14ac:dyDescent="0.45">
      <c r="I207" t="s">
        <v>231</v>
      </c>
      <c r="J207" t="s">
        <v>178</v>
      </c>
      <c r="K207">
        <v>3.8892163770423822E-2</v>
      </c>
      <c r="L207" t="s">
        <v>174</v>
      </c>
      <c r="N207" t="s">
        <v>255</v>
      </c>
      <c r="O207" t="s">
        <v>178</v>
      </c>
      <c r="P207">
        <v>2.830055909862254E-2</v>
      </c>
      <c r="Q207" t="s">
        <v>174</v>
      </c>
      <c r="S207" t="s">
        <v>274</v>
      </c>
      <c r="T207" t="s">
        <v>178</v>
      </c>
      <c r="U207">
        <v>3.0367128160577815E-2</v>
      </c>
      <c r="V207" t="s">
        <v>174</v>
      </c>
      <c r="AK207">
        <v>2038</v>
      </c>
      <c r="AL207" t="s">
        <v>164</v>
      </c>
      <c r="AM207">
        <v>0.3226</v>
      </c>
      <c r="AN207" t="s">
        <v>300</v>
      </c>
    </row>
    <row r="208" spans="9:40" x14ac:dyDescent="0.45">
      <c r="I208" t="s">
        <v>231</v>
      </c>
      <c r="J208" t="s">
        <v>179</v>
      </c>
      <c r="K208">
        <v>3.8879477868139622E-3</v>
      </c>
      <c r="L208" t="s">
        <v>174</v>
      </c>
      <c r="N208" t="s">
        <v>255</v>
      </c>
      <c r="O208" t="s">
        <v>179</v>
      </c>
      <c r="P208">
        <v>4.6508534983125517E-3</v>
      </c>
      <c r="Q208" t="s">
        <v>174</v>
      </c>
      <c r="S208" t="s">
        <v>274</v>
      </c>
      <c r="T208" t="s">
        <v>179</v>
      </c>
      <c r="U208">
        <v>4.9914615162029025E-3</v>
      </c>
      <c r="V208" t="s">
        <v>174</v>
      </c>
      <c r="AK208">
        <v>2038</v>
      </c>
      <c r="AL208" t="s">
        <v>166</v>
      </c>
      <c r="AM208">
        <v>0.32329999999999998</v>
      </c>
      <c r="AN208" t="s">
        <v>300</v>
      </c>
    </row>
    <row r="209" spans="9:40" x14ac:dyDescent="0.45">
      <c r="I209" t="s">
        <v>231</v>
      </c>
      <c r="J209" t="s">
        <v>180</v>
      </c>
      <c r="K209">
        <v>0</v>
      </c>
      <c r="L209" t="s">
        <v>174</v>
      </c>
      <c r="N209" t="s">
        <v>255</v>
      </c>
      <c r="O209" t="s">
        <v>180</v>
      </c>
      <c r="P209">
        <v>4.7500653280853587E-3</v>
      </c>
      <c r="Q209" t="s">
        <v>174</v>
      </c>
      <c r="S209" t="s">
        <v>274</v>
      </c>
      <c r="T209" t="s">
        <v>180</v>
      </c>
      <c r="U209">
        <v>5.0037482038078444E-3</v>
      </c>
      <c r="V209" t="s">
        <v>174</v>
      </c>
      <c r="AK209">
        <v>2038</v>
      </c>
      <c r="AL209" t="s">
        <v>168</v>
      </c>
      <c r="AM209">
        <v>0.32650000000000001</v>
      </c>
      <c r="AN209" t="s">
        <v>300</v>
      </c>
    </row>
    <row r="210" spans="9:40" x14ac:dyDescent="0.45">
      <c r="I210" t="s">
        <v>231</v>
      </c>
      <c r="J210" t="s">
        <v>181</v>
      </c>
      <c r="K210">
        <v>0</v>
      </c>
      <c r="L210" t="s">
        <v>174</v>
      </c>
      <c r="N210" t="s">
        <v>255</v>
      </c>
      <c r="O210" t="s">
        <v>181</v>
      </c>
      <c r="P210">
        <v>2.9195415746901942E-2</v>
      </c>
      <c r="Q210" t="s">
        <v>174</v>
      </c>
      <c r="S210" t="s">
        <v>274</v>
      </c>
      <c r="T210" t="s">
        <v>181</v>
      </c>
      <c r="U210">
        <v>2.9368436035317247E-2</v>
      </c>
      <c r="V210" t="s">
        <v>174</v>
      </c>
      <c r="AK210">
        <v>2038</v>
      </c>
      <c r="AL210" t="s">
        <v>302</v>
      </c>
      <c r="AM210">
        <v>0.25940000000000002</v>
      </c>
      <c r="AN210" t="s">
        <v>300</v>
      </c>
    </row>
    <row r="211" spans="9:40" x14ac:dyDescent="0.45">
      <c r="I211" t="s">
        <v>231</v>
      </c>
      <c r="J211" t="s">
        <v>182</v>
      </c>
      <c r="K211">
        <v>0</v>
      </c>
      <c r="L211" t="s">
        <v>174</v>
      </c>
      <c r="N211" t="s">
        <v>255</v>
      </c>
      <c r="O211" t="s">
        <v>182</v>
      </c>
      <c r="P211">
        <v>2.9817143796119421E-2</v>
      </c>
      <c r="Q211" t="s">
        <v>174</v>
      </c>
      <c r="S211" t="s">
        <v>274</v>
      </c>
      <c r="T211" t="s">
        <v>182</v>
      </c>
      <c r="U211">
        <v>2.7318578450178647E-2</v>
      </c>
      <c r="V211" t="s">
        <v>174</v>
      </c>
      <c r="AK211">
        <v>2038</v>
      </c>
      <c r="AL211" t="s">
        <v>303</v>
      </c>
      <c r="AM211">
        <v>0.2122</v>
      </c>
      <c r="AN211" t="s">
        <v>300</v>
      </c>
    </row>
    <row r="212" spans="9:40" x14ac:dyDescent="0.45">
      <c r="I212" t="s">
        <v>231</v>
      </c>
      <c r="J212" t="s">
        <v>183</v>
      </c>
      <c r="K212">
        <v>4.6193129038881234E-4</v>
      </c>
      <c r="L212" t="s">
        <v>174</v>
      </c>
      <c r="N212" t="s">
        <v>255</v>
      </c>
      <c r="O212" t="s">
        <v>183</v>
      </c>
      <c r="P212">
        <v>4.8439104818837021E-3</v>
      </c>
      <c r="Q212" t="s">
        <v>174</v>
      </c>
      <c r="S212" t="s">
        <v>274</v>
      </c>
      <c r="T212" t="s">
        <v>183</v>
      </c>
      <c r="U212">
        <v>3.1467242877340944E-3</v>
      </c>
      <c r="V212" t="s">
        <v>174</v>
      </c>
      <c r="AK212">
        <v>2038</v>
      </c>
      <c r="AL212" t="s">
        <v>304</v>
      </c>
      <c r="AM212">
        <v>0.17380000000000001</v>
      </c>
      <c r="AN212" t="s">
        <v>300</v>
      </c>
    </row>
    <row r="213" spans="9:40" x14ac:dyDescent="0.45">
      <c r="I213" t="s">
        <v>231</v>
      </c>
      <c r="J213" t="s">
        <v>184</v>
      </c>
      <c r="K213">
        <v>4.7155269300154113E-3</v>
      </c>
      <c r="L213" t="s">
        <v>174</v>
      </c>
      <c r="N213" t="s">
        <v>255</v>
      </c>
      <c r="O213" t="s">
        <v>184</v>
      </c>
      <c r="P213">
        <v>4.9196555654856377E-3</v>
      </c>
      <c r="Q213" t="s">
        <v>174</v>
      </c>
      <c r="S213" t="s">
        <v>274</v>
      </c>
      <c r="T213" t="s">
        <v>184</v>
      </c>
      <c r="U213">
        <v>2.893420603557826E-3</v>
      </c>
      <c r="V213" t="s">
        <v>174</v>
      </c>
      <c r="AK213">
        <v>2038</v>
      </c>
      <c r="AL213" t="s">
        <v>305</v>
      </c>
      <c r="AM213">
        <v>0.2364</v>
      </c>
      <c r="AN213" t="s">
        <v>300</v>
      </c>
    </row>
    <row r="214" spans="9:40" x14ac:dyDescent="0.45">
      <c r="I214" t="s">
        <v>231</v>
      </c>
      <c r="J214" t="s">
        <v>185</v>
      </c>
      <c r="K214">
        <v>6.9677926382724102E-3</v>
      </c>
      <c r="L214" t="s">
        <v>174</v>
      </c>
      <c r="N214" t="s">
        <v>255</v>
      </c>
      <c r="O214" t="s">
        <v>185</v>
      </c>
      <c r="P214">
        <v>4.7796557634580579E-3</v>
      </c>
      <c r="Q214" t="s">
        <v>174</v>
      </c>
      <c r="S214" t="s">
        <v>274</v>
      </c>
      <c r="T214" t="s">
        <v>185</v>
      </c>
      <c r="U214">
        <v>2.7610612009877095E-3</v>
      </c>
      <c r="V214" t="s">
        <v>174</v>
      </c>
      <c r="AK214">
        <v>2038</v>
      </c>
      <c r="AL214" t="s">
        <v>306</v>
      </c>
      <c r="AM214">
        <v>0.216</v>
      </c>
      <c r="AN214" t="s">
        <v>300</v>
      </c>
    </row>
    <row r="215" spans="9:40" x14ac:dyDescent="0.45">
      <c r="I215" t="s">
        <v>231</v>
      </c>
      <c r="J215" t="s">
        <v>186</v>
      </c>
      <c r="K215">
        <v>4.4184309305504814E-2</v>
      </c>
      <c r="L215" t="s">
        <v>174</v>
      </c>
      <c r="N215" t="s">
        <v>255</v>
      </c>
      <c r="O215" t="s">
        <v>186</v>
      </c>
      <c r="P215">
        <v>2.7828245473115788E-2</v>
      </c>
      <c r="Q215" t="s">
        <v>174</v>
      </c>
      <c r="S215" t="s">
        <v>274</v>
      </c>
      <c r="T215" t="s">
        <v>186</v>
      </c>
      <c r="U215">
        <v>1.7113903414804749E-2</v>
      </c>
      <c r="V215" t="s">
        <v>174</v>
      </c>
      <c r="AK215">
        <v>2039</v>
      </c>
      <c r="AL215" t="s">
        <v>154</v>
      </c>
      <c r="AM215">
        <v>0.17469999999999999</v>
      </c>
      <c r="AN215" t="s">
        <v>300</v>
      </c>
    </row>
    <row r="216" spans="9:40" x14ac:dyDescent="0.45">
      <c r="I216" t="s">
        <v>231</v>
      </c>
      <c r="J216" t="s">
        <v>187</v>
      </c>
      <c r="K216">
        <v>5.0818016385010918E-3</v>
      </c>
      <c r="L216" t="s">
        <v>174</v>
      </c>
      <c r="N216" t="s">
        <v>255</v>
      </c>
      <c r="O216" t="s">
        <v>187</v>
      </c>
      <c r="P216">
        <v>4.5357200103146892E-3</v>
      </c>
      <c r="Q216" t="s">
        <v>174</v>
      </c>
      <c r="S216" t="s">
        <v>274</v>
      </c>
      <c r="T216" t="s">
        <v>187</v>
      </c>
      <c r="U216">
        <v>3.2993834870395991E-3</v>
      </c>
      <c r="V216" t="s">
        <v>174</v>
      </c>
      <c r="AK216">
        <v>2039</v>
      </c>
      <c r="AL216" t="s">
        <v>158</v>
      </c>
      <c r="AM216">
        <v>0.17860000000000001</v>
      </c>
      <c r="AN216" t="s">
        <v>300</v>
      </c>
    </row>
    <row r="217" spans="9:40" x14ac:dyDescent="0.45">
      <c r="I217" t="s">
        <v>231</v>
      </c>
      <c r="J217" t="s">
        <v>188</v>
      </c>
      <c r="K217">
        <v>3.1007800652300579E-3</v>
      </c>
      <c r="L217" t="s">
        <v>174</v>
      </c>
      <c r="N217" t="s">
        <v>255</v>
      </c>
      <c r="O217" t="s">
        <v>188</v>
      </c>
      <c r="P217">
        <v>4.6347490081610791E-3</v>
      </c>
      <c r="Q217" t="s">
        <v>174</v>
      </c>
      <c r="S217" t="s">
        <v>274</v>
      </c>
      <c r="T217" t="s">
        <v>188</v>
      </c>
      <c r="U217">
        <v>3.464327615606326E-3</v>
      </c>
      <c r="V217" t="s">
        <v>174</v>
      </c>
      <c r="AK217">
        <v>2039</v>
      </c>
      <c r="AL217" t="s">
        <v>160</v>
      </c>
      <c r="AM217">
        <v>0.15179999999999999</v>
      </c>
      <c r="AN217" t="s">
        <v>300</v>
      </c>
    </row>
    <row r="218" spans="9:40" x14ac:dyDescent="0.45">
      <c r="I218" t="s">
        <v>231</v>
      </c>
      <c r="J218" t="s">
        <v>189</v>
      </c>
      <c r="K218">
        <v>0</v>
      </c>
      <c r="L218" t="s">
        <v>174</v>
      </c>
      <c r="N218" t="s">
        <v>255</v>
      </c>
      <c r="O218" t="s">
        <v>189</v>
      </c>
      <c r="P218">
        <v>2.6464144315613759E-2</v>
      </c>
      <c r="Q218" t="s">
        <v>174</v>
      </c>
      <c r="S218" t="s">
        <v>274</v>
      </c>
      <c r="T218" t="s">
        <v>189</v>
      </c>
      <c r="U218">
        <v>2.5477913547805788E-2</v>
      </c>
      <c r="V218" t="s">
        <v>174</v>
      </c>
      <c r="AK218">
        <v>2039</v>
      </c>
      <c r="AL218" t="s">
        <v>162</v>
      </c>
      <c r="AM218">
        <v>0.21410000000000001</v>
      </c>
      <c r="AN218" t="s">
        <v>300</v>
      </c>
    </row>
    <row r="219" spans="9:40" x14ac:dyDescent="0.45">
      <c r="I219" t="s">
        <v>231</v>
      </c>
      <c r="J219" t="s">
        <v>190</v>
      </c>
      <c r="K219">
        <v>2.4715827836047533E-4</v>
      </c>
      <c r="L219" t="s">
        <v>174</v>
      </c>
      <c r="N219" t="s">
        <v>255</v>
      </c>
      <c r="O219" t="s">
        <v>190</v>
      </c>
      <c r="P219">
        <v>3.6235408621043227E-2</v>
      </c>
      <c r="Q219" t="s">
        <v>174</v>
      </c>
      <c r="S219" t="s">
        <v>274</v>
      </c>
      <c r="T219" t="s">
        <v>190</v>
      </c>
      <c r="U219">
        <v>4.4639002529871803E-2</v>
      </c>
      <c r="V219" t="s">
        <v>174</v>
      </c>
      <c r="AK219">
        <v>2039</v>
      </c>
      <c r="AL219" t="s">
        <v>164</v>
      </c>
      <c r="AM219">
        <v>0.2828</v>
      </c>
      <c r="AN219" t="s">
        <v>300</v>
      </c>
    </row>
    <row r="220" spans="9:40" x14ac:dyDescent="0.45">
      <c r="I220" t="s">
        <v>231</v>
      </c>
      <c r="J220" t="s">
        <v>191</v>
      </c>
      <c r="K220">
        <v>3.3796470534700608E-3</v>
      </c>
      <c r="L220" t="s">
        <v>174</v>
      </c>
      <c r="N220" t="s">
        <v>255</v>
      </c>
      <c r="O220" t="s">
        <v>191</v>
      </c>
      <c r="P220">
        <v>5.9379167757302514E-3</v>
      </c>
      <c r="Q220" t="s">
        <v>174</v>
      </c>
      <c r="S220" t="s">
        <v>274</v>
      </c>
      <c r="T220" t="s">
        <v>191</v>
      </c>
      <c r="U220">
        <v>5.5425449800427466E-3</v>
      </c>
      <c r="V220" t="s">
        <v>174</v>
      </c>
      <c r="AK220">
        <v>2039</v>
      </c>
      <c r="AL220" t="s">
        <v>166</v>
      </c>
      <c r="AM220">
        <v>0.36530000000000001</v>
      </c>
      <c r="AN220" t="s">
        <v>300</v>
      </c>
    </row>
    <row r="221" spans="9:40" x14ac:dyDescent="0.45">
      <c r="I221" t="s">
        <v>231</v>
      </c>
      <c r="J221" t="s">
        <v>192</v>
      </c>
      <c r="K221">
        <v>5.4789337677777746E-3</v>
      </c>
      <c r="L221" t="s">
        <v>174</v>
      </c>
      <c r="N221" t="s">
        <v>255</v>
      </c>
      <c r="O221" t="s">
        <v>192</v>
      </c>
      <c r="P221">
        <v>6.0812872942032454E-3</v>
      </c>
      <c r="Q221" t="s">
        <v>174</v>
      </c>
      <c r="S221" t="s">
        <v>274</v>
      </c>
      <c r="T221" t="s">
        <v>192</v>
      </c>
      <c r="U221">
        <v>5.3481080391058642E-3</v>
      </c>
      <c r="V221" t="s">
        <v>174</v>
      </c>
      <c r="AK221">
        <v>2039</v>
      </c>
      <c r="AL221" t="s">
        <v>168</v>
      </c>
      <c r="AM221">
        <v>0.30370000000000003</v>
      </c>
      <c r="AN221" t="s">
        <v>300</v>
      </c>
    </row>
    <row r="222" spans="9:40" x14ac:dyDescent="0.45">
      <c r="I222" t="s">
        <v>231</v>
      </c>
      <c r="J222" t="s">
        <v>193</v>
      </c>
      <c r="K222">
        <v>6.9350464926227571E-3</v>
      </c>
      <c r="L222" t="s">
        <v>174</v>
      </c>
      <c r="N222" t="s">
        <v>255</v>
      </c>
      <c r="O222" t="s">
        <v>193</v>
      </c>
      <c r="P222">
        <v>6.3679669703989366E-3</v>
      </c>
      <c r="Q222" t="s">
        <v>174</v>
      </c>
      <c r="S222" t="s">
        <v>274</v>
      </c>
      <c r="T222" t="s">
        <v>193</v>
      </c>
      <c r="U222">
        <v>5.1678753277646173E-3</v>
      </c>
      <c r="V222" t="s">
        <v>174</v>
      </c>
      <c r="AK222">
        <v>2039</v>
      </c>
      <c r="AL222" t="s">
        <v>302</v>
      </c>
      <c r="AM222">
        <v>0.2374</v>
      </c>
      <c r="AN222" t="s">
        <v>300</v>
      </c>
    </row>
    <row r="223" spans="9:40" x14ac:dyDescent="0.45">
      <c r="I223" t="s">
        <v>231</v>
      </c>
      <c r="J223" t="s">
        <v>194</v>
      </c>
      <c r="K223">
        <v>4.5345881523141431E-2</v>
      </c>
      <c r="L223" t="s">
        <v>174</v>
      </c>
      <c r="N223" t="s">
        <v>255</v>
      </c>
      <c r="O223" t="s">
        <v>194</v>
      </c>
      <c r="P223">
        <v>4.0259610621525513E-2</v>
      </c>
      <c r="Q223" t="s">
        <v>174</v>
      </c>
      <c r="S223" t="s">
        <v>274</v>
      </c>
      <c r="T223" t="s">
        <v>194</v>
      </c>
      <c r="U223">
        <v>2.8813383968622264E-2</v>
      </c>
      <c r="V223" t="s">
        <v>174</v>
      </c>
      <c r="AK223">
        <v>2039</v>
      </c>
      <c r="AL223" t="s">
        <v>303</v>
      </c>
      <c r="AM223">
        <v>0.1978</v>
      </c>
      <c r="AN223" t="s">
        <v>300</v>
      </c>
    </row>
    <row r="224" spans="9:40" x14ac:dyDescent="0.45">
      <c r="I224" t="s">
        <v>231</v>
      </c>
      <c r="J224" t="s">
        <v>195</v>
      </c>
      <c r="K224">
        <v>6.279798840434515E-3</v>
      </c>
      <c r="L224" t="s">
        <v>174</v>
      </c>
      <c r="N224" t="s">
        <v>255</v>
      </c>
      <c r="O224" t="s">
        <v>195</v>
      </c>
      <c r="P224">
        <v>6.7153479195496283E-3</v>
      </c>
      <c r="Q224" t="s">
        <v>174</v>
      </c>
      <c r="S224" t="s">
        <v>274</v>
      </c>
      <c r="T224" t="s">
        <v>195</v>
      </c>
      <c r="U224">
        <v>5.4286745569912713E-3</v>
      </c>
      <c r="V224" t="s">
        <v>174</v>
      </c>
      <c r="AK224">
        <v>2039</v>
      </c>
      <c r="AL224" t="s">
        <v>304</v>
      </c>
      <c r="AM224">
        <v>0.19620000000000001</v>
      </c>
      <c r="AN224" t="s">
        <v>300</v>
      </c>
    </row>
    <row r="225" spans="9:40" x14ac:dyDescent="0.45">
      <c r="I225" t="s">
        <v>231</v>
      </c>
      <c r="J225" t="s">
        <v>196</v>
      </c>
      <c r="K225">
        <v>4.4068566337360175E-3</v>
      </c>
      <c r="L225" t="s">
        <v>174</v>
      </c>
      <c r="N225" t="s">
        <v>255</v>
      </c>
      <c r="O225" t="s">
        <v>196</v>
      </c>
      <c r="P225">
        <v>6.6140325545381079E-3</v>
      </c>
      <c r="Q225" t="s">
        <v>174</v>
      </c>
      <c r="S225" t="s">
        <v>274</v>
      </c>
      <c r="T225" t="s">
        <v>196</v>
      </c>
      <c r="U225">
        <v>5.7109377836858499E-3</v>
      </c>
      <c r="V225" t="s">
        <v>174</v>
      </c>
      <c r="AK225">
        <v>2039</v>
      </c>
      <c r="AL225" t="s">
        <v>305</v>
      </c>
      <c r="AM225">
        <v>0.22159999999999999</v>
      </c>
      <c r="AN225" t="s">
        <v>300</v>
      </c>
    </row>
    <row r="226" spans="9:40" x14ac:dyDescent="0.45">
      <c r="I226" t="s">
        <v>231</v>
      </c>
      <c r="J226" t="s">
        <v>197</v>
      </c>
      <c r="K226">
        <v>1.4072993739235955E-3</v>
      </c>
      <c r="L226" t="s">
        <v>174</v>
      </c>
      <c r="N226" t="s">
        <v>255</v>
      </c>
      <c r="O226" t="s">
        <v>197</v>
      </c>
      <c r="P226">
        <v>3.5239002921230569E-2</v>
      </c>
      <c r="Q226" t="s">
        <v>174</v>
      </c>
      <c r="S226" t="s">
        <v>274</v>
      </c>
      <c r="T226" t="s">
        <v>197</v>
      </c>
      <c r="U226">
        <v>3.7754729210198519E-2</v>
      </c>
      <c r="V226" t="s">
        <v>174</v>
      </c>
      <c r="AK226">
        <v>2039</v>
      </c>
      <c r="AL226" t="s">
        <v>306</v>
      </c>
      <c r="AM226">
        <v>0.19120000000000001</v>
      </c>
      <c r="AN226" t="s">
        <v>300</v>
      </c>
    </row>
    <row r="227" spans="9:40" x14ac:dyDescent="0.45">
      <c r="I227" t="s">
        <v>231</v>
      </c>
      <c r="J227" t="s">
        <v>198</v>
      </c>
      <c r="K227">
        <v>3.3517102449094494E-3</v>
      </c>
      <c r="L227" t="s">
        <v>174</v>
      </c>
      <c r="N227" t="s">
        <v>255</v>
      </c>
      <c r="O227" t="s">
        <v>198</v>
      </c>
      <c r="P227">
        <v>2.1545423964881884E-2</v>
      </c>
      <c r="Q227" t="s">
        <v>174</v>
      </c>
      <c r="S227" t="s">
        <v>274</v>
      </c>
      <c r="T227" t="s">
        <v>198</v>
      </c>
      <c r="U227">
        <v>2.5177376947574742E-2</v>
      </c>
      <c r="V227" t="s">
        <v>174</v>
      </c>
      <c r="AK227">
        <v>2040</v>
      </c>
      <c r="AL227" t="s">
        <v>154</v>
      </c>
      <c r="AM227">
        <v>0.16520000000000001</v>
      </c>
      <c r="AN227" t="s">
        <v>300</v>
      </c>
    </row>
    <row r="228" spans="9:40" x14ac:dyDescent="0.45">
      <c r="I228" t="s">
        <v>231</v>
      </c>
      <c r="J228" t="s">
        <v>199</v>
      </c>
      <c r="K228">
        <v>5.6504404465641637E-3</v>
      </c>
      <c r="L228" t="s">
        <v>174</v>
      </c>
      <c r="N228" t="s">
        <v>255</v>
      </c>
      <c r="O228" t="s">
        <v>199</v>
      </c>
      <c r="P228">
        <v>3.2279003162734672E-3</v>
      </c>
      <c r="Q228" t="s">
        <v>174</v>
      </c>
      <c r="S228" t="s">
        <v>274</v>
      </c>
      <c r="T228" t="s">
        <v>199</v>
      </c>
      <c r="U228">
        <v>3.1651338518766362E-3</v>
      </c>
      <c r="V228" t="s">
        <v>174</v>
      </c>
      <c r="AK228">
        <v>2040</v>
      </c>
      <c r="AL228" t="s">
        <v>158</v>
      </c>
      <c r="AM228">
        <v>0.16969999999999999</v>
      </c>
      <c r="AN228" t="s">
        <v>300</v>
      </c>
    </row>
    <row r="229" spans="9:40" x14ac:dyDescent="0.45">
      <c r="I229" t="s">
        <v>231</v>
      </c>
      <c r="J229" t="s">
        <v>200</v>
      </c>
      <c r="K229">
        <v>7.6763706895084643E-3</v>
      </c>
      <c r="L229" t="s">
        <v>174</v>
      </c>
      <c r="N229" t="s">
        <v>255</v>
      </c>
      <c r="O229" t="s">
        <v>200</v>
      </c>
      <c r="P229">
        <v>3.1163129661920365E-3</v>
      </c>
      <c r="Q229" t="s">
        <v>174</v>
      </c>
      <c r="S229" t="s">
        <v>274</v>
      </c>
      <c r="T229" t="s">
        <v>200</v>
      </c>
      <c r="U229">
        <v>3.0570765999637598E-3</v>
      </c>
      <c r="V229" t="s">
        <v>174</v>
      </c>
      <c r="AK229">
        <v>2040</v>
      </c>
      <c r="AL229" t="s">
        <v>160</v>
      </c>
      <c r="AM229">
        <v>0.1701</v>
      </c>
      <c r="AN229" t="s">
        <v>300</v>
      </c>
    </row>
    <row r="230" spans="9:40" x14ac:dyDescent="0.45">
      <c r="I230" t="s">
        <v>231</v>
      </c>
      <c r="J230" t="s">
        <v>201</v>
      </c>
      <c r="K230">
        <v>8.7938198180865183E-3</v>
      </c>
      <c r="L230" t="s">
        <v>174</v>
      </c>
      <c r="N230" t="s">
        <v>255</v>
      </c>
      <c r="O230" t="s">
        <v>201</v>
      </c>
      <c r="P230">
        <v>3.1336754146871599E-3</v>
      </c>
      <c r="Q230" t="s">
        <v>174</v>
      </c>
      <c r="S230" t="s">
        <v>274</v>
      </c>
      <c r="T230" t="s">
        <v>201</v>
      </c>
      <c r="U230">
        <v>2.941175012654727E-3</v>
      </c>
      <c r="V230" t="s">
        <v>174</v>
      </c>
      <c r="AK230">
        <v>2040</v>
      </c>
      <c r="AL230" t="s">
        <v>162</v>
      </c>
      <c r="AM230">
        <v>0.19439999999999999</v>
      </c>
      <c r="AN230" t="s">
        <v>300</v>
      </c>
    </row>
    <row r="231" spans="9:40" x14ac:dyDescent="0.45">
      <c r="I231" t="s">
        <v>231</v>
      </c>
      <c r="J231" t="s">
        <v>202</v>
      </c>
      <c r="K231">
        <v>5.3819792746531703E-2</v>
      </c>
      <c r="L231" t="s">
        <v>174</v>
      </c>
      <c r="N231" t="s">
        <v>255</v>
      </c>
      <c r="O231" t="s">
        <v>202</v>
      </c>
      <c r="P231">
        <v>1.9661349495819054E-2</v>
      </c>
      <c r="Q231" t="s">
        <v>174</v>
      </c>
      <c r="S231" t="s">
        <v>274</v>
      </c>
      <c r="T231" t="s">
        <v>202</v>
      </c>
      <c r="U231">
        <v>1.6931994451482447E-2</v>
      </c>
      <c r="V231" t="s">
        <v>174</v>
      </c>
      <c r="AK231">
        <v>2040</v>
      </c>
      <c r="AL231" t="s">
        <v>164</v>
      </c>
      <c r="AM231">
        <v>0.31879999999999997</v>
      </c>
      <c r="AN231" t="s">
        <v>300</v>
      </c>
    </row>
    <row r="232" spans="9:40" x14ac:dyDescent="0.45">
      <c r="I232" t="s">
        <v>231</v>
      </c>
      <c r="J232" t="s">
        <v>203</v>
      </c>
      <c r="K232">
        <v>6.7659614612783549E-3</v>
      </c>
      <c r="L232" t="s">
        <v>174</v>
      </c>
      <c r="N232" t="s">
        <v>255</v>
      </c>
      <c r="O232" t="s">
        <v>203</v>
      </c>
      <c r="P232">
        <v>3.3805656111650676E-3</v>
      </c>
      <c r="Q232" t="s">
        <v>174</v>
      </c>
      <c r="S232" t="s">
        <v>274</v>
      </c>
      <c r="T232" t="s">
        <v>203</v>
      </c>
      <c r="U232">
        <v>3.1995251512141327E-3</v>
      </c>
      <c r="V232" t="s">
        <v>174</v>
      </c>
      <c r="AK232">
        <v>2040</v>
      </c>
      <c r="AL232" t="s">
        <v>166</v>
      </c>
      <c r="AM232">
        <v>0.32669999999999999</v>
      </c>
      <c r="AN232" t="s">
        <v>300</v>
      </c>
    </row>
    <row r="233" spans="9:40" x14ac:dyDescent="0.45">
      <c r="I233" t="s">
        <v>231</v>
      </c>
      <c r="J233" t="s">
        <v>204</v>
      </c>
      <c r="K233">
        <v>5.2759786629184577E-3</v>
      </c>
      <c r="L233" t="s">
        <v>174</v>
      </c>
      <c r="N233" t="s">
        <v>255</v>
      </c>
      <c r="O233" t="s">
        <v>204</v>
      </c>
      <c r="P233">
        <v>3.3938623823861077E-3</v>
      </c>
      <c r="Q233" t="s">
        <v>174</v>
      </c>
      <c r="S233" t="s">
        <v>274</v>
      </c>
      <c r="T233" t="s">
        <v>204</v>
      </c>
      <c r="U233">
        <v>3.3402216379064655E-3</v>
      </c>
      <c r="V233" t="s">
        <v>174</v>
      </c>
      <c r="AK233">
        <v>2040</v>
      </c>
      <c r="AL233" t="s">
        <v>168</v>
      </c>
      <c r="AM233">
        <v>0.31090000000000001</v>
      </c>
      <c r="AN233" t="s">
        <v>300</v>
      </c>
    </row>
    <row r="234" spans="9:40" x14ac:dyDescent="0.45">
      <c r="I234" t="s">
        <v>231</v>
      </c>
      <c r="J234" t="s">
        <v>205</v>
      </c>
      <c r="K234">
        <v>3.1887723689379525E-3</v>
      </c>
      <c r="L234" t="s">
        <v>174</v>
      </c>
      <c r="N234" t="s">
        <v>255</v>
      </c>
      <c r="O234" t="s">
        <v>205</v>
      </c>
      <c r="P234">
        <v>2.1134967497083462E-2</v>
      </c>
      <c r="Q234" t="s">
        <v>174</v>
      </c>
      <c r="S234" t="s">
        <v>274</v>
      </c>
      <c r="T234" t="s">
        <v>205</v>
      </c>
      <c r="U234">
        <v>2.1134586037066912E-2</v>
      </c>
      <c r="V234" t="s">
        <v>174</v>
      </c>
      <c r="AK234">
        <v>2040</v>
      </c>
      <c r="AL234" t="s">
        <v>302</v>
      </c>
      <c r="AM234">
        <v>0.26450000000000001</v>
      </c>
      <c r="AN234" t="s">
        <v>300</v>
      </c>
    </row>
    <row r="235" spans="9:40" x14ac:dyDescent="0.45">
      <c r="I235" t="s">
        <v>231</v>
      </c>
      <c r="J235" t="s">
        <v>206</v>
      </c>
      <c r="K235">
        <v>7.3208623741101032E-3</v>
      </c>
      <c r="L235" t="s">
        <v>174</v>
      </c>
      <c r="N235" t="s">
        <v>255</v>
      </c>
      <c r="O235" t="s">
        <v>206</v>
      </c>
      <c r="P235">
        <v>1.6765107770050122E-2</v>
      </c>
      <c r="Q235" t="s">
        <v>174</v>
      </c>
      <c r="S235" t="s">
        <v>274</v>
      </c>
      <c r="T235" t="s">
        <v>206</v>
      </c>
      <c r="U235">
        <v>2.3959629965851718E-2</v>
      </c>
      <c r="V235" t="s">
        <v>174</v>
      </c>
      <c r="AK235">
        <v>2040</v>
      </c>
      <c r="AL235" t="s">
        <v>303</v>
      </c>
      <c r="AM235">
        <v>0.2356</v>
      </c>
      <c r="AN235" t="s">
        <v>300</v>
      </c>
    </row>
    <row r="236" spans="9:40" x14ac:dyDescent="0.45">
      <c r="I236" t="s">
        <v>231</v>
      </c>
      <c r="J236" t="s">
        <v>207</v>
      </c>
      <c r="K236">
        <v>7.7760740763694559E-3</v>
      </c>
      <c r="L236" t="s">
        <v>174</v>
      </c>
      <c r="N236" t="s">
        <v>255</v>
      </c>
      <c r="O236" t="s">
        <v>207</v>
      </c>
      <c r="P236">
        <v>3.021864743933721E-3</v>
      </c>
      <c r="Q236" t="s">
        <v>174</v>
      </c>
      <c r="S236" t="s">
        <v>274</v>
      </c>
      <c r="T236" t="s">
        <v>207</v>
      </c>
      <c r="U236">
        <v>3.0220606978885825E-3</v>
      </c>
      <c r="V236" t="s">
        <v>174</v>
      </c>
      <c r="AK236">
        <v>2040</v>
      </c>
      <c r="AL236" t="s">
        <v>304</v>
      </c>
      <c r="AM236">
        <v>0.17549999999999999</v>
      </c>
      <c r="AN236" t="s">
        <v>300</v>
      </c>
    </row>
    <row r="237" spans="9:40" x14ac:dyDescent="0.45">
      <c r="I237" t="s">
        <v>231</v>
      </c>
      <c r="J237" t="s">
        <v>208</v>
      </c>
      <c r="K237">
        <v>9.6146806001671196E-3</v>
      </c>
      <c r="L237" t="s">
        <v>174</v>
      </c>
      <c r="N237" t="s">
        <v>255</v>
      </c>
      <c r="O237" t="s">
        <v>208</v>
      </c>
      <c r="P237">
        <v>3.2928212275845129E-3</v>
      </c>
      <c r="Q237" t="s">
        <v>174</v>
      </c>
      <c r="S237" t="s">
        <v>274</v>
      </c>
      <c r="T237" t="s">
        <v>208</v>
      </c>
      <c r="U237">
        <v>3.0114645575745396E-3</v>
      </c>
      <c r="V237" t="s">
        <v>174</v>
      </c>
      <c r="AK237">
        <v>2040</v>
      </c>
      <c r="AL237" t="s">
        <v>305</v>
      </c>
      <c r="AM237">
        <v>0.22650000000000001</v>
      </c>
      <c r="AN237" t="s">
        <v>300</v>
      </c>
    </row>
    <row r="238" spans="9:40" x14ac:dyDescent="0.45">
      <c r="I238" t="s">
        <v>231</v>
      </c>
      <c r="J238" t="s">
        <v>209</v>
      </c>
      <c r="K238">
        <v>1.0330562818347315E-2</v>
      </c>
      <c r="L238" t="s">
        <v>174</v>
      </c>
      <c r="N238" t="s">
        <v>255</v>
      </c>
      <c r="O238" t="s">
        <v>209</v>
      </c>
      <c r="P238">
        <v>3.4593397154197413E-3</v>
      </c>
      <c r="Q238" t="s">
        <v>174</v>
      </c>
      <c r="S238" t="s">
        <v>274</v>
      </c>
      <c r="T238" t="s">
        <v>209</v>
      </c>
      <c r="U238">
        <v>3.0053795280834557E-3</v>
      </c>
      <c r="V238" t="s">
        <v>174</v>
      </c>
      <c r="AK238">
        <v>2040</v>
      </c>
      <c r="AL238" t="s">
        <v>306</v>
      </c>
      <c r="AM238">
        <v>0.19409999999999999</v>
      </c>
      <c r="AN238" t="s">
        <v>300</v>
      </c>
    </row>
    <row r="239" spans="9:40" x14ac:dyDescent="0.45">
      <c r="I239" t="s">
        <v>231</v>
      </c>
      <c r="J239" t="s">
        <v>210</v>
      </c>
      <c r="K239">
        <v>6.1231966915527847E-2</v>
      </c>
      <c r="L239" t="s">
        <v>174</v>
      </c>
      <c r="N239" t="s">
        <v>255</v>
      </c>
      <c r="O239" t="s">
        <v>210</v>
      </c>
      <c r="P239">
        <v>2.3389438071105825E-2</v>
      </c>
      <c r="Q239" t="s">
        <v>174</v>
      </c>
      <c r="S239" t="s">
        <v>274</v>
      </c>
      <c r="T239" t="s">
        <v>210</v>
      </c>
      <c r="U239">
        <v>1.6420280140791745E-2</v>
      </c>
      <c r="V239" t="s">
        <v>174</v>
      </c>
      <c r="AK239">
        <v>2041</v>
      </c>
      <c r="AL239" t="s">
        <v>154</v>
      </c>
      <c r="AM239">
        <v>0.17319999999999999</v>
      </c>
      <c r="AN239" t="s">
        <v>300</v>
      </c>
    </row>
    <row r="240" spans="9:40" x14ac:dyDescent="0.45">
      <c r="I240" t="s">
        <v>231</v>
      </c>
      <c r="J240" t="s">
        <v>211</v>
      </c>
      <c r="K240">
        <v>7.8844599565472545E-3</v>
      </c>
      <c r="L240" t="s">
        <v>174</v>
      </c>
      <c r="N240" t="s">
        <v>255</v>
      </c>
      <c r="O240" t="s">
        <v>211</v>
      </c>
      <c r="P240">
        <v>4.6877729105374152E-3</v>
      </c>
      <c r="Q240" t="s">
        <v>174</v>
      </c>
      <c r="S240" t="s">
        <v>274</v>
      </c>
      <c r="T240" t="s">
        <v>211</v>
      </c>
      <c r="U240">
        <v>3.210227753957877E-3</v>
      </c>
      <c r="V240" t="s">
        <v>174</v>
      </c>
      <c r="AK240">
        <v>2041</v>
      </c>
      <c r="AL240" t="s">
        <v>158</v>
      </c>
      <c r="AM240">
        <v>0.1787</v>
      </c>
      <c r="AN240" t="s">
        <v>300</v>
      </c>
    </row>
    <row r="241" spans="9:40" x14ac:dyDescent="0.45">
      <c r="I241" t="s">
        <v>231</v>
      </c>
      <c r="J241" t="s">
        <v>212</v>
      </c>
      <c r="K241">
        <v>6.1167850131918821E-3</v>
      </c>
      <c r="L241" t="s">
        <v>174</v>
      </c>
      <c r="N241" t="s">
        <v>255</v>
      </c>
      <c r="O241" t="s">
        <v>212</v>
      </c>
      <c r="P241">
        <v>4.5016349229878051E-3</v>
      </c>
      <c r="Q241" t="s">
        <v>174</v>
      </c>
      <c r="S241" t="s">
        <v>274</v>
      </c>
      <c r="T241" t="s">
        <v>212</v>
      </c>
      <c r="U241">
        <v>3.4178557765092055E-3</v>
      </c>
      <c r="V241" t="s">
        <v>174</v>
      </c>
      <c r="AK241">
        <v>2041</v>
      </c>
      <c r="AL241" t="s">
        <v>160</v>
      </c>
      <c r="AM241">
        <v>0.16039999999999999</v>
      </c>
      <c r="AN241" t="s">
        <v>300</v>
      </c>
    </row>
    <row r="242" spans="9:40" x14ac:dyDescent="0.45">
      <c r="I242" t="s">
        <v>231</v>
      </c>
      <c r="J242" t="s">
        <v>213</v>
      </c>
      <c r="K242">
        <v>5.1496557707576742E-3</v>
      </c>
      <c r="L242" t="s">
        <v>174</v>
      </c>
      <c r="N242" t="s">
        <v>255</v>
      </c>
      <c r="O242" t="s">
        <v>213</v>
      </c>
      <c r="P242">
        <v>1.9099448839624108E-2</v>
      </c>
      <c r="Q242" t="s">
        <v>174</v>
      </c>
      <c r="S242" t="s">
        <v>274</v>
      </c>
      <c r="T242" t="s">
        <v>213</v>
      </c>
      <c r="U242">
        <v>2.3051063229916888E-2</v>
      </c>
      <c r="V242" t="s">
        <v>174</v>
      </c>
      <c r="AK242">
        <v>2041</v>
      </c>
      <c r="AL242" t="s">
        <v>162</v>
      </c>
      <c r="AM242">
        <v>0.21690000000000001</v>
      </c>
      <c r="AN242" t="s">
        <v>300</v>
      </c>
    </row>
    <row r="243" spans="9:40" x14ac:dyDescent="0.45">
      <c r="I243" t="s">
        <v>231</v>
      </c>
      <c r="J243" t="s">
        <v>214</v>
      </c>
      <c r="K243">
        <v>7.9880861238903755E-3</v>
      </c>
      <c r="L243" t="s">
        <v>174</v>
      </c>
      <c r="N243" t="s">
        <v>255</v>
      </c>
      <c r="O243" t="s">
        <v>214</v>
      </c>
      <c r="P243">
        <v>7.2895346884713262E-3</v>
      </c>
      <c r="Q243" t="s">
        <v>174</v>
      </c>
      <c r="S243" t="s">
        <v>274</v>
      </c>
      <c r="T243" t="s">
        <v>214</v>
      </c>
      <c r="U243">
        <v>2.2605494288315601E-2</v>
      </c>
      <c r="V243" t="s">
        <v>174</v>
      </c>
      <c r="AK243">
        <v>2041</v>
      </c>
      <c r="AL243" t="s">
        <v>164</v>
      </c>
      <c r="AM243">
        <v>0.28560000000000002</v>
      </c>
      <c r="AN243" t="s">
        <v>300</v>
      </c>
    </row>
    <row r="244" spans="9:40" x14ac:dyDescent="0.45">
      <c r="I244" t="s">
        <v>231</v>
      </c>
      <c r="J244" t="s">
        <v>215</v>
      </c>
      <c r="K244">
        <v>7.8144123452311646E-3</v>
      </c>
      <c r="L244" t="s">
        <v>174</v>
      </c>
      <c r="N244" t="s">
        <v>255</v>
      </c>
      <c r="O244" t="s">
        <v>215</v>
      </c>
      <c r="P244">
        <v>8.1954767432107012E-4</v>
      </c>
      <c r="Q244" t="s">
        <v>174</v>
      </c>
      <c r="S244" t="s">
        <v>274</v>
      </c>
      <c r="T244" t="s">
        <v>215</v>
      </c>
      <c r="U244">
        <v>2.9409072991626131E-3</v>
      </c>
      <c r="V244" t="s">
        <v>174</v>
      </c>
      <c r="AK244">
        <v>2041</v>
      </c>
      <c r="AL244" t="s">
        <v>166</v>
      </c>
      <c r="AM244">
        <v>0.317</v>
      </c>
      <c r="AN244" t="s">
        <v>300</v>
      </c>
    </row>
    <row r="245" spans="9:40" x14ac:dyDescent="0.45">
      <c r="I245" t="s">
        <v>231</v>
      </c>
      <c r="J245" t="s">
        <v>216</v>
      </c>
      <c r="K245">
        <v>9.4065190315607804E-3</v>
      </c>
      <c r="L245" t="s">
        <v>174</v>
      </c>
      <c r="N245" t="s">
        <v>255</v>
      </c>
      <c r="O245" t="s">
        <v>216</v>
      </c>
      <c r="P245">
        <v>6.9896077034199927E-4</v>
      </c>
      <c r="Q245" t="s">
        <v>174</v>
      </c>
      <c r="S245" t="s">
        <v>274</v>
      </c>
      <c r="T245" t="s">
        <v>216</v>
      </c>
      <c r="U245">
        <v>2.7078169943072408E-3</v>
      </c>
      <c r="V245" t="s">
        <v>174</v>
      </c>
      <c r="AK245">
        <v>2041</v>
      </c>
      <c r="AL245" t="s">
        <v>168</v>
      </c>
      <c r="AM245">
        <v>0.31219999999999998</v>
      </c>
      <c r="AN245" t="s">
        <v>300</v>
      </c>
    </row>
    <row r="246" spans="9:40" x14ac:dyDescent="0.45">
      <c r="I246" t="s">
        <v>231</v>
      </c>
      <c r="J246" t="s">
        <v>217</v>
      </c>
      <c r="K246">
        <v>1.0501385583431092E-2</v>
      </c>
      <c r="L246" t="s">
        <v>174</v>
      </c>
      <c r="N246" t="s">
        <v>255</v>
      </c>
      <c r="O246" t="s">
        <v>217</v>
      </c>
      <c r="P246">
        <v>7.1178496129787076E-4</v>
      </c>
      <c r="Q246" t="s">
        <v>174</v>
      </c>
      <c r="S246" t="s">
        <v>274</v>
      </c>
      <c r="T246" t="s">
        <v>217</v>
      </c>
      <c r="U246">
        <v>2.5430243126286106E-3</v>
      </c>
      <c r="V246" t="s">
        <v>174</v>
      </c>
      <c r="AK246">
        <v>2041</v>
      </c>
      <c r="AL246" t="s">
        <v>302</v>
      </c>
      <c r="AM246">
        <v>0.25140000000000001</v>
      </c>
      <c r="AN246" t="s">
        <v>300</v>
      </c>
    </row>
    <row r="247" spans="9:40" x14ac:dyDescent="0.45">
      <c r="I247" t="s">
        <v>231</v>
      </c>
      <c r="J247" t="s">
        <v>218</v>
      </c>
      <c r="K247">
        <v>5.9943698649314529E-2</v>
      </c>
      <c r="L247" t="s">
        <v>174</v>
      </c>
      <c r="N247" t="s">
        <v>255</v>
      </c>
      <c r="O247" t="s">
        <v>218</v>
      </c>
      <c r="P247">
        <v>8.9246962565782302E-3</v>
      </c>
      <c r="Q247" t="s">
        <v>174</v>
      </c>
      <c r="S247" t="s">
        <v>274</v>
      </c>
      <c r="T247" t="s">
        <v>218</v>
      </c>
      <c r="U247">
        <v>1.5993626048162572E-2</v>
      </c>
      <c r="V247" t="s">
        <v>174</v>
      </c>
      <c r="AK247">
        <v>2041</v>
      </c>
      <c r="AL247" t="s">
        <v>303</v>
      </c>
      <c r="AM247">
        <v>0.2162</v>
      </c>
      <c r="AN247" t="s">
        <v>300</v>
      </c>
    </row>
    <row r="248" spans="9:40" x14ac:dyDescent="0.45">
      <c r="I248" t="s">
        <v>231</v>
      </c>
      <c r="J248" t="s">
        <v>219</v>
      </c>
      <c r="K248">
        <v>7.1997437238117421E-3</v>
      </c>
      <c r="L248" t="s">
        <v>174</v>
      </c>
      <c r="N248" t="s">
        <v>255</v>
      </c>
      <c r="O248" t="s">
        <v>219</v>
      </c>
      <c r="P248">
        <v>2.6753536809178699E-3</v>
      </c>
      <c r="Q248" t="s">
        <v>174</v>
      </c>
      <c r="S248" t="s">
        <v>274</v>
      </c>
      <c r="T248" t="s">
        <v>219</v>
      </c>
      <c r="U248">
        <v>3.2383453640089615E-3</v>
      </c>
      <c r="V248" t="s">
        <v>174</v>
      </c>
      <c r="AK248">
        <v>2041</v>
      </c>
      <c r="AL248" t="s">
        <v>304</v>
      </c>
      <c r="AM248">
        <v>0.1847</v>
      </c>
      <c r="AN248" t="s">
        <v>300</v>
      </c>
    </row>
    <row r="249" spans="9:40" x14ac:dyDescent="0.45">
      <c r="I249" t="s">
        <v>231</v>
      </c>
      <c r="J249" t="s">
        <v>220</v>
      </c>
      <c r="K249">
        <v>5.9878892337153619E-3</v>
      </c>
      <c r="L249" t="s">
        <v>174</v>
      </c>
      <c r="N249" t="s">
        <v>255</v>
      </c>
      <c r="O249" t="s">
        <v>220</v>
      </c>
      <c r="P249">
        <v>2.467133187442423E-3</v>
      </c>
      <c r="Q249" t="s">
        <v>174</v>
      </c>
      <c r="S249" t="s">
        <v>274</v>
      </c>
      <c r="T249" t="s">
        <v>220</v>
      </c>
      <c r="U249">
        <v>3.2719995281660624E-3</v>
      </c>
      <c r="V249" t="s">
        <v>174</v>
      </c>
      <c r="AK249">
        <v>2041</v>
      </c>
      <c r="AL249" t="s">
        <v>305</v>
      </c>
      <c r="AM249">
        <v>0.21079999999999999</v>
      </c>
      <c r="AN249" t="s">
        <v>300</v>
      </c>
    </row>
    <row r="250" spans="9:40" x14ac:dyDescent="0.45">
      <c r="I250" t="s">
        <v>231</v>
      </c>
      <c r="J250" t="s">
        <v>221</v>
      </c>
      <c r="K250">
        <v>6.789865147344306E-3</v>
      </c>
      <c r="L250" t="s">
        <v>174</v>
      </c>
      <c r="N250" t="s">
        <v>255</v>
      </c>
      <c r="O250" t="s">
        <v>221</v>
      </c>
      <c r="P250">
        <v>8.4323903145584172E-3</v>
      </c>
      <c r="Q250" t="s">
        <v>174</v>
      </c>
      <c r="S250" t="s">
        <v>274</v>
      </c>
      <c r="T250" t="s">
        <v>221</v>
      </c>
      <c r="U250">
        <v>1.8129543084977707E-2</v>
      </c>
      <c r="V250" t="s">
        <v>174</v>
      </c>
      <c r="AK250">
        <v>2041</v>
      </c>
      <c r="AL250" t="s">
        <v>306</v>
      </c>
      <c r="AM250">
        <v>0.19900000000000001</v>
      </c>
      <c r="AN250" t="s">
        <v>300</v>
      </c>
    </row>
    <row r="251" spans="9:40" x14ac:dyDescent="0.45">
      <c r="I251" t="s">
        <v>231</v>
      </c>
      <c r="J251" t="s">
        <v>222</v>
      </c>
      <c r="K251">
        <v>7.3358686598689526E-3</v>
      </c>
      <c r="L251" t="s">
        <v>174</v>
      </c>
      <c r="N251" t="s">
        <v>255</v>
      </c>
      <c r="O251" t="s">
        <v>222</v>
      </c>
      <c r="P251">
        <v>8.7638917616228371E-3</v>
      </c>
      <c r="Q251" t="s">
        <v>174</v>
      </c>
      <c r="S251" t="s">
        <v>274</v>
      </c>
      <c r="T251" t="s">
        <v>222</v>
      </c>
      <c r="U251">
        <v>2.0072693314316138E-2</v>
      </c>
      <c r="V251" t="s">
        <v>174</v>
      </c>
      <c r="AK251">
        <v>2042</v>
      </c>
      <c r="AL251" t="s">
        <v>154</v>
      </c>
      <c r="AM251">
        <v>0.18729999999999999</v>
      </c>
      <c r="AN251" t="s">
        <v>300</v>
      </c>
    </row>
    <row r="252" spans="9:40" x14ac:dyDescent="0.45">
      <c r="I252" t="s">
        <v>231</v>
      </c>
      <c r="J252" t="s">
        <v>223</v>
      </c>
      <c r="K252">
        <v>7.3467289075925942E-3</v>
      </c>
      <c r="L252" t="s">
        <v>174</v>
      </c>
      <c r="N252" t="s">
        <v>255</v>
      </c>
      <c r="O252" t="s">
        <v>223</v>
      </c>
      <c r="P252">
        <v>1.1376757823307339E-3</v>
      </c>
      <c r="Q252" t="s">
        <v>174</v>
      </c>
      <c r="S252" t="s">
        <v>274</v>
      </c>
      <c r="T252" t="s">
        <v>223</v>
      </c>
      <c r="U252">
        <v>2.6368164514160254E-3</v>
      </c>
      <c r="V252" t="s">
        <v>174</v>
      </c>
      <c r="AK252">
        <v>2042</v>
      </c>
      <c r="AL252" t="s">
        <v>158</v>
      </c>
      <c r="AM252">
        <v>0.16070000000000001</v>
      </c>
      <c r="AN252" t="s">
        <v>300</v>
      </c>
    </row>
    <row r="253" spans="9:40" x14ac:dyDescent="0.45">
      <c r="I253" t="s">
        <v>231</v>
      </c>
      <c r="J253" t="s">
        <v>224</v>
      </c>
      <c r="K253">
        <v>9.2449815681102405E-3</v>
      </c>
      <c r="L253" t="s">
        <v>174</v>
      </c>
      <c r="N253" t="s">
        <v>255</v>
      </c>
      <c r="O253" t="s">
        <v>224</v>
      </c>
      <c r="P253">
        <v>9.8236377935721547E-4</v>
      </c>
      <c r="Q253" t="s">
        <v>174</v>
      </c>
      <c r="S253" t="s">
        <v>274</v>
      </c>
      <c r="T253" t="s">
        <v>224</v>
      </c>
      <c r="U253">
        <v>2.453880255637655E-3</v>
      </c>
      <c r="V253" t="s">
        <v>174</v>
      </c>
      <c r="AK253">
        <v>2042</v>
      </c>
      <c r="AL253" t="s">
        <v>160</v>
      </c>
      <c r="AM253">
        <v>0.1789</v>
      </c>
      <c r="AN253" t="s">
        <v>300</v>
      </c>
    </row>
    <row r="254" spans="9:40" x14ac:dyDescent="0.45">
      <c r="I254" t="s">
        <v>231</v>
      </c>
      <c r="J254" t="s">
        <v>225</v>
      </c>
      <c r="K254">
        <v>1.0302331830922933E-2</v>
      </c>
      <c r="L254" t="s">
        <v>174</v>
      </c>
      <c r="N254" t="s">
        <v>255</v>
      </c>
      <c r="O254" t="s">
        <v>225</v>
      </c>
      <c r="P254">
        <v>9.3303823075677542E-4</v>
      </c>
      <c r="Q254" t="s">
        <v>174</v>
      </c>
      <c r="S254" t="s">
        <v>274</v>
      </c>
      <c r="T254" t="s">
        <v>225</v>
      </c>
      <c r="U254">
        <v>2.2595977269697118E-3</v>
      </c>
      <c r="V254" t="s">
        <v>174</v>
      </c>
      <c r="AK254">
        <v>2042</v>
      </c>
      <c r="AL254" t="s">
        <v>162</v>
      </c>
      <c r="AM254">
        <v>0.19520000000000001</v>
      </c>
      <c r="AN254" t="s">
        <v>300</v>
      </c>
    </row>
    <row r="255" spans="9:40" x14ac:dyDescent="0.45">
      <c r="I255" t="s">
        <v>231</v>
      </c>
      <c r="J255" t="s">
        <v>226</v>
      </c>
      <c r="K255">
        <v>6.1836469564617427E-2</v>
      </c>
      <c r="L255" t="s">
        <v>174</v>
      </c>
      <c r="N255" t="s">
        <v>255</v>
      </c>
      <c r="O255" t="s">
        <v>226</v>
      </c>
      <c r="P255">
        <v>7.0691429117957219E-3</v>
      </c>
      <c r="Q255" t="s">
        <v>174</v>
      </c>
      <c r="S255" t="s">
        <v>274</v>
      </c>
      <c r="T255" t="s">
        <v>226</v>
      </c>
      <c r="U255">
        <v>1.4733990374245208E-2</v>
      </c>
      <c r="V255" t="s">
        <v>174</v>
      </c>
      <c r="AK255">
        <v>2042</v>
      </c>
      <c r="AL255" t="s">
        <v>164</v>
      </c>
      <c r="AM255">
        <v>0.32379999999999998</v>
      </c>
      <c r="AN255" t="s">
        <v>300</v>
      </c>
    </row>
    <row r="256" spans="9:40" x14ac:dyDescent="0.45">
      <c r="I256" t="s">
        <v>231</v>
      </c>
      <c r="J256" t="s">
        <v>227</v>
      </c>
      <c r="K256">
        <v>7.4895810663156252E-3</v>
      </c>
      <c r="L256" t="s">
        <v>174</v>
      </c>
      <c r="N256" t="s">
        <v>255</v>
      </c>
      <c r="O256" t="s">
        <v>227</v>
      </c>
      <c r="P256">
        <v>2.11488683079738E-3</v>
      </c>
      <c r="Q256" t="s">
        <v>174</v>
      </c>
      <c r="S256" t="s">
        <v>274</v>
      </c>
      <c r="T256" t="s">
        <v>227</v>
      </c>
      <c r="U256">
        <v>3.4446067358439689E-3</v>
      </c>
      <c r="V256" t="s">
        <v>174</v>
      </c>
      <c r="AK256">
        <v>2042</v>
      </c>
      <c r="AL256" t="s">
        <v>166</v>
      </c>
      <c r="AM256">
        <v>0.37630000000000002</v>
      </c>
      <c r="AN256" t="s">
        <v>300</v>
      </c>
    </row>
    <row r="257" spans="9:40" x14ac:dyDescent="0.45">
      <c r="I257" t="s">
        <v>231</v>
      </c>
      <c r="J257" t="s">
        <v>228</v>
      </c>
      <c r="K257">
        <v>6.2487117065809445E-3</v>
      </c>
      <c r="L257" t="s">
        <v>174</v>
      </c>
      <c r="N257" t="s">
        <v>255</v>
      </c>
      <c r="O257" t="s">
        <v>228</v>
      </c>
      <c r="P257">
        <v>2.0855368869075555E-3</v>
      </c>
      <c r="Q257" t="s">
        <v>174</v>
      </c>
      <c r="S257" t="s">
        <v>274</v>
      </c>
      <c r="T257" t="s">
        <v>228</v>
      </c>
      <c r="U257">
        <v>3.6191524777359359E-3</v>
      </c>
      <c r="V257" t="s">
        <v>174</v>
      </c>
      <c r="AK257">
        <v>2042</v>
      </c>
      <c r="AL257" t="s">
        <v>168</v>
      </c>
      <c r="AM257">
        <v>0.33389999999999997</v>
      </c>
      <c r="AN257" t="s">
        <v>300</v>
      </c>
    </row>
    <row r="258" spans="9:40" x14ac:dyDescent="0.45">
      <c r="I258" t="s">
        <v>231</v>
      </c>
      <c r="J258" t="s">
        <v>229</v>
      </c>
      <c r="K258">
        <v>6.8242340241845712E-3</v>
      </c>
      <c r="L258" t="s">
        <v>174</v>
      </c>
      <c r="N258" t="s">
        <v>255</v>
      </c>
      <c r="O258" t="s">
        <v>229</v>
      </c>
      <c r="P258">
        <v>9.4559638560691908E-3</v>
      </c>
      <c r="Q258" t="s">
        <v>174</v>
      </c>
      <c r="S258" t="s">
        <v>274</v>
      </c>
      <c r="T258" t="s">
        <v>229</v>
      </c>
      <c r="U258">
        <v>2.0189485279054762E-2</v>
      </c>
      <c r="V258" t="s">
        <v>174</v>
      </c>
      <c r="AK258">
        <v>2042</v>
      </c>
      <c r="AL258" t="s">
        <v>302</v>
      </c>
      <c r="AM258">
        <v>0.27289999999999998</v>
      </c>
      <c r="AN258" t="s">
        <v>300</v>
      </c>
    </row>
    <row r="259" spans="9:40" x14ac:dyDescent="0.45">
      <c r="I259" t="s">
        <v>231</v>
      </c>
      <c r="J259" t="s">
        <v>307</v>
      </c>
      <c r="K259">
        <v>4.8602662229751672E-3</v>
      </c>
      <c r="L259" t="s">
        <v>174</v>
      </c>
      <c r="N259" t="s">
        <v>255</v>
      </c>
      <c r="O259" t="s">
        <v>307</v>
      </c>
      <c r="P259">
        <v>1.4676459671831798E-2</v>
      </c>
      <c r="Q259" t="s">
        <v>174</v>
      </c>
      <c r="S259" t="s">
        <v>274</v>
      </c>
      <c r="T259" t="s">
        <v>307</v>
      </c>
      <c r="U259">
        <v>2.2607290831905082E-2</v>
      </c>
      <c r="V259" t="s">
        <v>174</v>
      </c>
      <c r="AK259">
        <v>2042</v>
      </c>
      <c r="AL259" t="s">
        <v>303</v>
      </c>
      <c r="AM259">
        <v>0.2157</v>
      </c>
      <c r="AN259" t="s">
        <v>300</v>
      </c>
    </row>
    <row r="260" spans="9:40" x14ac:dyDescent="0.45">
      <c r="I260" t="s">
        <v>231</v>
      </c>
      <c r="J260" t="s">
        <v>308</v>
      </c>
      <c r="K260">
        <v>7.4569599984334817E-3</v>
      </c>
      <c r="L260" t="s">
        <v>174</v>
      </c>
      <c r="N260" t="s">
        <v>255</v>
      </c>
      <c r="O260" t="s">
        <v>308</v>
      </c>
      <c r="P260">
        <v>2.0447466443798616E-3</v>
      </c>
      <c r="Q260" t="s">
        <v>174</v>
      </c>
      <c r="S260" t="s">
        <v>274</v>
      </c>
      <c r="T260" t="s">
        <v>308</v>
      </c>
      <c r="U260">
        <v>2.6340702100017426E-3</v>
      </c>
      <c r="V260" t="s">
        <v>174</v>
      </c>
      <c r="AK260">
        <v>2042</v>
      </c>
      <c r="AL260" t="s">
        <v>304</v>
      </c>
      <c r="AM260">
        <v>0.17330000000000001</v>
      </c>
      <c r="AN260" t="s">
        <v>300</v>
      </c>
    </row>
    <row r="261" spans="9:40" x14ac:dyDescent="0.45">
      <c r="I261" t="s">
        <v>231</v>
      </c>
      <c r="J261" t="s">
        <v>309</v>
      </c>
      <c r="K261">
        <v>9.3696539526291825E-3</v>
      </c>
      <c r="L261" t="s">
        <v>174</v>
      </c>
      <c r="N261" t="s">
        <v>255</v>
      </c>
      <c r="O261" t="s">
        <v>309</v>
      </c>
      <c r="P261">
        <v>1.6411656386491758E-3</v>
      </c>
      <c r="Q261" t="s">
        <v>174</v>
      </c>
      <c r="S261" t="s">
        <v>274</v>
      </c>
      <c r="T261" t="s">
        <v>309</v>
      </c>
      <c r="U261">
        <v>2.3395086746866426E-3</v>
      </c>
      <c r="V261" t="s">
        <v>174</v>
      </c>
      <c r="AK261">
        <v>2042</v>
      </c>
      <c r="AL261" t="s">
        <v>305</v>
      </c>
      <c r="AM261">
        <v>0.23480000000000001</v>
      </c>
      <c r="AN261" t="s">
        <v>300</v>
      </c>
    </row>
    <row r="262" spans="9:40" x14ac:dyDescent="0.45">
      <c r="I262" t="s">
        <v>231</v>
      </c>
      <c r="J262" t="s">
        <v>310</v>
      </c>
      <c r="K262">
        <v>1.0543963441944557E-2</v>
      </c>
      <c r="L262" t="s">
        <v>174</v>
      </c>
      <c r="N262" t="s">
        <v>255</v>
      </c>
      <c r="O262" t="s">
        <v>310</v>
      </c>
      <c r="P262">
        <v>1.4358474658981576E-3</v>
      </c>
      <c r="Q262" t="s">
        <v>174</v>
      </c>
      <c r="S262" t="s">
        <v>274</v>
      </c>
      <c r="T262" t="s">
        <v>310</v>
      </c>
      <c r="U262">
        <v>2.0677102162375239E-3</v>
      </c>
      <c r="V262" t="s">
        <v>174</v>
      </c>
      <c r="AK262">
        <v>2042</v>
      </c>
      <c r="AL262" t="s">
        <v>306</v>
      </c>
      <c r="AM262">
        <v>0.18310000000000001</v>
      </c>
      <c r="AN262" t="s">
        <v>300</v>
      </c>
    </row>
    <row r="263" spans="9:40" x14ac:dyDescent="0.45">
      <c r="I263" t="s">
        <v>231</v>
      </c>
      <c r="J263" t="s">
        <v>311</v>
      </c>
      <c r="K263">
        <v>6.3720371873362575E-2</v>
      </c>
      <c r="L263" t="s">
        <v>174</v>
      </c>
      <c r="N263" t="s">
        <v>255</v>
      </c>
      <c r="O263" t="s">
        <v>311</v>
      </c>
      <c r="P263">
        <v>9.6375479285644682E-3</v>
      </c>
      <c r="Q263" t="s">
        <v>174</v>
      </c>
      <c r="S263" t="s">
        <v>274</v>
      </c>
      <c r="T263" t="s">
        <v>311</v>
      </c>
      <c r="U263">
        <v>1.2326798610521829E-2</v>
      </c>
      <c r="V263" t="s">
        <v>174</v>
      </c>
      <c r="AK263">
        <v>2043</v>
      </c>
      <c r="AL263" t="s">
        <v>154</v>
      </c>
      <c r="AM263">
        <v>0.16289999999999999</v>
      </c>
      <c r="AN263" t="s">
        <v>300</v>
      </c>
    </row>
    <row r="264" spans="9:40" x14ac:dyDescent="0.45">
      <c r="I264" t="s">
        <v>231</v>
      </c>
      <c r="J264" t="s">
        <v>312</v>
      </c>
      <c r="K264">
        <v>8.5957620232125914E-3</v>
      </c>
      <c r="L264" t="s">
        <v>174</v>
      </c>
      <c r="N264" t="s">
        <v>255</v>
      </c>
      <c r="O264" t="s">
        <v>312</v>
      </c>
      <c r="P264">
        <v>2.7780602275848634E-3</v>
      </c>
      <c r="Q264" t="s">
        <v>174</v>
      </c>
      <c r="S264" t="s">
        <v>274</v>
      </c>
      <c r="T264" t="s">
        <v>312</v>
      </c>
      <c r="U264">
        <v>2.8483392113713125E-3</v>
      </c>
      <c r="V264" t="s">
        <v>174</v>
      </c>
      <c r="AK264">
        <v>2043</v>
      </c>
      <c r="AL264" t="s">
        <v>158</v>
      </c>
      <c r="AM264">
        <v>0.17319999999999999</v>
      </c>
      <c r="AN264" t="s">
        <v>300</v>
      </c>
    </row>
    <row r="265" spans="9:40" x14ac:dyDescent="0.45">
      <c r="I265" t="s">
        <v>231</v>
      </c>
      <c r="J265" t="s">
        <v>313</v>
      </c>
      <c r="K265">
        <v>6.8929985397364222E-3</v>
      </c>
      <c r="L265" t="s">
        <v>174</v>
      </c>
      <c r="N265" t="s">
        <v>255</v>
      </c>
      <c r="O265" t="s">
        <v>313</v>
      </c>
      <c r="P265">
        <v>2.7151082775942114E-3</v>
      </c>
      <c r="Q265" t="s">
        <v>174</v>
      </c>
      <c r="S265" t="s">
        <v>274</v>
      </c>
      <c r="T265" t="s">
        <v>313</v>
      </c>
      <c r="U265">
        <v>2.8585246577694417E-3</v>
      </c>
      <c r="V265" t="s">
        <v>174</v>
      </c>
      <c r="AK265">
        <v>2043</v>
      </c>
      <c r="AL265" t="s">
        <v>160</v>
      </c>
      <c r="AM265">
        <v>0.1537</v>
      </c>
      <c r="AN265" t="s">
        <v>300</v>
      </c>
    </row>
    <row r="266" spans="9:40" x14ac:dyDescent="0.45">
      <c r="I266" t="s">
        <v>231</v>
      </c>
      <c r="J266" t="s">
        <v>314</v>
      </c>
      <c r="K266">
        <v>5.2988829136232677E-3</v>
      </c>
      <c r="L266" t="s">
        <v>174</v>
      </c>
      <c r="N266" t="s">
        <v>255</v>
      </c>
      <c r="O266" t="s">
        <v>314</v>
      </c>
      <c r="P266">
        <v>1.2203150696736421E-2</v>
      </c>
      <c r="Q266" t="s">
        <v>174</v>
      </c>
      <c r="S266" t="s">
        <v>274</v>
      </c>
      <c r="T266" t="s">
        <v>314</v>
      </c>
      <c r="U266">
        <v>1.6436835639139953E-2</v>
      </c>
      <c r="V266" t="s">
        <v>174</v>
      </c>
      <c r="AK266">
        <v>2043</v>
      </c>
      <c r="AL266" t="s">
        <v>162</v>
      </c>
      <c r="AM266">
        <v>0.22159999999999999</v>
      </c>
      <c r="AN266" t="s">
        <v>300</v>
      </c>
    </row>
    <row r="267" spans="9:40" x14ac:dyDescent="0.45">
      <c r="I267" t="s">
        <v>231</v>
      </c>
      <c r="J267" t="s">
        <v>315</v>
      </c>
      <c r="K267">
        <v>2.8213250808223856E-3</v>
      </c>
      <c r="L267" t="s">
        <v>174</v>
      </c>
      <c r="N267" t="s">
        <v>255</v>
      </c>
      <c r="O267" t="s">
        <v>315</v>
      </c>
      <c r="P267">
        <v>1.1472645010656627E-2</v>
      </c>
      <c r="Q267" t="s">
        <v>174</v>
      </c>
      <c r="S267" t="s">
        <v>274</v>
      </c>
      <c r="T267" t="s">
        <v>315</v>
      </c>
      <c r="U267">
        <v>1.6038315587688534E-2</v>
      </c>
      <c r="V267" t="s">
        <v>174</v>
      </c>
      <c r="AK267">
        <v>2043</v>
      </c>
      <c r="AL267" t="s">
        <v>164</v>
      </c>
      <c r="AM267">
        <v>0.3024</v>
      </c>
      <c r="AN267" t="s">
        <v>300</v>
      </c>
    </row>
    <row r="268" spans="9:40" x14ac:dyDescent="0.45">
      <c r="I268" t="s">
        <v>231</v>
      </c>
      <c r="J268" t="s">
        <v>316</v>
      </c>
      <c r="K268">
        <v>5.39938091934037E-3</v>
      </c>
      <c r="L268" t="s">
        <v>174</v>
      </c>
      <c r="N268" t="s">
        <v>255</v>
      </c>
      <c r="O268" t="s">
        <v>316</v>
      </c>
      <c r="P268">
        <v>1.8340203635519223E-3</v>
      </c>
      <c r="Q268" t="s">
        <v>174</v>
      </c>
      <c r="S268" t="s">
        <v>274</v>
      </c>
      <c r="T268" t="s">
        <v>316</v>
      </c>
      <c r="U268">
        <v>2.0781015274271191E-3</v>
      </c>
      <c r="V268" t="s">
        <v>174</v>
      </c>
      <c r="AK268">
        <v>2043</v>
      </c>
      <c r="AL268" t="s">
        <v>166</v>
      </c>
      <c r="AM268">
        <v>0.34610000000000002</v>
      </c>
      <c r="AN268" t="s">
        <v>300</v>
      </c>
    </row>
    <row r="269" spans="9:40" x14ac:dyDescent="0.45">
      <c r="I269" t="s">
        <v>231</v>
      </c>
      <c r="J269" t="s">
        <v>317</v>
      </c>
      <c r="K269">
        <v>7.7469585649499297E-3</v>
      </c>
      <c r="L269" t="s">
        <v>174</v>
      </c>
      <c r="N269" t="s">
        <v>255</v>
      </c>
      <c r="O269" t="s">
        <v>317</v>
      </c>
      <c r="P269">
        <v>1.7408361828782286E-3</v>
      </c>
      <c r="Q269" t="s">
        <v>174</v>
      </c>
      <c r="S269" t="s">
        <v>274</v>
      </c>
      <c r="T269" t="s">
        <v>317</v>
      </c>
      <c r="U269">
        <v>1.9412240089286441E-3</v>
      </c>
      <c r="V269" t="s">
        <v>174</v>
      </c>
      <c r="AK269">
        <v>2043</v>
      </c>
      <c r="AL269" t="s">
        <v>168</v>
      </c>
      <c r="AM269">
        <v>0.31900000000000001</v>
      </c>
      <c r="AN269" t="s">
        <v>300</v>
      </c>
    </row>
    <row r="270" spans="9:40" x14ac:dyDescent="0.45">
      <c r="I270" t="s">
        <v>231</v>
      </c>
      <c r="J270" t="s">
        <v>318</v>
      </c>
      <c r="K270">
        <v>9.0103650936119821E-3</v>
      </c>
      <c r="L270" t="s">
        <v>174</v>
      </c>
      <c r="N270" t="s">
        <v>255</v>
      </c>
      <c r="O270" t="s">
        <v>318</v>
      </c>
      <c r="P270">
        <v>1.851940247154056E-3</v>
      </c>
      <c r="Q270" t="s">
        <v>174</v>
      </c>
      <c r="S270" t="s">
        <v>274</v>
      </c>
      <c r="T270" t="s">
        <v>318</v>
      </c>
      <c r="U270">
        <v>1.7747901732772186E-3</v>
      </c>
      <c r="V270" t="s">
        <v>174</v>
      </c>
      <c r="AK270">
        <v>2043</v>
      </c>
      <c r="AL270" t="s">
        <v>302</v>
      </c>
      <c r="AM270">
        <v>0.24440000000000001</v>
      </c>
      <c r="AN270" t="s">
        <v>300</v>
      </c>
    </row>
    <row r="271" spans="9:40" x14ac:dyDescent="0.45">
      <c r="I271" t="s">
        <v>231</v>
      </c>
      <c r="J271" t="s">
        <v>319</v>
      </c>
      <c r="K271">
        <v>5.3964282897361895E-2</v>
      </c>
      <c r="L271" t="s">
        <v>174</v>
      </c>
      <c r="N271" t="s">
        <v>255</v>
      </c>
      <c r="O271" t="s">
        <v>319</v>
      </c>
      <c r="P271">
        <v>1.3915806081355691E-2</v>
      </c>
      <c r="Q271" t="s">
        <v>174</v>
      </c>
      <c r="S271" t="s">
        <v>274</v>
      </c>
      <c r="T271" t="s">
        <v>319</v>
      </c>
      <c r="U271">
        <v>9.6420398489474469E-3</v>
      </c>
      <c r="V271" t="s">
        <v>174</v>
      </c>
      <c r="AK271">
        <v>2043</v>
      </c>
      <c r="AL271" t="s">
        <v>303</v>
      </c>
      <c r="AM271">
        <v>0.2034</v>
      </c>
      <c r="AN271" t="s">
        <v>300</v>
      </c>
    </row>
    <row r="272" spans="9:40" x14ac:dyDescent="0.45">
      <c r="I272" t="s">
        <v>231</v>
      </c>
      <c r="J272" t="s">
        <v>320</v>
      </c>
      <c r="K272">
        <v>7.0901747368149748E-3</v>
      </c>
      <c r="L272" t="s">
        <v>174</v>
      </c>
      <c r="N272" t="s">
        <v>255</v>
      </c>
      <c r="O272" t="s">
        <v>320</v>
      </c>
      <c r="P272">
        <v>2.8571105356555819E-3</v>
      </c>
      <c r="Q272" t="s">
        <v>174</v>
      </c>
      <c r="S272" t="s">
        <v>274</v>
      </c>
      <c r="T272" t="s">
        <v>320</v>
      </c>
      <c r="U272">
        <v>1.8922541621266499E-3</v>
      </c>
      <c r="V272" t="s">
        <v>174</v>
      </c>
      <c r="AK272">
        <v>2043</v>
      </c>
      <c r="AL272" t="s">
        <v>304</v>
      </c>
      <c r="AM272">
        <v>0.18149999999999999</v>
      </c>
      <c r="AN272" t="s">
        <v>300</v>
      </c>
    </row>
    <row r="273" spans="9:40" x14ac:dyDescent="0.45">
      <c r="I273" t="s">
        <v>231</v>
      </c>
      <c r="J273" t="s">
        <v>321</v>
      </c>
      <c r="K273">
        <v>4.8173991253583478E-3</v>
      </c>
      <c r="L273" t="s">
        <v>174</v>
      </c>
      <c r="N273" t="s">
        <v>255</v>
      </c>
      <c r="O273" t="s">
        <v>321</v>
      </c>
      <c r="P273">
        <v>2.717044634485534E-3</v>
      </c>
      <c r="Q273" t="s">
        <v>174</v>
      </c>
      <c r="S273" t="s">
        <v>274</v>
      </c>
      <c r="T273" t="s">
        <v>321</v>
      </c>
      <c r="U273">
        <v>2.0353431227443392E-3</v>
      </c>
      <c r="V273" t="s">
        <v>174</v>
      </c>
      <c r="AK273">
        <v>2043</v>
      </c>
      <c r="AL273" t="s">
        <v>305</v>
      </c>
      <c r="AM273">
        <v>0.23530000000000001</v>
      </c>
      <c r="AN273" t="s">
        <v>300</v>
      </c>
    </row>
    <row r="274" spans="9:40" x14ac:dyDescent="0.45">
      <c r="I274" t="s">
        <v>231</v>
      </c>
      <c r="J274" t="s">
        <v>322</v>
      </c>
      <c r="K274">
        <v>1.5786605504083677E-3</v>
      </c>
      <c r="L274" t="s">
        <v>174</v>
      </c>
      <c r="N274" t="s">
        <v>255</v>
      </c>
      <c r="O274" t="s">
        <v>322</v>
      </c>
      <c r="P274">
        <v>1.1000467746601133E-2</v>
      </c>
      <c r="Q274" t="s">
        <v>174</v>
      </c>
      <c r="S274" t="s">
        <v>274</v>
      </c>
      <c r="T274" t="s">
        <v>322</v>
      </c>
      <c r="U274">
        <v>1.3412433541238989E-2</v>
      </c>
      <c r="V274" t="s">
        <v>174</v>
      </c>
      <c r="AK274">
        <v>2043</v>
      </c>
      <c r="AL274" t="s">
        <v>306</v>
      </c>
      <c r="AM274">
        <v>0.20749999999999999</v>
      </c>
      <c r="AN274" t="s">
        <v>300</v>
      </c>
    </row>
    <row r="275" spans="9:40" x14ac:dyDescent="0.45">
      <c r="I275" t="s">
        <v>231</v>
      </c>
      <c r="J275" t="s">
        <v>323</v>
      </c>
      <c r="K275">
        <v>0</v>
      </c>
      <c r="L275" t="s">
        <v>174</v>
      </c>
      <c r="N275" t="s">
        <v>255</v>
      </c>
      <c r="O275" t="s">
        <v>323</v>
      </c>
      <c r="P275">
        <v>2.154437002748499E-2</v>
      </c>
      <c r="Q275" t="s">
        <v>174</v>
      </c>
      <c r="S275" t="s">
        <v>274</v>
      </c>
      <c r="T275" t="s">
        <v>323</v>
      </c>
      <c r="U275">
        <v>2.0417281487509292E-2</v>
      </c>
      <c r="V275" t="s">
        <v>174</v>
      </c>
      <c r="AK275">
        <v>2044</v>
      </c>
      <c r="AL275" t="s">
        <v>154</v>
      </c>
      <c r="AM275">
        <v>0.18110000000000001</v>
      </c>
      <c r="AN275" t="s">
        <v>300</v>
      </c>
    </row>
    <row r="276" spans="9:40" x14ac:dyDescent="0.45">
      <c r="I276" t="s">
        <v>231</v>
      </c>
      <c r="J276" t="s">
        <v>324</v>
      </c>
      <c r="K276">
        <v>2.8718465425284076E-3</v>
      </c>
      <c r="L276" t="s">
        <v>174</v>
      </c>
      <c r="N276" t="s">
        <v>255</v>
      </c>
      <c r="O276" t="s">
        <v>324</v>
      </c>
      <c r="P276">
        <v>3.2510908095037213E-3</v>
      </c>
      <c r="Q276" t="s">
        <v>174</v>
      </c>
      <c r="S276" t="s">
        <v>274</v>
      </c>
      <c r="T276" t="s">
        <v>324</v>
      </c>
      <c r="U276">
        <v>2.8048027165591244E-3</v>
      </c>
      <c r="V276" t="s">
        <v>174</v>
      </c>
      <c r="AK276">
        <v>2044</v>
      </c>
      <c r="AL276" t="s">
        <v>158</v>
      </c>
      <c r="AM276">
        <v>0.16839999999999999</v>
      </c>
      <c r="AN276" t="s">
        <v>300</v>
      </c>
    </row>
    <row r="277" spans="9:40" x14ac:dyDescent="0.45">
      <c r="I277" t="s">
        <v>231</v>
      </c>
      <c r="J277" t="s">
        <v>325</v>
      </c>
      <c r="K277">
        <v>5.016768374986642E-3</v>
      </c>
      <c r="L277" t="s">
        <v>174</v>
      </c>
      <c r="N277" t="s">
        <v>255</v>
      </c>
      <c r="O277" t="s">
        <v>325</v>
      </c>
      <c r="P277">
        <v>3.1465830672971731E-3</v>
      </c>
      <c r="Q277" t="s">
        <v>174</v>
      </c>
      <c r="S277" t="s">
        <v>274</v>
      </c>
      <c r="T277" t="s">
        <v>325</v>
      </c>
      <c r="U277">
        <v>2.775810546069232E-3</v>
      </c>
      <c r="V277" t="s">
        <v>174</v>
      </c>
      <c r="AK277">
        <v>2044</v>
      </c>
      <c r="AL277" t="s">
        <v>160</v>
      </c>
      <c r="AM277">
        <v>0.14979999999999999</v>
      </c>
      <c r="AN277" t="s">
        <v>300</v>
      </c>
    </row>
    <row r="278" spans="9:40" x14ac:dyDescent="0.45">
      <c r="I278" t="s">
        <v>231</v>
      </c>
      <c r="J278" t="s">
        <v>326</v>
      </c>
      <c r="K278">
        <v>6.5899287199515932E-3</v>
      </c>
      <c r="L278" t="s">
        <v>174</v>
      </c>
      <c r="N278" t="s">
        <v>255</v>
      </c>
      <c r="O278" t="s">
        <v>326</v>
      </c>
      <c r="P278">
        <v>3.0981798547153458E-3</v>
      </c>
      <c r="Q278" t="s">
        <v>174</v>
      </c>
      <c r="S278" t="s">
        <v>274</v>
      </c>
      <c r="T278" t="s">
        <v>326</v>
      </c>
      <c r="U278">
        <v>2.7687332444941352E-3</v>
      </c>
      <c r="V278" t="s">
        <v>174</v>
      </c>
      <c r="AK278">
        <v>2044</v>
      </c>
      <c r="AL278" t="s">
        <v>162</v>
      </c>
      <c r="AM278">
        <v>0.2046</v>
      </c>
      <c r="AN278" t="s">
        <v>300</v>
      </c>
    </row>
    <row r="279" spans="9:40" x14ac:dyDescent="0.45">
      <c r="I279" t="s">
        <v>231</v>
      </c>
      <c r="J279" t="s">
        <v>327</v>
      </c>
      <c r="K279">
        <v>3.885095319876522E-2</v>
      </c>
      <c r="L279" t="s">
        <v>174</v>
      </c>
      <c r="N279" t="s">
        <v>255</v>
      </c>
      <c r="O279" t="s">
        <v>327</v>
      </c>
      <c r="P279">
        <v>1.8325028269117014E-2</v>
      </c>
      <c r="Q279" t="s">
        <v>174</v>
      </c>
      <c r="S279" t="s">
        <v>274</v>
      </c>
      <c r="T279" t="s">
        <v>327</v>
      </c>
      <c r="U279">
        <v>1.604410337005301E-2</v>
      </c>
      <c r="V279" t="s">
        <v>174</v>
      </c>
      <c r="AK279">
        <v>2044</v>
      </c>
      <c r="AL279" t="s">
        <v>164</v>
      </c>
      <c r="AM279">
        <v>0.32869999999999999</v>
      </c>
      <c r="AN279" t="s">
        <v>300</v>
      </c>
    </row>
    <row r="280" spans="9:40" x14ac:dyDescent="0.45">
      <c r="I280" t="s">
        <v>231</v>
      </c>
      <c r="J280" t="s">
        <v>328</v>
      </c>
      <c r="K280">
        <v>3.8849925257647315E-3</v>
      </c>
      <c r="L280" t="s">
        <v>174</v>
      </c>
      <c r="N280" t="s">
        <v>255</v>
      </c>
      <c r="O280" t="s">
        <v>328</v>
      </c>
      <c r="P280">
        <v>2.716318647271693E-3</v>
      </c>
      <c r="Q280" t="s">
        <v>174</v>
      </c>
      <c r="S280" t="s">
        <v>274</v>
      </c>
      <c r="T280" t="s">
        <v>328</v>
      </c>
      <c r="U280">
        <v>3.5524802040926072E-3</v>
      </c>
      <c r="V280" t="s">
        <v>174</v>
      </c>
      <c r="AK280">
        <v>2044</v>
      </c>
      <c r="AL280" t="s">
        <v>166</v>
      </c>
      <c r="AM280">
        <v>0.34949999999999998</v>
      </c>
      <c r="AN280" t="s">
        <v>300</v>
      </c>
    </row>
    <row r="281" spans="9:40" x14ac:dyDescent="0.45">
      <c r="I281" t="s">
        <v>231</v>
      </c>
      <c r="J281" t="s">
        <v>329</v>
      </c>
      <c r="K281">
        <v>1.6120557994139882E-3</v>
      </c>
      <c r="L281" t="s">
        <v>174</v>
      </c>
      <c r="N281" t="s">
        <v>255</v>
      </c>
      <c r="O281" t="s">
        <v>329</v>
      </c>
      <c r="P281">
        <v>2.7630074391317237E-3</v>
      </c>
      <c r="Q281" t="s">
        <v>174</v>
      </c>
      <c r="S281" t="s">
        <v>274</v>
      </c>
      <c r="T281" t="s">
        <v>329</v>
      </c>
      <c r="U281">
        <v>3.7844696127478394E-3</v>
      </c>
      <c r="V281" t="s">
        <v>174</v>
      </c>
      <c r="AK281">
        <v>2044</v>
      </c>
      <c r="AL281" t="s">
        <v>168</v>
      </c>
      <c r="AM281">
        <v>0.33069999999999999</v>
      </c>
      <c r="AN281" t="s">
        <v>300</v>
      </c>
    </row>
    <row r="282" spans="9:40" x14ac:dyDescent="0.45">
      <c r="I282" t="s">
        <v>231</v>
      </c>
      <c r="J282" t="s">
        <v>330</v>
      </c>
      <c r="K282">
        <v>0</v>
      </c>
      <c r="L282" t="s">
        <v>174</v>
      </c>
      <c r="N282" t="s">
        <v>255</v>
      </c>
      <c r="O282" t="s">
        <v>330</v>
      </c>
      <c r="P282">
        <v>1.7716770021137099E-2</v>
      </c>
      <c r="Q282" t="s">
        <v>174</v>
      </c>
      <c r="S282" t="s">
        <v>274</v>
      </c>
      <c r="T282" t="s">
        <v>330</v>
      </c>
      <c r="U282">
        <v>2.1496327654013853E-2</v>
      </c>
      <c r="V282" t="s">
        <v>174</v>
      </c>
      <c r="AK282">
        <v>2044</v>
      </c>
      <c r="AL282" t="s">
        <v>302</v>
      </c>
      <c r="AM282">
        <v>0.26629999999999998</v>
      </c>
      <c r="AN282" t="s">
        <v>300</v>
      </c>
    </row>
    <row r="283" spans="9:40" x14ac:dyDescent="0.45">
      <c r="I283" t="s">
        <v>231</v>
      </c>
      <c r="J283" t="s">
        <v>331</v>
      </c>
      <c r="K283">
        <v>0</v>
      </c>
      <c r="L283" t="s">
        <v>174</v>
      </c>
      <c r="N283" t="s">
        <v>255</v>
      </c>
      <c r="O283" t="s">
        <v>331</v>
      </c>
      <c r="P283">
        <v>4.3398963852829237E-2</v>
      </c>
      <c r="Q283" t="s">
        <v>174</v>
      </c>
      <c r="S283" t="s">
        <v>274</v>
      </c>
      <c r="T283" t="s">
        <v>331</v>
      </c>
      <c r="U283">
        <v>2.9246596984354251E-2</v>
      </c>
      <c r="V283" t="s">
        <v>174</v>
      </c>
      <c r="AK283">
        <v>2044</v>
      </c>
      <c r="AL283" t="s">
        <v>303</v>
      </c>
      <c r="AM283">
        <v>0.23860000000000001</v>
      </c>
      <c r="AN283" t="s">
        <v>300</v>
      </c>
    </row>
    <row r="284" spans="9:40" x14ac:dyDescent="0.45">
      <c r="I284" t="s">
        <v>231</v>
      </c>
      <c r="J284" t="s">
        <v>332</v>
      </c>
      <c r="K284">
        <v>1.0467409699000351E-3</v>
      </c>
      <c r="L284" t="s">
        <v>174</v>
      </c>
      <c r="N284" t="s">
        <v>255</v>
      </c>
      <c r="O284" t="s">
        <v>332</v>
      </c>
      <c r="P284">
        <v>5.9336083717663208E-3</v>
      </c>
      <c r="Q284" t="s">
        <v>174</v>
      </c>
      <c r="S284" t="s">
        <v>274</v>
      </c>
      <c r="T284" t="s">
        <v>332</v>
      </c>
      <c r="U284">
        <v>4.4232415938034461E-3</v>
      </c>
      <c r="V284" t="s">
        <v>174</v>
      </c>
      <c r="AK284">
        <v>2044</v>
      </c>
      <c r="AL284" t="s">
        <v>304</v>
      </c>
      <c r="AM284">
        <v>0.17699999999999999</v>
      </c>
      <c r="AN284" t="s">
        <v>300</v>
      </c>
    </row>
    <row r="285" spans="9:40" x14ac:dyDescent="0.45">
      <c r="I285" t="s">
        <v>231</v>
      </c>
      <c r="J285" t="s">
        <v>333</v>
      </c>
      <c r="K285">
        <v>3.9236061687244247E-3</v>
      </c>
      <c r="L285" t="s">
        <v>174</v>
      </c>
      <c r="N285" t="s">
        <v>255</v>
      </c>
      <c r="O285" t="s">
        <v>333</v>
      </c>
      <c r="P285">
        <v>5.9263119080700654E-3</v>
      </c>
      <c r="Q285" t="s">
        <v>174</v>
      </c>
      <c r="S285" t="s">
        <v>274</v>
      </c>
      <c r="T285" t="s">
        <v>333</v>
      </c>
      <c r="U285">
        <v>4.5044437843729515E-3</v>
      </c>
      <c r="V285" t="s">
        <v>174</v>
      </c>
      <c r="AK285">
        <v>2044</v>
      </c>
      <c r="AL285" t="s">
        <v>305</v>
      </c>
      <c r="AM285">
        <v>0.22600000000000001</v>
      </c>
      <c r="AN285" t="s">
        <v>300</v>
      </c>
    </row>
    <row r="286" spans="9:40" x14ac:dyDescent="0.45">
      <c r="I286" t="s">
        <v>231</v>
      </c>
      <c r="J286" t="s">
        <v>334</v>
      </c>
      <c r="K286">
        <v>5.7411759088285604E-3</v>
      </c>
      <c r="L286" t="s">
        <v>174</v>
      </c>
      <c r="N286" t="s">
        <v>255</v>
      </c>
      <c r="O286" t="s">
        <v>334</v>
      </c>
      <c r="P286">
        <v>5.9034838736547043E-3</v>
      </c>
      <c r="Q286" t="s">
        <v>174</v>
      </c>
      <c r="S286" t="s">
        <v>274</v>
      </c>
      <c r="T286" t="s">
        <v>334</v>
      </c>
      <c r="U286">
        <v>4.4827820479994571E-3</v>
      </c>
      <c r="V286" t="s">
        <v>174</v>
      </c>
      <c r="AK286">
        <v>2044</v>
      </c>
      <c r="AL286" t="s">
        <v>306</v>
      </c>
      <c r="AM286">
        <v>0.21310000000000001</v>
      </c>
      <c r="AN286" t="s">
        <v>300</v>
      </c>
    </row>
    <row r="287" spans="9:40" x14ac:dyDescent="0.45">
      <c r="I287" t="s">
        <v>231</v>
      </c>
      <c r="J287" t="s">
        <v>335</v>
      </c>
      <c r="K287">
        <v>3.7439216599822828E-2</v>
      </c>
      <c r="L287" t="s">
        <v>174</v>
      </c>
      <c r="N287" t="s">
        <v>255</v>
      </c>
      <c r="O287" t="s">
        <v>335</v>
      </c>
      <c r="P287">
        <v>3.8444884730064327E-2</v>
      </c>
      <c r="Q287" t="s">
        <v>174</v>
      </c>
      <c r="S287" t="s">
        <v>274</v>
      </c>
      <c r="T287" t="s">
        <v>335</v>
      </c>
      <c r="U287">
        <v>2.5920091058261881E-2</v>
      </c>
      <c r="V287" t="s">
        <v>174</v>
      </c>
      <c r="AK287">
        <v>2045</v>
      </c>
      <c r="AL287" t="s">
        <v>154</v>
      </c>
      <c r="AM287">
        <v>0.18279999999999999</v>
      </c>
      <c r="AN287" t="s">
        <v>300</v>
      </c>
    </row>
    <row r="288" spans="9:40" x14ac:dyDescent="0.45">
      <c r="I288" t="s">
        <v>231</v>
      </c>
      <c r="J288" t="s">
        <v>336</v>
      </c>
      <c r="K288">
        <v>3.1972398748485011E-3</v>
      </c>
      <c r="L288" t="s">
        <v>174</v>
      </c>
      <c r="N288" t="s">
        <v>255</v>
      </c>
      <c r="O288" t="s">
        <v>336</v>
      </c>
      <c r="P288">
        <v>7.021555486878819E-3</v>
      </c>
      <c r="Q288" t="s">
        <v>174</v>
      </c>
      <c r="S288" t="s">
        <v>274</v>
      </c>
      <c r="T288" t="s">
        <v>336</v>
      </c>
      <c r="U288">
        <v>4.3020103411464082E-3</v>
      </c>
      <c r="V288" t="s">
        <v>174</v>
      </c>
      <c r="AK288">
        <v>2045</v>
      </c>
      <c r="AL288" t="s">
        <v>158</v>
      </c>
      <c r="AM288">
        <v>0.15559999999999999</v>
      </c>
      <c r="AN288" t="s">
        <v>300</v>
      </c>
    </row>
    <row r="289" spans="9:40" x14ac:dyDescent="0.45">
      <c r="I289" t="s">
        <v>231</v>
      </c>
      <c r="J289" t="s">
        <v>337</v>
      </c>
      <c r="K289">
        <v>0</v>
      </c>
      <c r="L289" t="s">
        <v>174</v>
      </c>
      <c r="N289" t="s">
        <v>255</v>
      </c>
      <c r="O289" t="s">
        <v>337</v>
      </c>
      <c r="P289">
        <v>7.2716637447480439E-3</v>
      </c>
      <c r="Q289" t="s">
        <v>174</v>
      </c>
      <c r="S289" t="s">
        <v>274</v>
      </c>
      <c r="T289" t="s">
        <v>337</v>
      </c>
      <c r="U289">
        <v>4.4283549212467254E-3</v>
      </c>
      <c r="V289" t="s">
        <v>174</v>
      </c>
      <c r="AK289">
        <v>2045</v>
      </c>
      <c r="AL289" t="s">
        <v>160</v>
      </c>
      <c r="AM289">
        <v>0.1701</v>
      </c>
      <c r="AN289" t="s">
        <v>300</v>
      </c>
    </row>
    <row r="290" spans="9:40" x14ac:dyDescent="0.45">
      <c r="I290" t="s">
        <v>231</v>
      </c>
      <c r="J290" t="s">
        <v>338</v>
      </c>
      <c r="K290">
        <v>0</v>
      </c>
      <c r="L290" t="s">
        <v>174</v>
      </c>
      <c r="N290" t="s">
        <v>255</v>
      </c>
      <c r="O290" t="s">
        <v>338</v>
      </c>
      <c r="P290">
        <v>4.401246919549779E-2</v>
      </c>
      <c r="Q290" t="s">
        <v>174</v>
      </c>
      <c r="S290" t="s">
        <v>274</v>
      </c>
      <c r="T290" t="s">
        <v>338</v>
      </c>
      <c r="U290">
        <v>2.6960802751518947E-2</v>
      </c>
      <c r="V290" t="s">
        <v>174</v>
      </c>
      <c r="AK290">
        <v>2045</v>
      </c>
      <c r="AL290" t="s">
        <v>162</v>
      </c>
      <c r="AM290">
        <v>0.2107</v>
      </c>
      <c r="AN290" t="s">
        <v>300</v>
      </c>
    </row>
    <row r="291" spans="9:40" x14ac:dyDescent="0.45">
      <c r="I291" t="s">
        <v>231</v>
      </c>
      <c r="J291" t="s">
        <v>339</v>
      </c>
      <c r="K291">
        <v>0</v>
      </c>
      <c r="L291" t="s">
        <v>174</v>
      </c>
      <c r="N291" t="s">
        <v>255</v>
      </c>
      <c r="O291" t="s">
        <v>339</v>
      </c>
      <c r="P291">
        <v>2.9201734659119075E-2</v>
      </c>
      <c r="Q291" t="s">
        <v>174</v>
      </c>
      <c r="S291" t="s">
        <v>274</v>
      </c>
      <c r="T291" t="s">
        <v>339</v>
      </c>
      <c r="U291">
        <v>2.0930711588814467E-2</v>
      </c>
      <c r="V291" t="s">
        <v>174</v>
      </c>
      <c r="AK291">
        <v>2045</v>
      </c>
      <c r="AL291" t="s">
        <v>164</v>
      </c>
      <c r="AM291">
        <v>0.31940000000000002</v>
      </c>
      <c r="AN291" t="s">
        <v>300</v>
      </c>
    </row>
    <row r="292" spans="9:40" x14ac:dyDescent="0.45">
      <c r="I292" t="s">
        <v>231</v>
      </c>
      <c r="J292" t="s">
        <v>340</v>
      </c>
      <c r="K292">
        <v>0</v>
      </c>
      <c r="L292" t="s">
        <v>174</v>
      </c>
      <c r="N292" t="s">
        <v>255</v>
      </c>
      <c r="O292" t="s">
        <v>340</v>
      </c>
      <c r="P292">
        <v>4.1946905463758179E-3</v>
      </c>
      <c r="Q292" t="s">
        <v>174</v>
      </c>
      <c r="S292" t="s">
        <v>274</v>
      </c>
      <c r="T292" t="s">
        <v>340</v>
      </c>
      <c r="U292">
        <v>2.9566478143376123E-3</v>
      </c>
      <c r="V292" t="s">
        <v>174</v>
      </c>
      <c r="AK292">
        <v>2045</v>
      </c>
      <c r="AL292" t="s">
        <v>166</v>
      </c>
      <c r="AM292">
        <v>0.38600000000000001</v>
      </c>
      <c r="AN292" t="s">
        <v>300</v>
      </c>
    </row>
    <row r="293" spans="9:40" x14ac:dyDescent="0.45">
      <c r="I293" t="s">
        <v>231</v>
      </c>
      <c r="J293" t="s">
        <v>341</v>
      </c>
      <c r="K293">
        <v>3.4576674149165631E-3</v>
      </c>
      <c r="L293" t="s">
        <v>174</v>
      </c>
      <c r="N293" t="s">
        <v>255</v>
      </c>
      <c r="O293" t="s">
        <v>341</v>
      </c>
      <c r="P293">
        <v>4.1101950672917682E-3</v>
      </c>
      <c r="Q293" t="s">
        <v>174</v>
      </c>
      <c r="S293" t="s">
        <v>274</v>
      </c>
      <c r="T293" t="s">
        <v>341</v>
      </c>
      <c r="U293">
        <v>3.027971291937737E-3</v>
      </c>
      <c r="V293" t="s">
        <v>174</v>
      </c>
      <c r="AK293">
        <v>2045</v>
      </c>
      <c r="AL293" t="s">
        <v>168</v>
      </c>
      <c r="AM293">
        <v>0.2853</v>
      </c>
      <c r="AN293" t="s">
        <v>300</v>
      </c>
    </row>
    <row r="294" spans="9:40" x14ac:dyDescent="0.45">
      <c r="I294" t="s">
        <v>231</v>
      </c>
      <c r="J294" t="s">
        <v>342</v>
      </c>
      <c r="K294">
        <v>5.5896991213616491E-3</v>
      </c>
      <c r="L294" t="s">
        <v>174</v>
      </c>
      <c r="N294" t="s">
        <v>255</v>
      </c>
      <c r="O294" t="s">
        <v>342</v>
      </c>
      <c r="P294">
        <v>3.9500977894021605E-3</v>
      </c>
      <c r="Q294" t="s">
        <v>174</v>
      </c>
      <c r="S294" t="s">
        <v>274</v>
      </c>
      <c r="T294" t="s">
        <v>342</v>
      </c>
      <c r="U294">
        <v>3.0635661244974507E-3</v>
      </c>
      <c r="V294" t="s">
        <v>174</v>
      </c>
      <c r="AK294">
        <v>2045</v>
      </c>
      <c r="AL294" t="s">
        <v>302</v>
      </c>
      <c r="AM294">
        <v>0.2772</v>
      </c>
      <c r="AN294" t="s">
        <v>300</v>
      </c>
    </row>
    <row r="295" spans="9:40" x14ac:dyDescent="0.45">
      <c r="I295" t="s">
        <v>231</v>
      </c>
      <c r="J295" t="s">
        <v>343</v>
      </c>
      <c r="K295">
        <v>3.6903701485873269E-2</v>
      </c>
      <c r="L295" t="s">
        <v>174</v>
      </c>
      <c r="N295" t="s">
        <v>255</v>
      </c>
      <c r="O295" t="s">
        <v>343</v>
      </c>
      <c r="P295">
        <v>1.9630519772797263E-2</v>
      </c>
      <c r="Q295" t="s">
        <v>174</v>
      </c>
      <c r="S295" t="s">
        <v>274</v>
      </c>
      <c r="T295" t="s">
        <v>343</v>
      </c>
      <c r="U295">
        <v>1.7151135820258571E-2</v>
      </c>
      <c r="V295" t="s">
        <v>174</v>
      </c>
      <c r="AK295">
        <v>2045</v>
      </c>
      <c r="AL295" t="s">
        <v>303</v>
      </c>
      <c r="AM295">
        <v>0.2268</v>
      </c>
      <c r="AN295" t="s">
        <v>300</v>
      </c>
    </row>
    <row r="296" spans="9:40" x14ac:dyDescent="0.45">
      <c r="I296" t="s">
        <v>231</v>
      </c>
      <c r="J296" t="s">
        <v>344</v>
      </c>
      <c r="K296">
        <v>3.3081271310766909E-3</v>
      </c>
      <c r="L296" t="s">
        <v>174</v>
      </c>
      <c r="N296" t="s">
        <v>255</v>
      </c>
      <c r="O296" t="s">
        <v>344</v>
      </c>
      <c r="P296">
        <v>3.1320267374508109E-3</v>
      </c>
      <c r="Q296" t="s">
        <v>174</v>
      </c>
      <c r="S296" t="s">
        <v>274</v>
      </c>
      <c r="T296" t="s">
        <v>344</v>
      </c>
      <c r="U296">
        <v>2.8677415958262295E-3</v>
      </c>
      <c r="V296" t="s">
        <v>174</v>
      </c>
      <c r="AK296">
        <v>2045</v>
      </c>
      <c r="AL296" t="s">
        <v>304</v>
      </c>
      <c r="AM296">
        <v>0.1744</v>
      </c>
      <c r="AN296" t="s">
        <v>300</v>
      </c>
    </row>
    <row r="297" spans="9:40" x14ac:dyDescent="0.45">
      <c r="I297" t="s">
        <v>231</v>
      </c>
      <c r="J297" t="s">
        <v>345</v>
      </c>
      <c r="K297">
        <v>0</v>
      </c>
      <c r="L297" t="s">
        <v>174</v>
      </c>
      <c r="N297" t="s">
        <v>255</v>
      </c>
      <c r="O297" t="s">
        <v>345</v>
      </c>
      <c r="P297">
        <v>3.222525398084106E-3</v>
      </c>
      <c r="Q297" t="s">
        <v>174</v>
      </c>
      <c r="S297" t="s">
        <v>274</v>
      </c>
      <c r="T297" t="s">
        <v>345</v>
      </c>
      <c r="U297">
        <v>2.8465005199112495E-3</v>
      </c>
      <c r="V297" t="s">
        <v>174</v>
      </c>
      <c r="AK297">
        <v>2045</v>
      </c>
      <c r="AL297" t="s">
        <v>305</v>
      </c>
      <c r="AM297">
        <v>0.2165</v>
      </c>
      <c r="AN297" t="s">
        <v>300</v>
      </c>
    </row>
    <row r="298" spans="9:40" x14ac:dyDescent="0.45">
      <c r="I298" t="s">
        <v>231</v>
      </c>
      <c r="J298" t="s">
        <v>346</v>
      </c>
      <c r="K298">
        <v>0</v>
      </c>
      <c r="L298" t="s">
        <v>174</v>
      </c>
      <c r="N298" t="s">
        <v>255</v>
      </c>
      <c r="O298" t="s">
        <v>346</v>
      </c>
      <c r="P298">
        <v>2.0767062548969827E-2</v>
      </c>
      <c r="Q298" t="s">
        <v>174</v>
      </c>
      <c r="S298" t="s">
        <v>274</v>
      </c>
      <c r="T298" t="s">
        <v>346</v>
      </c>
      <c r="U298">
        <v>1.5634952026991611E-2</v>
      </c>
      <c r="V298" t="s">
        <v>174</v>
      </c>
      <c r="AK298">
        <v>2045</v>
      </c>
      <c r="AL298" t="s">
        <v>306</v>
      </c>
      <c r="AM298">
        <v>0.20250000000000001</v>
      </c>
      <c r="AN298" t="s">
        <v>300</v>
      </c>
    </row>
    <row r="299" spans="9:40" x14ac:dyDescent="0.45">
      <c r="I299" t="s">
        <v>232</v>
      </c>
      <c r="J299" t="s">
        <v>173</v>
      </c>
      <c r="K299">
        <v>0</v>
      </c>
      <c r="L299" t="s">
        <v>174</v>
      </c>
      <c r="N299" t="s">
        <v>256</v>
      </c>
      <c r="O299" t="s">
        <v>173</v>
      </c>
      <c r="P299">
        <v>2.8175300638015276E-2</v>
      </c>
      <c r="Q299" t="s">
        <v>174</v>
      </c>
      <c r="S299" t="s">
        <v>275</v>
      </c>
      <c r="T299" t="s">
        <v>173</v>
      </c>
      <c r="U299">
        <v>4.4290465361556244E-2</v>
      </c>
      <c r="V299" t="s">
        <v>174</v>
      </c>
      <c r="AK299">
        <v>2046</v>
      </c>
      <c r="AL299" t="s">
        <v>154</v>
      </c>
      <c r="AM299">
        <v>0.1782</v>
      </c>
      <c r="AN299" t="s">
        <v>300</v>
      </c>
    </row>
    <row r="300" spans="9:40" x14ac:dyDescent="0.45">
      <c r="I300" t="s">
        <v>232</v>
      </c>
      <c r="J300" t="s">
        <v>175</v>
      </c>
      <c r="K300">
        <v>0</v>
      </c>
      <c r="L300" t="s">
        <v>174</v>
      </c>
      <c r="N300" t="s">
        <v>256</v>
      </c>
      <c r="O300" t="s">
        <v>175</v>
      </c>
      <c r="P300">
        <v>3.7569091378376585E-3</v>
      </c>
      <c r="Q300" t="s">
        <v>174</v>
      </c>
      <c r="S300" t="s">
        <v>275</v>
      </c>
      <c r="T300" t="s">
        <v>175</v>
      </c>
      <c r="U300">
        <v>6.1470934554304548E-3</v>
      </c>
      <c r="V300" t="s">
        <v>174</v>
      </c>
      <c r="AK300">
        <v>2046</v>
      </c>
      <c r="AL300" t="s">
        <v>158</v>
      </c>
      <c r="AM300">
        <v>0.17910000000000001</v>
      </c>
      <c r="AN300" t="s">
        <v>300</v>
      </c>
    </row>
    <row r="301" spans="9:40" x14ac:dyDescent="0.45">
      <c r="I301" t="s">
        <v>232</v>
      </c>
      <c r="J301" t="s">
        <v>176</v>
      </c>
      <c r="K301">
        <v>3.2419965059325034E-3</v>
      </c>
      <c r="L301" t="s">
        <v>174</v>
      </c>
      <c r="N301" t="s">
        <v>256</v>
      </c>
      <c r="O301" t="s">
        <v>176</v>
      </c>
      <c r="P301">
        <v>3.668296130981566E-3</v>
      </c>
      <c r="Q301" t="s">
        <v>174</v>
      </c>
      <c r="S301" t="s">
        <v>275</v>
      </c>
      <c r="T301" t="s">
        <v>176</v>
      </c>
      <c r="U301">
        <v>5.8451920078247122E-3</v>
      </c>
      <c r="V301" t="s">
        <v>174</v>
      </c>
      <c r="AK301">
        <v>2046</v>
      </c>
      <c r="AL301" t="s">
        <v>160</v>
      </c>
      <c r="AM301">
        <v>0.16009999999999999</v>
      </c>
      <c r="AN301" t="s">
        <v>300</v>
      </c>
    </row>
    <row r="302" spans="9:40" x14ac:dyDescent="0.45">
      <c r="I302" t="s">
        <v>232</v>
      </c>
      <c r="J302" t="s">
        <v>177</v>
      </c>
      <c r="K302">
        <v>5.7034141333535153E-3</v>
      </c>
      <c r="L302" t="s">
        <v>174</v>
      </c>
      <c r="N302" t="s">
        <v>256</v>
      </c>
      <c r="O302" t="s">
        <v>177</v>
      </c>
      <c r="P302">
        <v>3.3831752767115469E-3</v>
      </c>
      <c r="Q302" t="s">
        <v>174</v>
      </c>
      <c r="S302" t="s">
        <v>275</v>
      </c>
      <c r="T302" t="s">
        <v>177</v>
      </c>
      <c r="U302">
        <v>5.6337525895115894E-3</v>
      </c>
      <c r="V302" t="s">
        <v>174</v>
      </c>
      <c r="AK302">
        <v>2046</v>
      </c>
      <c r="AL302" t="s">
        <v>162</v>
      </c>
      <c r="AM302">
        <v>0.21129999999999999</v>
      </c>
      <c r="AN302" t="s">
        <v>300</v>
      </c>
    </row>
    <row r="303" spans="9:40" x14ac:dyDescent="0.45">
      <c r="I303" t="s">
        <v>232</v>
      </c>
      <c r="J303" t="s">
        <v>178</v>
      </c>
      <c r="K303">
        <v>4.4081296462349241E-2</v>
      </c>
      <c r="L303" t="s">
        <v>174</v>
      </c>
      <c r="N303" t="s">
        <v>256</v>
      </c>
      <c r="O303" t="s">
        <v>178</v>
      </c>
      <c r="P303">
        <v>1.8564518237850904E-2</v>
      </c>
      <c r="Q303" t="s">
        <v>174</v>
      </c>
      <c r="S303" t="s">
        <v>275</v>
      </c>
      <c r="T303" t="s">
        <v>178</v>
      </c>
      <c r="U303">
        <v>3.8126192195135244E-2</v>
      </c>
      <c r="V303" t="s">
        <v>174</v>
      </c>
      <c r="AK303">
        <v>2046</v>
      </c>
      <c r="AL303" t="s">
        <v>164</v>
      </c>
      <c r="AM303">
        <v>0.29770000000000002</v>
      </c>
      <c r="AN303" t="s">
        <v>300</v>
      </c>
    </row>
    <row r="304" spans="9:40" x14ac:dyDescent="0.45">
      <c r="I304" t="s">
        <v>232</v>
      </c>
      <c r="J304" t="s">
        <v>179</v>
      </c>
      <c r="K304">
        <v>4.3394904124819667E-3</v>
      </c>
      <c r="L304" t="s">
        <v>174</v>
      </c>
      <c r="N304" t="s">
        <v>256</v>
      </c>
      <c r="O304" t="s">
        <v>179</v>
      </c>
      <c r="P304">
        <v>3.5531413023093443E-3</v>
      </c>
      <c r="Q304" t="s">
        <v>174</v>
      </c>
      <c r="S304" t="s">
        <v>275</v>
      </c>
      <c r="T304" t="s">
        <v>179</v>
      </c>
      <c r="U304">
        <v>6.9918504685064177E-3</v>
      </c>
      <c r="V304" t="s">
        <v>174</v>
      </c>
      <c r="AK304">
        <v>2046</v>
      </c>
      <c r="AL304" t="s">
        <v>166</v>
      </c>
      <c r="AM304">
        <v>0.31979999999999997</v>
      </c>
      <c r="AN304" t="s">
        <v>300</v>
      </c>
    </row>
    <row r="305" spans="9:40" x14ac:dyDescent="0.45">
      <c r="I305" t="s">
        <v>232</v>
      </c>
      <c r="J305" t="s">
        <v>180</v>
      </c>
      <c r="K305">
        <v>0</v>
      </c>
      <c r="L305" t="s">
        <v>174</v>
      </c>
      <c r="N305" t="s">
        <v>256</v>
      </c>
      <c r="O305" t="s">
        <v>180</v>
      </c>
      <c r="P305">
        <v>3.6704959889283456E-3</v>
      </c>
      <c r="Q305" t="s">
        <v>174</v>
      </c>
      <c r="S305" t="s">
        <v>275</v>
      </c>
      <c r="T305" t="s">
        <v>180</v>
      </c>
      <c r="U305">
        <v>7.0653631900799395E-3</v>
      </c>
      <c r="V305" t="s">
        <v>174</v>
      </c>
      <c r="AK305">
        <v>2046</v>
      </c>
      <c r="AL305" t="s">
        <v>168</v>
      </c>
      <c r="AM305">
        <v>0.28299999999999997</v>
      </c>
      <c r="AN305" t="s">
        <v>300</v>
      </c>
    </row>
    <row r="306" spans="9:40" x14ac:dyDescent="0.45">
      <c r="I306" t="s">
        <v>232</v>
      </c>
      <c r="J306" t="s">
        <v>181</v>
      </c>
      <c r="K306">
        <v>0</v>
      </c>
      <c r="L306" t="s">
        <v>174</v>
      </c>
      <c r="N306" t="s">
        <v>256</v>
      </c>
      <c r="O306" t="s">
        <v>181</v>
      </c>
      <c r="P306">
        <v>2.4376933237330478E-2</v>
      </c>
      <c r="Q306" t="s">
        <v>174</v>
      </c>
      <c r="S306" t="s">
        <v>275</v>
      </c>
      <c r="T306" t="s">
        <v>181</v>
      </c>
      <c r="U306">
        <v>4.0655529378442863E-2</v>
      </c>
      <c r="V306" t="s">
        <v>174</v>
      </c>
      <c r="AK306">
        <v>2046</v>
      </c>
      <c r="AL306" t="s">
        <v>302</v>
      </c>
      <c r="AM306">
        <v>0.2404</v>
      </c>
      <c r="AN306" t="s">
        <v>300</v>
      </c>
    </row>
    <row r="307" spans="9:40" x14ac:dyDescent="0.45">
      <c r="I307" t="s">
        <v>232</v>
      </c>
      <c r="J307" t="s">
        <v>182</v>
      </c>
      <c r="K307">
        <v>0</v>
      </c>
      <c r="L307" t="s">
        <v>174</v>
      </c>
      <c r="N307" t="s">
        <v>256</v>
      </c>
      <c r="O307" t="s">
        <v>182</v>
      </c>
      <c r="P307">
        <v>2.8342602483235738E-2</v>
      </c>
      <c r="Q307" t="s">
        <v>174</v>
      </c>
      <c r="S307" t="s">
        <v>275</v>
      </c>
      <c r="T307" t="s">
        <v>182</v>
      </c>
      <c r="U307">
        <v>2.5667295271823529E-2</v>
      </c>
      <c r="V307" t="s">
        <v>174</v>
      </c>
      <c r="AK307">
        <v>2046</v>
      </c>
      <c r="AL307" t="s">
        <v>303</v>
      </c>
      <c r="AM307">
        <v>0.21540000000000001</v>
      </c>
      <c r="AN307" t="s">
        <v>300</v>
      </c>
    </row>
    <row r="308" spans="9:40" x14ac:dyDescent="0.45">
      <c r="I308" t="s">
        <v>232</v>
      </c>
      <c r="J308" t="s">
        <v>183</v>
      </c>
      <c r="K308">
        <v>3.9093585086758496E-4</v>
      </c>
      <c r="L308" t="s">
        <v>174</v>
      </c>
      <c r="N308" t="s">
        <v>256</v>
      </c>
      <c r="O308" t="s">
        <v>183</v>
      </c>
      <c r="P308">
        <v>4.5144878705808723E-3</v>
      </c>
      <c r="Q308" t="s">
        <v>174</v>
      </c>
      <c r="S308" t="s">
        <v>275</v>
      </c>
      <c r="T308" t="s">
        <v>183</v>
      </c>
      <c r="U308">
        <v>3.7461926783413394E-3</v>
      </c>
      <c r="V308" t="s">
        <v>174</v>
      </c>
      <c r="AK308">
        <v>2046</v>
      </c>
      <c r="AL308" t="s">
        <v>304</v>
      </c>
      <c r="AM308">
        <v>0.18149999999999999</v>
      </c>
      <c r="AN308" t="s">
        <v>300</v>
      </c>
    </row>
    <row r="309" spans="9:40" x14ac:dyDescent="0.45">
      <c r="I309" t="s">
        <v>232</v>
      </c>
      <c r="J309" t="s">
        <v>184</v>
      </c>
      <c r="K309">
        <v>4.6599439870929592E-3</v>
      </c>
      <c r="L309" t="s">
        <v>174</v>
      </c>
      <c r="N309" t="s">
        <v>256</v>
      </c>
      <c r="O309" t="s">
        <v>184</v>
      </c>
      <c r="P309">
        <v>4.4178144016074625E-3</v>
      </c>
      <c r="Q309" t="s">
        <v>174</v>
      </c>
      <c r="S309" t="s">
        <v>275</v>
      </c>
      <c r="T309" t="s">
        <v>184</v>
      </c>
      <c r="U309">
        <v>3.690782326852896E-3</v>
      </c>
      <c r="V309" t="s">
        <v>174</v>
      </c>
      <c r="AK309">
        <v>2046</v>
      </c>
      <c r="AL309" t="s">
        <v>305</v>
      </c>
      <c r="AM309">
        <v>0.2031</v>
      </c>
      <c r="AN309" t="s">
        <v>300</v>
      </c>
    </row>
    <row r="310" spans="9:40" x14ac:dyDescent="0.45">
      <c r="I310" t="s">
        <v>232</v>
      </c>
      <c r="J310" t="s">
        <v>185</v>
      </c>
      <c r="K310">
        <v>7.1068677297018521E-3</v>
      </c>
      <c r="L310" t="s">
        <v>174</v>
      </c>
      <c r="N310" t="s">
        <v>256</v>
      </c>
      <c r="O310" t="s">
        <v>185</v>
      </c>
      <c r="P310">
        <v>4.3230428597049991E-3</v>
      </c>
      <c r="Q310" t="s">
        <v>174</v>
      </c>
      <c r="S310" t="s">
        <v>275</v>
      </c>
      <c r="T310" t="s">
        <v>185</v>
      </c>
      <c r="U310">
        <v>3.5785962993436769E-3</v>
      </c>
      <c r="V310" t="s">
        <v>174</v>
      </c>
      <c r="AK310">
        <v>2046</v>
      </c>
      <c r="AL310" t="s">
        <v>306</v>
      </c>
      <c r="AM310">
        <v>0.19639999999999999</v>
      </c>
      <c r="AN310" t="s">
        <v>300</v>
      </c>
    </row>
    <row r="311" spans="9:40" x14ac:dyDescent="0.45">
      <c r="I311" t="s">
        <v>232</v>
      </c>
      <c r="J311" t="s">
        <v>186</v>
      </c>
      <c r="K311">
        <v>4.643254651993562E-2</v>
      </c>
      <c r="L311" t="s">
        <v>174</v>
      </c>
      <c r="N311" t="s">
        <v>256</v>
      </c>
      <c r="O311" t="s">
        <v>186</v>
      </c>
      <c r="P311">
        <v>2.9120909268346533E-2</v>
      </c>
      <c r="Q311" t="s">
        <v>174</v>
      </c>
      <c r="S311" t="s">
        <v>275</v>
      </c>
      <c r="T311" t="s">
        <v>186</v>
      </c>
      <c r="U311">
        <v>2.3547370885339335E-2</v>
      </c>
      <c r="V311" t="s">
        <v>174</v>
      </c>
      <c r="AK311">
        <v>2047</v>
      </c>
      <c r="AL311" t="s">
        <v>154</v>
      </c>
      <c r="AM311">
        <v>0.18379999999999999</v>
      </c>
      <c r="AN311" t="s">
        <v>300</v>
      </c>
    </row>
    <row r="312" spans="9:40" x14ac:dyDescent="0.45">
      <c r="I312" t="s">
        <v>232</v>
      </c>
      <c r="J312" t="s">
        <v>187</v>
      </c>
      <c r="K312">
        <v>5.2888885403540239E-3</v>
      </c>
      <c r="L312" t="s">
        <v>174</v>
      </c>
      <c r="N312" t="s">
        <v>256</v>
      </c>
      <c r="O312" t="s">
        <v>187</v>
      </c>
      <c r="P312">
        <v>5.2404957800146019E-3</v>
      </c>
      <c r="Q312" t="s">
        <v>174</v>
      </c>
      <c r="S312" t="s">
        <v>275</v>
      </c>
      <c r="T312" t="s">
        <v>187</v>
      </c>
      <c r="U312">
        <v>4.3579883060066533E-3</v>
      </c>
      <c r="V312" t="s">
        <v>174</v>
      </c>
      <c r="AK312">
        <v>2047</v>
      </c>
      <c r="AL312" t="s">
        <v>158</v>
      </c>
      <c r="AM312">
        <v>0.16370000000000001</v>
      </c>
      <c r="AN312" t="s">
        <v>300</v>
      </c>
    </row>
    <row r="313" spans="9:40" x14ac:dyDescent="0.45">
      <c r="I313" t="s">
        <v>232</v>
      </c>
      <c r="J313" t="s">
        <v>188</v>
      </c>
      <c r="K313">
        <v>3.2474065180134264E-3</v>
      </c>
      <c r="L313" t="s">
        <v>174</v>
      </c>
      <c r="N313" t="s">
        <v>256</v>
      </c>
      <c r="O313" t="s">
        <v>188</v>
      </c>
      <c r="P313">
        <v>5.1424554437681201E-3</v>
      </c>
      <c r="Q313" t="s">
        <v>174</v>
      </c>
      <c r="S313" t="s">
        <v>275</v>
      </c>
      <c r="T313" t="s">
        <v>188</v>
      </c>
      <c r="U313">
        <v>4.4451272228074592E-3</v>
      </c>
      <c r="V313" t="s">
        <v>174</v>
      </c>
      <c r="AK313">
        <v>2047</v>
      </c>
      <c r="AL313" t="s">
        <v>160</v>
      </c>
      <c r="AM313">
        <v>0.16439999999999999</v>
      </c>
      <c r="AN313" t="s">
        <v>300</v>
      </c>
    </row>
    <row r="314" spans="9:40" x14ac:dyDescent="0.45">
      <c r="I314" t="s">
        <v>232</v>
      </c>
      <c r="J314" t="s">
        <v>189</v>
      </c>
      <c r="K314">
        <v>0</v>
      </c>
      <c r="L314" t="s">
        <v>174</v>
      </c>
      <c r="N314" t="s">
        <v>256</v>
      </c>
      <c r="O314" t="s">
        <v>189</v>
      </c>
      <c r="P314">
        <v>2.8190010808213952E-2</v>
      </c>
      <c r="Q314" t="s">
        <v>174</v>
      </c>
      <c r="S314" t="s">
        <v>275</v>
      </c>
      <c r="T314" t="s">
        <v>189</v>
      </c>
      <c r="U314">
        <v>2.6315702725328214E-2</v>
      </c>
      <c r="V314" t="s">
        <v>174</v>
      </c>
      <c r="AK314">
        <v>2047</v>
      </c>
      <c r="AL314" t="s">
        <v>162</v>
      </c>
      <c r="AM314">
        <v>0.2235</v>
      </c>
      <c r="AN314" t="s">
        <v>300</v>
      </c>
    </row>
    <row r="315" spans="9:40" x14ac:dyDescent="0.45">
      <c r="I315" t="s">
        <v>232</v>
      </c>
      <c r="J315" t="s">
        <v>190</v>
      </c>
      <c r="K315">
        <v>2.2770112679726414E-4</v>
      </c>
      <c r="L315" t="s">
        <v>174</v>
      </c>
      <c r="N315" t="s">
        <v>256</v>
      </c>
      <c r="O315" t="s">
        <v>190</v>
      </c>
      <c r="P315">
        <v>3.627258004055546E-2</v>
      </c>
      <c r="Q315" t="s">
        <v>174</v>
      </c>
      <c r="S315" t="s">
        <v>275</v>
      </c>
      <c r="T315" t="s">
        <v>190</v>
      </c>
      <c r="U315">
        <v>3.9889102011997621E-2</v>
      </c>
      <c r="V315" t="s">
        <v>174</v>
      </c>
      <c r="AK315">
        <v>2047</v>
      </c>
      <c r="AL315" t="s">
        <v>164</v>
      </c>
      <c r="AM315">
        <v>0.28189999999999998</v>
      </c>
      <c r="AN315" t="s">
        <v>300</v>
      </c>
    </row>
    <row r="316" spans="9:40" x14ac:dyDescent="0.45">
      <c r="I316" t="s">
        <v>232</v>
      </c>
      <c r="J316" t="s">
        <v>191</v>
      </c>
      <c r="K316">
        <v>3.4163090551592784E-3</v>
      </c>
      <c r="L316" t="s">
        <v>174</v>
      </c>
      <c r="N316" t="s">
        <v>256</v>
      </c>
      <c r="O316" t="s">
        <v>191</v>
      </c>
      <c r="P316">
        <v>5.2334729663333383E-3</v>
      </c>
      <c r="Q316" t="s">
        <v>174</v>
      </c>
      <c r="S316" t="s">
        <v>275</v>
      </c>
      <c r="T316" t="s">
        <v>191</v>
      </c>
      <c r="U316">
        <v>5.3138726178705862E-3</v>
      </c>
      <c r="V316" t="s">
        <v>174</v>
      </c>
      <c r="AK316">
        <v>2047</v>
      </c>
      <c r="AL316" t="s">
        <v>166</v>
      </c>
      <c r="AM316">
        <v>0.37609999999999999</v>
      </c>
      <c r="AN316" t="s">
        <v>300</v>
      </c>
    </row>
    <row r="317" spans="9:40" x14ac:dyDescent="0.45">
      <c r="I317" t="s">
        <v>232</v>
      </c>
      <c r="J317" t="s">
        <v>192</v>
      </c>
      <c r="K317">
        <v>5.8134822136907916E-3</v>
      </c>
      <c r="L317" t="s">
        <v>174</v>
      </c>
      <c r="N317" t="s">
        <v>256</v>
      </c>
      <c r="O317" t="s">
        <v>192</v>
      </c>
      <c r="P317">
        <v>5.036032609130818E-3</v>
      </c>
      <c r="Q317" t="s">
        <v>174</v>
      </c>
      <c r="S317" t="s">
        <v>275</v>
      </c>
      <c r="T317" t="s">
        <v>192</v>
      </c>
      <c r="U317">
        <v>5.3455013078248428E-3</v>
      </c>
      <c r="V317" t="s">
        <v>174</v>
      </c>
      <c r="AK317">
        <v>2047</v>
      </c>
      <c r="AL317" t="s">
        <v>168</v>
      </c>
      <c r="AM317">
        <v>0.30349999999999999</v>
      </c>
      <c r="AN317" t="s">
        <v>300</v>
      </c>
    </row>
    <row r="318" spans="9:40" x14ac:dyDescent="0.45">
      <c r="I318" t="s">
        <v>232</v>
      </c>
      <c r="J318" t="s">
        <v>193</v>
      </c>
      <c r="K318">
        <v>7.4330840614103676E-3</v>
      </c>
      <c r="L318" t="s">
        <v>174</v>
      </c>
      <c r="N318" t="s">
        <v>256</v>
      </c>
      <c r="O318" t="s">
        <v>193</v>
      </c>
      <c r="P318">
        <v>5.0789520760413098E-3</v>
      </c>
      <c r="Q318" t="s">
        <v>174</v>
      </c>
      <c r="S318" t="s">
        <v>275</v>
      </c>
      <c r="T318" t="s">
        <v>193</v>
      </c>
      <c r="U318">
        <v>5.5218672712153962E-3</v>
      </c>
      <c r="V318" t="s">
        <v>174</v>
      </c>
      <c r="AK318">
        <v>2047</v>
      </c>
      <c r="AL318" t="s">
        <v>302</v>
      </c>
      <c r="AM318">
        <v>0.26719999999999999</v>
      </c>
      <c r="AN318" t="s">
        <v>300</v>
      </c>
    </row>
    <row r="319" spans="9:40" x14ac:dyDescent="0.45">
      <c r="I319" t="s">
        <v>232</v>
      </c>
      <c r="J319" t="s">
        <v>194</v>
      </c>
      <c r="K319">
        <v>5.0988402682075863E-2</v>
      </c>
      <c r="L319" t="s">
        <v>174</v>
      </c>
      <c r="N319" t="s">
        <v>256</v>
      </c>
      <c r="O319" t="s">
        <v>194</v>
      </c>
      <c r="P319">
        <v>3.4101302874147886E-2</v>
      </c>
      <c r="Q319" t="s">
        <v>174</v>
      </c>
      <c r="S319" t="s">
        <v>275</v>
      </c>
      <c r="T319" t="s">
        <v>194</v>
      </c>
      <c r="U319">
        <v>3.4434036325564146E-2</v>
      </c>
      <c r="V319" t="s">
        <v>174</v>
      </c>
      <c r="AK319">
        <v>2047</v>
      </c>
      <c r="AL319" t="s">
        <v>303</v>
      </c>
      <c r="AM319">
        <v>0.2341</v>
      </c>
      <c r="AN319" t="s">
        <v>300</v>
      </c>
    </row>
    <row r="320" spans="9:40" x14ac:dyDescent="0.45">
      <c r="I320" t="s">
        <v>232</v>
      </c>
      <c r="J320" t="s">
        <v>195</v>
      </c>
      <c r="K320">
        <v>6.9084266759145349E-3</v>
      </c>
      <c r="L320" t="s">
        <v>174</v>
      </c>
      <c r="N320" t="s">
        <v>256</v>
      </c>
      <c r="O320" t="s">
        <v>195</v>
      </c>
      <c r="P320">
        <v>5.8561993177564048E-3</v>
      </c>
      <c r="Q320" t="s">
        <v>174</v>
      </c>
      <c r="S320" t="s">
        <v>275</v>
      </c>
      <c r="T320" t="s">
        <v>195</v>
      </c>
      <c r="U320">
        <v>5.2049472075892467E-3</v>
      </c>
      <c r="V320" t="s">
        <v>174</v>
      </c>
      <c r="AK320">
        <v>2047</v>
      </c>
      <c r="AL320" t="s">
        <v>304</v>
      </c>
      <c r="AM320">
        <v>0.17</v>
      </c>
      <c r="AN320" t="s">
        <v>300</v>
      </c>
    </row>
    <row r="321" spans="9:40" x14ac:dyDescent="0.45">
      <c r="I321" t="s">
        <v>232</v>
      </c>
      <c r="J321" t="s">
        <v>196</v>
      </c>
      <c r="K321">
        <v>4.9648673386039448E-3</v>
      </c>
      <c r="L321" t="s">
        <v>174</v>
      </c>
      <c r="N321" t="s">
        <v>256</v>
      </c>
      <c r="O321" t="s">
        <v>196</v>
      </c>
      <c r="P321">
        <v>5.5758789846047062E-3</v>
      </c>
      <c r="Q321" t="s">
        <v>174</v>
      </c>
      <c r="S321" t="s">
        <v>275</v>
      </c>
      <c r="T321" t="s">
        <v>196</v>
      </c>
      <c r="U321">
        <v>5.063136739510022E-3</v>
      </c>
      <c r="V321" t="s">
        <v>174</v>
      </c>
      <c r="AK321">
        <v>2047</v>
      </c>
      <c r="AL321" t="s">
        <v>305</v>
      </c>
      <c r="AM321">
        <v>0.24579999999999999</v>
      </c>
      <c r="AN321" t="s">
        <v>300</v>
      </c>
    </row>
    <row r="322" spans="9:40" x14ac:dyDescent="0.45">
      <c r="I322" t="s">
        <v>232</v>
      </c>
      <c r="J322" t="s">
        <v>197</v>
      </c>
      <c r="K322">
        <v>1.584622130520295E-3</v>
      </c>
      <c r="L322" t="s">
        <v>174</v>
      </c>
      <c r="N322" t="s">
        <v>256</v>
      </c>
      <c r="O322" t="s">
        <v>197</v>
      </c>
      <c r="P322">
        <v>2.9299084092928727E-2</v>
      </c>
      <c r="Q322" t="s">
        <v>174</v>
      </c>
      <c r="S322" t="s">
        <v>275</v>
      </c>
      <c r="T322" t="s">
        <v>197</v>
      </c>
      <c r="U322">
        <v>3.3771110782300336E-2</v>
      </c>
      <c r="V322" t="s">
        <v>174</v>
      </c>
      <c r="AK322">
        <v>2047</v>
      </c>
      <c r="AL322" t="s">
        <v>306</v>
      </c>
      <c r="AM322">
        <v>0.20250000000000001</v>
      </c>
      <c r="AN322" t="s">
        <v>300</v>
      </c>
    </row>
    <row r="323" spans="9:40" x14ac:dyDescent="0.45">
      <c r="I323" t="s">
        <v>232</v>
      </c>
      <c r="J323" t="s">
        <v>198</v>
      </c>
      <c r="K323">
        <v>2.646730940303195E-3</v>
      </c>
      <c r="L323" t="s">
        <v>174</v>
      </c>
      <c r="N323" t="s">
        <v>256</v>
      </c>
      <c r="O323" t="s">
        <v>198</v>
      </c>
      <c r="P323">
        <v>2.3304795310643386E-2</v>
      </c>
      <c r="Q323" t="s">
        <v>174</v>
      </c>
      <c r="S323" t="s">
        <v>275</v>
      </c>
      <c r="T323" t="s">
        <v>198</v>
      </c>
      <c r="U323">
        <v>2.5127873871047392E-2</v>
      </c>
      <c r="V323" t="s">
        <v>174</v>
      </c>
      <c r="AK323">
        <v>2048</v>
      </c>
      <c r="AL323" t="s">
        <v>154</v>
      </c>
      <c r="AM323">
        <v>0.18529999999999999</v>
      </c>
      <c r="AN323" t="s">
        <v>300</v>
      </c>
    </row>
    <row r="324" spans="9:40" x14ac:dyDescent="0.45">
      <c r="I324" t="s">
        <v>232</v>
      </c>
      <c r="J324" t="s">
        <v>199</v>
      </c>
      <c r="K324">
        <v>4.5159218092644931E-3</v>
      </c>
      <c r="L324" t="s">
        <v>174</v>
      </c>
      <c r="N324" t="s">
        <v>256</v>
      </c>
      <c r="O324" t="s">
        <v>199</v>
      </c>
      <c r="P324">
        <v>3.1621060079058943E-3</v>
      </c>
      <c r="Q324" t="s">
        <v>174</v>
      </c>
      <c r="S324" t="s">
        <v>275</v>
      </c>
      <c r="T324" t="s">
        <v>199</v>
      </c>
      <c r="U324">
        <v>3.3078834256895463E-3</v>
      </c>
      <c r="V324" t="s">
        <v>174</v>
      </c>
      <c r="AK324">
        <v>2048</v>
      </c>
      <c r="AL324" t="s">
        <v>158</v>
      </c>
      <c r="AM324">
        <v>0.18479999999999999</v>
      </c>
      <c r="AN324" t="s">
        <v>300</v>
      </c>
    </row>
    <row r="325" spans="9:40" x14ac:dyDescent="0.45">
      <c r="I325" t="s">
        <v>232</v>
      </c>
      <c r="J325" t="s">
        <v>200</v>
      </c>
      <c r="K325">
        <v>6.4745908285026204E-3</v>
      </c>
      <c r="L325" t="s">
        <v>174</v>
      </c>
      <c r="N325" t="s">
        <v>256</v>
      </c>
      <c r="O325" t="s">
        <v>200</v>
      </c>
      <c r="P325">
        <v>2.9000176963546215E-3</v>
      </c>
      <c r="Q325" t="s">
        <v>174</v>
      </c>
      <c r="S325" t="s">
        <v>275</v>
      </c>
      <c r="T325" t="s">
        <v>200</v>
      </c>
      <c r="U325">
        <v>3.2581642110432398E-3</v>
      </c>
      <c r="V325" t="s">
        <v>174</v>
      </c>
      <c r="AK325">
        <v>2048</v>
      </c>
      <c r="AL325" t="s">
        <v>160</v>
      </c>
      <c r="AM325">
        <v>0.15090000000000001</v>
      </c>
      <c r="AN325" t="s">
        <v>300</v>
      </c>
    </row>
    <row r="326" spans="9:40" x14ac:dyDescent="0.45">
      <c r="I326" t="s">
        <v>232</v>
      </c>
      <c r="J326" t="s">
        <v>201</v>
      </c>
      <c r="K326">
        <v>7.9577032720872121E-3</v>
      </c>
      <c r="L326" t="s">
        <v>174</v>
      </c>
      <c r="N326" t="s">
        <v>256</v>
      </c>
      <c r="O326" t="s">
        <v>201</v>
      </c>
      <c r="P326">
        <v>2.7293244065634587E-3</v>
      </c>
      <c r="Q326" t="s">
        <v>174</v>
      </c>
      <c r="S326" t="s">
        <v>275</v>
      </c>
      <c r="T326" t="s">
        <v>201</v>
      </c>
      <c r="U326">
        <v>3.156763787041546E-3</v>
      </c>
      <c r="V326" t="s">
        <v>174</v>
      </c>
      <c r="AK326">
        <v>2048</v>
      </c>
      <c r="AL326" t="s">
        <v>162</v>
      </c>
      <c r="AM326">
        <v>0.2203</v>
      </c>
      <c r="AN326" t="s">
        <v>300</v>
      </c>
    </row>
    <row r="327" spans="9:40" x14ac:dyDescent="0.45">
      <c r="I327" t="s">
        <v>232</v>
      </c>
      <c r="J327" t="s">
        <v>202</v>
      </c>
      <c r="K327">
        <v>5.1751356373460358E-2</v>
      </c>
      <c r="L327" t="s">
        <v>174</v>
      </c>
      <c r="N327" t="s">
        <v>256</v>
      </c>
      <c r="O327" t="s">
        <v>202</v>
      </c>
      <c r="P327">
        <v>1.6093425131168522E-2</v>
      </c>
      <c r="Q327" t="s">
        <v>174</v>
      </c>
      <c r="S327" t="s">
        <v>275</v>
      </c>
      <c r="T327" t="s">
        <v>202</v>
      </c>
      <c r="U327">
        <v>2.1152601568661087E-2</v>
      </c>
      <c r="V327" t="s">
        <v>174</v>
      </c>
      <c r="AK327">
        <v>2048</v>
      </c>
      <c r="AL327" t="s">
        <v>164</v>
      </c>
      <c r="AM327">
        <v>0.28100000000000003</v>
      </c>
      <c r="AN327" t="s">
        <v>300</v>
      </c>
    </row>
    <row r="328" spans="9:40" x14ac:dyDescent="0.45">
      <c r="I328" t="s">
        <v>232</v>
      </c>
      <c r="J328" t="s">
        <v>203</v>
      </c>
      <c r="K328">
        <v>6.7073961214415773E-3</v>
      </c>
      <c r="L328" t="s">
        <v>174</v>
      </c>
      <c r="N328" t="s">
        <v>256</v>
      </c>
      <c r="O328" t="s">
        <v>203</v>
      </c>
      <c r="P328">
        <v>2.6821244850456288E-3</v>
      </c>
      <c r="Q328" t="s">
        <v>174</v>
      </c>
      <c r="S328" t="s">
        <v>275</v>
      </c>
      <c r="T328" t="s">
        <v>203</v>
      </c>
      <c r="U328">
        <v>3.9236861461059338E-3</v>
      </c>
      <c r="V328" t="s">
        <v>174</v>
      </c>
      <c r="AK328">
        <v>2048</v>
      </c>
      <c r="AL328" t="s">
        <v>166</v>
      </c>
      <c r="AM328">
        <v>0.34110000000000001</v>
      </c>
      <c r="AN328" t="s">
        <v>300</v>
      </c>
    </row>
    <row r="329" spans="9:40" x14ac:dyDescent="0.45">
      <c r="I329" t="s">
        <v>232</v>
      </c>
      <c r="J329" t="s">
        <v>204</v>
      </c>
      <c r="K329">
        <v>5.1450901270463393E-3</v>
      </c>
      <c r="L329" t="s">
        <v>174</v>
      </c>
      <c r="N329" t="s">
        <v>256</v>
      </c>
      <c r="O329" t="s">
        <v>204</v>
      </c>
      <c r="P329">
        <v>2.8634040859667129E-3</v>
      </c>
      <c r="Q329" t="s">
        <v>174</v>
      </c>
      <c r="S329" t="s">
        <v>275</v>
      </c>
      <c r="T329" t="s">
        <v>204</v>
      </c>
      <c r="U329">
        <v>3.8890870829384719E-3</v>
      </c>
      <c r="V329" t="s">
        <v>174</v>
      </c>
      <c r="AK329">
        <v>2048</v>
      </c>
      <c r="AL329" t="s">
        <v>168</v>
      </c>
      <c r="AM329">
        <v>0.32740000000000002</v>
      </c>
      <c r="AN329" t="s">
        <v>300</v>
      </c>
    </row>
    <row r="330" spans="9:40" x14ac:dyDescent="0.45">
      <c r="I330" t="s">
        <v>232</v>
      </c>
      <c r="J330" t="s">
        <v>205</v>
      </c>
      <c r="K330">
        <v>2.9761155113982815E-3</v>
      </c>
      <c r="L330" t="s">
        <v>174</v>
      </c>
      <c r="N330" t="s">
        <v>256</v>
      </c>
      <c r="O330" t="s">
        <v>205</v>
      </c>
      <c r="P330">
        <v>1.9711854192719751E-2</v>
      </c>
      <c r="Q330" t="s">
        <v>174</v>
      </c>
      <c r="S330" t="s">
        <v>275</v>
      </c>
      <c r="T330" t="s">
        <v>205</v>
      </c>
      <c r="U330">
        <v>2.3171336610951325E-2</v>
      </c>
      <c r="V330" t="s">
        <v>174</v>
      </c>
      <c r="AK330">
        <v>2048</v>
      </c>
      <c r="AL330" t="s">
        <v>302</v>
      </c>
      <c r="AM330">
        <v>0.25729999999999997</v>
      </c>
      <c r="AN330" t="s">
        <v>300</v>
      </c>
    </row>
    <row r="331" spans="9:40" x14ac:dyDescent="0.45">
      <c r="I331" t="s">
        <v>232</v>
      </c>
      <c r="J331" t="s">
        <v>206</v>
      </c>
      <c r="K331">
        <v>6.3309275246388463E-3</v>
      </c>
      <c r="L331" t="s">
        <v>174</v>
      </c>
      <c r="N331" t="s">
        <v>256</v>
      </c>
      <c r="O331" t="s">
        <v>206</v>
      </c>
      <c r="P331">
        <v>2.1412103351324208E-2</v>
      </c>
      <c r="Q331" t="s">
        <v>174</v>
      </c>
      <c r="S331" t="s">
        <v>275</v>
      </c>
      <c r="T331" t="s">
        <v>206</v>
      </c>
      <c r="U331">
        <v>2.2417968127081182E-2</v>
      </c>
      <c r="V331" t="s">
        <v>174</v>
      </c>
      <c r="AK331">
        <v>2048</v>
      </c>
      <c r="AL331" t="s">
        <v>303</v>
      </c>
      <c r="AM331">
        <v>0.21010000000000001</v>
      </c>
      <c r="AN331" t="s">
        <v>300</v>
      </c>
    </row>
    <row r="332" spans="9:40" x14ac:dyDescent="0.45">
      <c r="I332" t="s">
        <v>232</v>
      </c>
      <c r="J332" t="s">
        <v>207</v>
      </c>
      <c r="K332">
        <v>6.8154831516945638E-3</v>
      </c>
      <c r="L332" t="s">
        <v>174</v>
      </c>
      <c r="N332" t="s">
        <v>256</v>
      </c>
      <c r="O332" t="s">
        <v>207</v>
      </c>
      <c r="P332">
        <v>3.2875066040886124E-3</v>
      </c>
      <c r="Q332" t="s">
        <v>174</v>
      </c>
      <c r="S332" t="s">
        <v>275</v>
      </c>
      <c r="T332" t="s">
        <v>207</v>
      </c>
      <c r="U332">
        <v>2.9707027647915486E-3</v>
      </c>
      <c r="V332" t="s">
        <v>174</v>
      </c>
      <c r="AK332">
        <v>2048</v>
      </c>
      <c r="AL332" t="s">
        <v>304</v>
      </c>
      <c r="AM332">
        <v>0.19370000000000001</v>
      </c>
      <c r="AN332" t="s">
        <v>300</v>
      </c>
    </row>
    <row r="333" spans="9:40" x14ac:dyDescent="0.45">
      <c r="I333" t="s">
        <v>232</v>
      </c>
      <c r="J333" t="s">
        <v>208</v>
      </c>
      <c r="K333">
        <v>8.8397449829531426E-3</v>
      </c>
      <c r="L333" t="s">
        <v>174</v>
      </c>
      <c r="N333" t="s">
        <v>256</v>
      </c>
      <c r="O333" t="s">
        <v>208</v>
      </c>
      <c r="P333">
        <v>3.6792872966622931E-3</v>
      </c>
      <c r="Q333" t="s">
        <v>174</v>
      </c>
      <c r="S333" t="s">
        <v>275</v>
      </c>
      <c r="T333" t="s">
        <v>208</v>
      </c>
      <c r="U333">
        <v>2.9542008371999003E-3</v>
      </c>
      <c r="V333" t="s">
        <v>174</v>
      </c>
      <c r="AK333">
        <v>2048</v>
      </c>
      <c r="AL333" t="s">
        <v>305</v>
      </c>
      <c r="AM333">
        <v>0.20530000000000001</v>
      </c>
      <c r="AN333" t="s">
        <v>300</v>
      </c>
    </row>
    <row r="334" spans="9:40" x14ac:dyDescent="0.45">
      <c r="I334" t="s">
        <v>232</v>
      </c>
      <c r="J334" t="s">
        <v>209</v>
      </c>
      <c r="K334">
        <v>9.9463102422041819E-3</v>
      </c>
      <c r="L334" t="s">
        <v>174</v>
      </c>
      <c r="N334" t="s">
        <v>256</v>
      </c>
      <c r="O334" t="s">
        <v>209</v>
      </c>
      <c r="P334">
        <v>4.0401305920386319E-3</v>
      </c>
      <c r="Q334" t="s">
        <v>174</v>
      </c>
      <c r="S334" t="s">
        <v>275</v>
      </c>
      <c r="T334" t="s">
        <v>209</v>
      </c>
      <c r="U334">
        <v>2.9473510270613093E-3</v>
      </c>
      <c r="V334" t="s">
        <v>174</v>
      </c>
      <c r="AK334">
        <v>2048</v>
      </c>
      <c r="AL334" t="s">
        <v>306</v>
      </c>
      <c r="AM334">
        <v>0.1996</v>
      </c>
      <c r="AN334" t="s">
        <v>300</v>
      </c>
    </row>
    <row r="335" spans="9:40" x14ac:dyDescent="0.45">
      <c r="I335" t="s">
        <v>232</v>
      </c>
      <c r="J335" t="s">
        <v>210</v>
      </c>
      <c r="K335">
        <v>6.1329360891890554E-2</v>
      </c>
      <c r="L335" t="s">
        <v>174</v>
      </c>
      <c r="N335" t="s">
        <v>256</v>
      </c>
      <c r="O335" t="s">
        <v>210</v>
      </c>
      <c r="P335">
        <v>2.7720578931392671E-2</v>
      </c>
      <c r="Q335" t="s">
        <v>174</v>
      </c>
      <c r="S335" t="s">
        <v>275</v>
      </c>
      <c r="T335" t="s">
        <v>210</v>
      </c>
      <c r="U335">
        <v>1.9015200354560075E-2</v>
      </c>
      <c r="V335" t="s">
        <v>174</v>
      </c>
      <c r="AK335">
        <v>2049</v>
      </c>
      <c r="AL335" t="s">
        <v>154</v>
      </c>
      <c r="AM335">
        <v>0.16020000000000001</v>
      </c>
      <c r="AN335" t="s">
        <v>300</v>
      </c>
    </row>
    <row r="336" spans="9:40" x14ac:dyDescent="0.45">
      <c r="I336" t="s">
        <v>232</v>
      </c>
      <c r="J336" t="s">
        <v>211</v>
      </c>
      <c r="K336">
        <v>7.8117820666099508E-3</v>
      </c>
      <c r="L336" t="s">
        <v>174</v>
      </c>
      <c r="N336" t="s">
        <v>256</v>
      </c>
      <c r="O336" t="s">
        <v>211</v>
      </c>
      <c r="P336">
        <v>4.2401438955670789E-3</v>
      </c>
      <c r="Q336" t="s">
        <v>174</v>
      </c>
      <c r="S336" t="s">
        <v>275</v>
      </c>
      <c r="T336" t="s">
        <v>211</v>
      </c>
      <c r="U336">
        <v>4.0577802227994711E-3</v>
      </c>
      <c r="V336" t="s">
        <v>174</v>
      </c>
      <c r="AK336">
        <v>2049</v>
      </c>
      <c r="AL336" t="s">
        <v>158</v>
      </c>
      <c r="AM336">
        <v>0.18210000000000001</v>
      </c>
      <c r="AN336" t="s">
        <v>300</v>
      </c>
    </row>
    <row r="337" spans="9:40" x14ac:dyDescent="0.45">
      <c r="I337" t="s">
        <v>232</v>
      </c>
      <c r="J337" t="s">
        <v>212</v>
      </c>
      <c r="K337">
        <v>5.9373230891074154E-3</v>
      </c>
      <c r="L337" t="s">
        <v>174</v>
      </c>
      <c r="N337" t="s">
        <v>256</v>
      </c>
      <c r="O337" t="s">
        <v>212</v>
      </c>
      <c r="P337">
        <v>4.0338609749739499E-3</v>
      </c>
      <c r="Q337" t="s">
        <v>174</v>
      </c>
      <c r="S337" t="s">
        <v>275</v>
      </c>
      <c r="T337" t="s">
        <v>212</v>
      </c>
      <c r="U337">
        <v>4.1716154933690471E-3</v>
      </c>
      <c r="V337" t="s">
        <v>174</v>
      </c>
      <c r="AK337">
        <v>2049</v>
      </c>
      <c r="AL337" t="s">
        <v>160</v>
      </c>
      <c r="AM337">
        <v>0.16600000000000001</v>
      </c>
      <c r="AN337" t="s">
        <v>300</v>
      </c>
    </row>
    <row r="338" spans="9:40" x14ac:dyDescent="0.45">
      <c r="I338" t="s">
        <v>232</v>
      </c>
      <c r="J338" t="s">
        <v>213</v>
      </c>
      <c r="K338">
        <v>5.2952126044668851E-3</v>
      </c>
      <c r="L338" t="s">
        <v>174</v>
      </c>
      <c r="N338" t="s">
        <v>256</v>
      </c>
      <c r="O338" t="s">
        <v>213</v>
      </c>
      <c r="P338">
        <v>1.885762947974895E-2</v>
      </c>
      <c r="Q338" t="s">
        <v>174</v>
      </c>
      <c r="S338" t="s">
        <v>275</v>
      </c>
      <c r="T338" t="s">
        <v>213</v>
      </c>
      <c r="U338">
        <v>2.4086615873390567E-2</v>
      </c>
      <c r="V338" t="s">
        <v>174</v>
      </c>
      <c r="AK338">
        <v>2049</v>
      </c>
      <c r="AL338" t="s">
        <v>162</v>
      </c>
      <c r="AM338">
        <v>0.19139999999999999</v>
      </c>
      <c r="AN338" t="s">
        <v>300</v>
      </c>
    </row>
    <row r="339" spans="9:40" x14ac:dyDescent="0.45">
      <c r="I339" t="s">
        <v>232</v>
      </c>
      <c r="J339" t="s">
        <v>214</v>
      </c>
      <c r="K339">
        <v>7.433154001072413E-3</v>
      </c>
      <c r="L339" t="s">
        <v>174</v>
      </c>
      <c r="N339" t="s">
        <v>256</v>
      </c>
      <c r="O339" t="s">
        <v>214</v>
      </c>
      <c r="P339">
        <v>6.4811844071578674E-3</v>
      </c>
      <c r="Q339" t="s">
        <v>174</v>
      </c>
      <c r="S339" t="s">
        <v>275</v>
      </c>
      <c r="T339" t="s">
        <v>214</v>
      </c>
      <c r="U339">
        <v>1.8794707418728979E-2</v>
      </c>
      <c r="V339" t="s">
        <v>174</v>
      </c>
      <c r="AK339">
        <v>2049</v>
      </c>
      <c r="AL339" t="s">
        <v>164</v>
      </c>
      <c r="AM339">
        <v>0.32240000000000002</v>
      </c>
      <c r="AN339" t="s">
        <v>300</v>
      </c>
    </row>
    <row r="340" spans="9:40" x14ac:dyDescent="0.45">
      <c r="I340" t="s">
        <v>232</v>
      </c>
      <c r="J340" t="s">
        <v>215</v>
      </c>
      <c r="K340">
        <v>7.5418186227058613E-3</v>
      </c>
      <c r="L340" t="s">
        <v>174</v>
      </c>
      <c r="N340" t="s">
        <v>256</v>
      </c>
      <c r="O340" t="s">
        <v>215</v>
      </c>
      <c r="P340">
        <v>7.271490332218689E-4</v>
      </c>
      <c r="Q340" t="s">
        <v>174</v>
      </c>
      <c r="S340" t="s">
        <v>275</v>
      </c>
      <c r="T340" t="s">
        <v>215</v>
      </c>
      <c r="U340">
        <v>2.4464797436658304E-3</v>
      </c>
      <c r="V340" t="s">
        <v>174</v>
      </c>
      <c r="AK340">
        <v>2049</v>
      </c>
      <c r="AL340" t="s">
        <v>166</v>
      </c>
      <c r="AM340">
        <v>0.34370000000000001</v>
      </c>
      <c r="AN340" t="s">
        <v>300</v>
      </c>
    </row>
    <row r="341" spans="9:40" x14ac:dyDescent="0.45">
      <c r="I341" t="s">
        <v>232</v>
      </c>
      <c r="J341" t="s">
        <v>216</v>
      </c>
      <c r="K341">
        <v>9.3214928161975078E-3</v>
      </c>
      <c r="L341" t="s">
        <v>174</v>
      </c>
      <c r="N341" t="s">
        <v>256</v>
      </c>
      <c r="O341" t="s">
        <v>216</v>
      </c>
      <c r="P341">
        <v>7.9896063071853592E-4</v>
      </c>
      <c r="Q341" t="s">
        <v>174</v>
      </c>
      <c r="S341" t="s">
        <v>275</v>
      </c>
      <c r="T341" t="s">
        <v>216</v>
      </c>
      <c r="U341">
        <v>2.218650721053041E-3</v>
      </c>
      <c r="V341" t="s">
        <v>174</v>
      </c>
      <c r="AK341">
        <v>2049</v>
      </c>
      <c r="AL341" t="s">
        <v>168</v>
      </c>
      <c r="AM341">
        <v>0.31590000000000001</v>
      </c>
      <c r="AN341" t="s">
        <v>300</v>
      </c>
    </row>
    <row r="342" spans="9:40" x14ac:dyDescent="0.45">
      <c r="I342" t="s">
        <v>232</v>
      </c>
      <c r="J342" t="s">
        <v>217</v>
      </c>
      <c r="K342">
        <v>1.0585849824506277E-2</v>
      </c>
      <c r="L342" t="s">
        <v>174</v>
      </c>
      <c r="N342" t="s">
        <v>256</v>
      </c>
      <c r="O342" t="s">
        <v>217</v>
      </c>
      <c r="P342">
        <v>8.5059756789532606E-4</v>
      </c>
      <c r="Q342" t="s">
        <v>174</v>
      </c>
      <c r="S342" t="s">
        <v>275</v>
      </c>
      <c r="T342" t="s">
        <v>217</v>
      </c>
      <c r="U342">
        <v>2.0619428730465203E-3</v>
      </c>
      <c r="V342" t="s">
        <v>174</v>
      </c>
      <c r="AK342">
        <v>2049</v>
      </c>
      <c r="AL342" t="s">
        <v>302</v>
      </c>
      <c r="AM342">
        <v>0.25419999999999998</v>
      </c>
      <c r="AN342" t="s">
        <v>300</v>
      </c>
    </row>
    <row r="343" spans="9:40" x14ac:dyDescent="0.45">
      <c r="I343" t="s">
        <v>232</v>
      </c>
      <c r="J343" t="s">
        <v>218</v>
      </c>
      <c r="K343">
        <v>6.0755794365138054E-2</v>
      </c>
      <c r="L343" t="s">
        <v>174</v>
      </c>
      <c r="N343" t="s">
        <v>256</v>
      </c>
      <c r="O343" t="s">
        <v>218</v>
      </c>
      <c r="P343">
        <v>7.7035479582019169E-3</v>
      </c>
      <c r="Q343" t="s">
        <v>174</v>
      </c>
      <c r="S343" t="s">
        <v>275</v>
      </c>
      <c r="T343" t="s">
        <v>218</v>
      </c>
      <c r="U343">
        <v>1.0315667705423545E-2</v>
      </c>
      <c r="V343" t="s">
        <v>174</v>
      </c>
      <c r="AK343">
        <v>2049</v>
      </c>
      <c r="AL343" t="s">
        <v>303</v>
      </c>
      <c r="AM343">
        <v>0.23469999999999999</v>
      </c>
      <c r="AN343" t="s">
        <v>300</v>
      </c>
    </row>
    <row r="344" spans="9:40" x14ac:dyDescent="0.45">
      <c r="I344" t="s">
        <v>232</v>
      </c>
      <c r="J344" t="s">
        <v>219</v>
      </c>
      <c r="K344">
        <v>7.7975152321316356E-3</v>
      </c>
      <c r="L344" t="s">
        <v>174</v>
      </c>
      <c r="N344" t="s">
        <v>256</v>
      </c>
      <c r="O344" t="s">
        <v>219</v>
      </c>
      <c r="P344">
        <v>1.2713892838363977E-3</v>
      </c>
      <c r="Q344" t="s">
        <v>174</v>
      </c>
      <c r="S344" t="s">
        <v>275</v>
      </c>
      <c r="T344" t="s">
        <v>219</v>
      </c>
      <c r="U344">
        <v>1.8066710165645166E-3</v>
      </c>
      <c r="V344" t="s">
        <v>174</v>
      </c>
      <c r="AK344">
        <v>2049</v>
      </c>
      <c r="AL344" t="s">
        <v>304</v>
      </c>
      <c r="AM344">
        <v>0.20069999999999999</v>
      </c>
      <c r="AN344" t="s">
        <v>300</v>
      </c>
    </row>
    <row r="345" spans="9:40" x14ac:dyDescent="0.45">
      <c r="I345" t="s">
        <v>232</v>
      </c>
      <c r="J345" t="s">
        <v>220</v>
      </c>
      <c r="K345">
        <v>6.317640280668997E-3</v>
      </c>
      <c r="L345" t="s">
        <v>174</v>
      </c>
      <c r="N345" t="s">
        <v>256</v>
      </c>
      <c r="O345" t="s">
        <v>220</v>
      </c>
      <c r="P345">
        <v>1.1223392955005823E-3</v>
      </c>
      <c r="Q345" t="s">
        <v>174</v>
      </c>
      <c r="S345" t="s">
        <v>275</v>
      </c>
      <c r="T345" t="s">
        <v>220</v>
      </c>
      <c r="U345">
        <v>1.9787564573677608E-3</v>
      </c>
      <c r="V345" t="s">
        <v>174</v>
      </c>
      <c r="AK345">
        <v>2049</v>
      </c>
      <c r="AL345" t="s">
        <v>305</v>
      </c>
      <c r="AM345">
        <v>0.24590000000000001</v>
      </c>
      <c r="AN345" t="s">
        <v>300</v>
      </c>
    </row>
    <row r="346" spans="9:40" x14ac:dyDescent="0.45">
      <c r="I346" t="s">
        <v>232</v>
      </c>
      <c r="J346" t="s">
        <v>221</v>
      </c>
      <c r="K346">
        <v>6.9911607990487679E-3</v>
      </c>
      <c r="L346" t="s">
        <v>174</v>
      </c>
      <c r="N346" t="s">
        <v>256</v>
      </c>
      <c r="O346" t="s">
        <v>221</v>
      </c>
      <c r="P346">
        <v>5.4389890289621408E-3</v>
      </c>
      <c r="Q346" t="s">
        <v>174</v>
      </c>
      <c r="S346" t="s">
        <v>275</v>
      </c>
      <c r="T346" t="s">
        <v>221</v>
      </c>
      <c r="U346">
        <v>1.4880377947800449E-2</v>
      </c>
      <c r="V346" t="s">
        <v>174</v>
      </c>
      <c r="AK346">
        <v>2049</v>
      </c>
      <c r="AL346" t="s">
        <v>306</v>
      </c>
      <c r="AM346">
        <v>0.2127</v>
      </c>
      <c r="AN346" t="s">
        <v>300</v>
      </c>
    </row>
    <row r="347" spans="9:40" x14ac:dyDescent="0.45">
      <c r="I347" t="s">
        <v>232</v>
      </c>
      <c r="J347" t="s">
        <v>222</v>
      </c>
      <c r="K347">
        <v>7.4872069618397491E-3</v>
      </c>
      <c r="L347" t="s">
        <v>174</v>
      </c>
      <c r="N347" t="s">
        <v>256</v>
      </c>
      <c r="O347" t="s">
        <v>222</v>
      </c>
      <c r="P347">
        <v>7.2060544196886908E-3</v>
      </c>
      <c r="Q347" t="s">
        <v>174</v>
      </c>
      <c r="S347" t="s">
        <v>275</v>
      </c>
      <c r="T347" t="s">
        <v>222</v>
      </c>
      <c r="U347">
        <v>1.8036711077794865E-2</v>
      </c>
      <c r="V347" t="s">
        <v>174</v>
      </c>
      <c r="AK347">
        <v>2050</v>
      </c>
      <c r="AL347" t="s">
        <v>154</v>
      </c>
      <c r="AM347">
        <v>0.1716</v>
      </c>
      <c r="AN347" t="s">
        <v>300</v>
      </c>
    </row>
    <row r="348" spans="9:40" x14ac:dyDescent="0.45">
      <c r="I348" t="s">
        <v>232</v>
      </c>
      <c r="J348" t="s">
        <v>223</v>
      </c>
      <c r="K348">
        <v>7.1794797762487744E-3</v>
      </c>
      <c r="L348" t="s">
        <v>174</v>
      </c>
      <c r="N348" t="s">
        <v>256</v>
      </c>
      <c r="O348" t="s">
        <v>223</v>
      </c>
      <c r="P348">
        <v>1.3181522676755215E-3</v>
      </c>
      <c r="Q348" t="s">
        <v>174</v>
      </c>
      <c r="S348" t="s">
        <v>275</v>
      </c>
      <c r="T348" t="s">
        <v>223</v>
      </c>
      <c r="U348">
        <v>2.2171243284533934E-3</v>
      </c>
      <c r="V348" t="s">
        <v>174</v>
      </c>
      <c r="AK348">
        <v>2050</v>
      </c>
      <c r="AL348" t="s">
        <v>158</v>
      </c>
      <c r="AM348">
        <v>0.16600000000000001</v>
      </c>
      <c r="AN348" t="s">
        <v>300</v>
      </c>
    </row>
    <row r="349" spans="9:40" x14ac:dyDescent="0.45">
      <c r="I349" t="s">
        <v>232</v>
      </c>
      <c r="J349" t="s">
        <v>224</v>
      </c>
      <c r="K349">
        <v>9.2728572887842628E-3</v>
      </c>
      <c r="L349" t="s">
        <v>174</v>
      </c>
      <c r="N349" t="s">
        <v>256</v>
      </c>
      <c r="O349" t="s">
        <v>224</v>
      </c>
      <c r="P349">
        <v>1.4914503636986637E-3</v>
      </c>
      <c r="Q349" t="s">
        <v>174</v>
      </c>
      <c r="S349" t="s">
        <v>275</v>
      </c>
      <c r="T349" t="s">
        <v>224</v>
      </c>
      <c r="U349">
        <v>1.9780235521837377E-3</v>
      </c>
      <c r="V349" t="s">
        <v>174</v>
      </c>
      <c r="AK349">
        <v>2050</v>
      </c>
      <c r="AL349" t="s">
        <v>160</v>
      </c>
      <c r="AM349">
        <v>0.15240000000000001</v>
      </c>
      <c r="AN349" t="s">
        <v>300</v>
      </c>
    </row>
    <row r="350" spans="9:40" x14ac:dyDescent="0.45">
      <c r="I350" t="s">
        <v>232</v>
      </c>
      <c r="J350" t="s">
        <v>225</v>
      </c>
      <c r="K350">
        <v>1.0599907675467223E-2</v>
      </c>
      <c r="L350" t="s">
        <v>174</v>
      </c>
      <c r="N350" t="s">
        <v>256</v>
      </c>
      <c r="O350" t="s">
        <v>225</v>
      </c>
      <c r="P350">
        <v>1.6342770214365998E-3</v>
      </c>
      <c r="Q350" t="s">
        <v>174</v>
      </c>
      <c r="S350" t="s">
        <v>275</v>
      </c>
      <c r="T350" t="s">
        <v>225</v>
      </c>
      <c r="U350">
        <v>1.8339976707840986E-3</v>
      </c>
      <c r="V350" t="s">
        <v>174</v>
      </c>
      <c r="AK350">
        <v>2050</v>
      </c>
      <c r="AL350" t="s">
        <v>162</v>
      </c>
      <c r="AM350">
        <v>0.18709999999999999</v>
      </c>
      <c r="AN350" t="s">
        <v>300</v>
      </c>
    </row>
    <row r="351" spans="9:40" x14ac:dyDescent="0.45">
      <c r="I351" t="s">
        <v>232</v>
      </c>
      <c r="J351" t="s">
        <v>226</v>
      </c>
      <c r="K351">
        <v>6.3885642153709968E-2</v>
      </c>
      <c r="L351" t="s">
        <v>174</v>
      </c>
      <c r="N351" t="s">
        <v>256</v>
      </c>
      <c r="O351" t="s">
        <v>226</v>
      </c>
      <c r="P351">
        <v>9.9679943893481657E-3</v>
      </c>
      <c r="Q351" t="s">
        <v>174</v>
      </c>
      <c r="S351" t="s">
        <v>275</v>
      </c>
      <c r="T351" t="s">
        <v>226</v>
      </c>
      <c r="U351">
        <v>1.0175766366436138E-2</v>
      </c>
      <c r="V351" t="s">
        <v>174</v>
      </c>
      <c r="AK351">
        <v>2050</v>
      </c>
      <c r="AL351" t="s">
        <v>164</v>
      </c>
      <c r="AM351">
        <v>0.32090000000000002</v>
      </c>
      <c r="AN351" t="s">
        <v>300</v>
      </c>
    </row>
    <row r="352" spans="9:40" x14ac:dyDescent="0.45">
      <c r="I352" t="s">
        <v>232</v>
      </c>
      <c r="J352" t="s">
        <v>227</v>
      </c>
      <c r="K352">
        <v>8.023898771776207E-3</v>
      </c>
      <c r="L352" t="s">
        <v>174</v>
      </c>
      <c r="N352" t="s">
        <v>256</v>
      </c>
      <c r="O352" t="s">
        <v>227</v>
      </c>
      <c r="P352">
        <v>9.3423150216366112E-4</v>
      </c>
      <c r="Q352" t="s">
        <v>174</v>
      </c>
      <c r="S352" t="s">
        <v>275</v>
      </c>
      <c r="T352" t="s">
        <v>227</v>
      </c>
      <c r="U352">
        <v>1.3025107619636155E-3</v>
      </c>
      <c r="V352" t="s">
        <v>174</v>
      </c>
      <c r="AK352">
        <v>2050</v>
      </c>
      <c r="AL352" t="s">
        <v>166</v>
      </c>
      <c r="AM352">
        <v>0.34179999999999999</v>
      </c>
      <c r="AN352" t="s">
        <v>300</v>
      </c>
    </row>
    <row r="353" spans="9:40" x14ac:dyDescent="0.45">
      <c r="I353" t="s">
        <v>232</v>
      </c>
      <c r="J353" t="s">
        <v>228</v>
      </c>
      <c r="K353">
        <v>6.5521072448853825E-3</v>
      </c>
      <c r="L353" t="s">
        <v>174</v>
      </c>
      <c r="N353" t="s">
        <v>256</v>
      </c>
      <c r="O353" t="s">
        <v>228</v>
      </c>
      <c r="P353">
        <v>7.9568986473091267E-4</v>
      </c>
      <c r="Q353" t="s">
        <v>174</v>
      </c>
      <c r="S353" t="s">
        <v>275</v>
      </c>
      <c r="T353" t="s">
        <v>228</v>
      </c>
      <c r="U353">
        <v>1.2149532131642427E-3</v>
      </c>
      <c r="V353" t="s">
        <v>174</v>
      </c>
      <c r="AK353">
        <v>2050</v>
      </c>
      <c r="AL353" t="s">
        <v>168</v>
      </c>
      <c r="AM353">
        <v>0.30120000000000002</v>
      </c>
      <c r="AN353" t="s">
        <v>300</v>
      </c>
    </row>
    <row r="354" spans="9:40" x14ac:dyDescent="0.45">
      <c r="I354" t="s">
        <v>232</v>
      </c>
      <c r="J354" t="s">
        <v>229</v>
      </c>
      <c r="K354">
        <v>7.06240623383544E-3</v>
      </c>
      <c r="L354" t="s">
        <v>174</v>
      </c>
      <c r="N354" t="s">
        <v>256</v>
      </c>
      <c r="O354" t="s">
        <v>229</v>
      </c>
      <c r="P354">
        <v>4.5838642907080011E-3</v>
      </c>
      <c r="Q354" t="s">
        <v>174</v>
      </c>
      <c r="S354" t="s">
        <v>275</v>
      </c>
      <c r="T354" t="s">
        <v>229</v>
      </c>
      <c r="U354">
        <v>1.2221158451663551E-2</v>
      </c>
      <c r="V354" t="s">
        <v>174</v>
      </c>
      <c r="AK354">
        <v>2050</v>
      </c>
      <c r="AL354" t="s">
        <v>302</v>
      </c>
      <c r="AM354">
        <v>0.2581</v>
      </c>
      <c r="AN354" t="s">
        <v>300</v>
      </c>
    </row>
    <row r="355" spans="9:40" x14ac:dyDescent="0.45">
      <c r="I355" t="s">
        <v>232</v>
      </c>
      <c r="J355" t="s">
        <v>307</v>
      </c>
      <c r="K355">
        <v>4.9162602059079864E-3</v>
      </c>
      <c r="L355" t="s">
        <v>174</v>
      </c>
      <c r="N355" t="s">
        <v>256</v>
      </c>
      <c r="O355" t="s">
        <v>307</v>
      </c>
      <c r="P355">
        <v>1.3632725903120476E-2</v>
      </c>
      <c r="Q355" t="s">
        <v>174</v>
      </c>
      <c r="S355" t="s">
        <v>275</v>
      </c>
      <c r="T355" t="s">
        <v>307</v>
      </c>
      <c r="U355">
        <v>2.0144417811027885E-2</v>
      </c>
      <c r="V355" t="s">
        <v>174</v>
      </c>
      <c r="AK355">
        <v>2050</v>
      </c>
      <c r="AL355" t="s">
        <v>303</v>
      </c>
      <c r="AM355">
        <v>0.22600000000000001</v>
      </c>
      <c r="AN355" t="s">
        <v>300</v>
      </c>
    </row>
    <row r="356" spans="9:40" x14ac:dyDescent="0.45">
      <c r="I356" t="s">
        <v>232</v>
      </c>
      <c r="J356" t="s">
        <v>308</v>
      </c>
      <c r="K356">
        <v>7.3132528951190918E-3</v>
      </c>
      <c r="L356" t="s">
        <v>174</v>
      </c>
      <c r="N356" t="s">
        <v>256</v>
      </c>
      <c r="O356" t="s">
        <v>308</v>
      </c>
      <c r="P356">
        <v>1.7922592531434817E-3</v>
      </c>
      <c r="Q356" t="s">
        <v>174</v>
      </c>
      <c r="S356" t="s">
        <v>275</v>
      </c>
      <c r="T356" t="s">
        <v>308</v>
      </c>
      <c r="U356">
        <v>2.8726461779677872E-3</v>
      </c>
      <c r="V356" t="s">
        <v>174</v>
      </c>
      <c r="AK356">
        <v>2050</v>
      </c>
      <c r="AL356" t="s">
        <v>304</v>
      </c>
      <c r="AM356">
        <v>0.19400000000000001</v>
      </c>
      <c r="AN356" t="s">
        <v>300</v>
      </c>
    </row>
    <row r="357" spans="9:40" x14ac:dyDescent="0.45">
      <c r="I357" t="s">
        <v>232</v>
      </c>
      <c r="J357" t="s">
        <v>309</v>
      </c>
      <c r="K357">
        <v>9.3420976054135029E-3</v>
      </c>
      <c r="L357" t="s">
        <v>174</v>
      </c>
      <c r="N357" t="s">
        <v>256</v>
      </c>
      <c r="O357" t="s">
        <v>309</v>
      </c>
      <c r="P357">
        <v>1.706527676404256E-3</v>
      </c>
      <c r="Q357" t="s">
        <v>174</v>
      </c>
      <c r="S357" t="s">
        <v>275</v>
      </c>
      <c r="T357" t="s">
        <v>309</v>
      </c>
      <c r="U357">
        <v>2.7584720410785261E-3</v>
      </c>
      <c r="V357" t="s">
        <v>174</v>
      </c>
      <c r="AK357">
        <v>2050</v>
      </c>
      <c r="AL357" t="s">
        <v>305</v>
      </c>
      <c r="AM357">
        <v>0.20349999999999999</v>
      </c>
      <c r="AN357" t="s">
        <v>300</v>
      </c>
    </row>
    <row r="358" spans="9:40" x14ac:dyDescent="0.45">
      <c r="I358" t="s">
        <v>232</v>
      </c>
      <c r="J358" t="s">
        <v>310</v>
      </c>
      <c r="K358">
        <v>1.0501120124949708E-2</v>
      </c>
      <c r="L358" t="s">
        <v>174</v>
      </c>
      <c r="N358" t="s">
        <v>256</v>
      </c>
      <c r="O358" t="s">
        <v>310</v>
      </c>
      <c r="P358">
        <v>1.8838929903040548E-3</v>
      </c>
      <c r="Q358" t="s">
        <v>174</v>
      </c>
      <c r="S358" t="s">
        <v>275</v>
      </c>
      <c r="T358" t="s">
        <v>310</v>
      </c>
      <c r="U358">
        <v>2.6755775929467405E-3</v>
      </c>
      <c r="V358" t="s">
        <v>174</v>
      </c>
      <c r="AK358">
        <v>2050</v>
      </c>
      <c r="AL358" t="s">
        <v>306</v>
      </c>
      <c r="AM358">
        <v>0.19420000000000001</v>
      </c>
      <c r="AN358" t="s">
        <v>300</v>
      </c>
    </row>
    <row r="359" spans="9:40" x14ac:dyDescent="0.45">
      <c r="I359" t="s">
        <v>232</v>
      </c>
      <c r="J359" t="s">
        <v>311</v>
      </c>
      <c r="K359">
        <v>6.3523046362632701E-2</v>
      </c>
      <c r="L359" t="s">
        <v>174</v>
      </c>
      <c r="N359" t="s">
        <v>256</v>
      </c>
      <c r="O359" t="s">
        <v>311</v>
      </c>
      <c r="P359">
        <v>9.5840275564907842E-3</v>
      </c>
      <c r="Q359" t="s">
        <v>174</v>
      </c>
      <c r="S359" t="s">
        <v>275</v>
      </c>
      <c r="T359" t="s">
        <v>311</v>
      </c>
      <c r="U359">
        <v>1.5192221676010481E-2</v>
      </c>
      <c r="V359" t="s">
        <v>174</v>
      </c>
    </row>
    <row r="360" spans="9:40" x14ac:dyDescent="0.45">
      <c r="I360" t="s">
        <v>232</v>
      </c>
      <c r="J360" t="s">
        <v>312</v>
      </c>
      <c r="K360">
        <v>8.6360420856916725E-3</v>
      </c>
      <c r="L360" t="s">
        <v>174</v>
      </c>
      <c r="N360" t="s">
        <v>256</v>
      </c>
      <c r="O360" t="s">
        <v>312</v>
      </c>
      <c r="P360">
        <v>1.0325067600108009E-3</v>
      </c>
      <c r="Q360" t="s">
        <v>174</v>
      </c>
      <c r="S360" t="s">
        <v>275</v>
      </c>
      <c r="T360" t="s">
        <v>312</v>
      </c>
      <c r="U360">
        <v>1.9884739543869767E-3</v>
      </c>
      <c r="V360" t="s">
        <v>174</v>
      </c>
    </row>
    <row r="361" spans="9:40" x14ac:dyDescent="0.45">
      <c r="I361" t="s">
        <v>232</v>
      </c>
      <c r="J361" t="s">
        <v>313</v>
      </c>
      <c r="K361">
        <v>6.8109966161158386E-3</v>
      </c>
      <c r="L361" t="s">
        <v>174</v>
      </c>
      <c r="N361" t="s">
        <v>256</v>
      </c>
      <c r="O361" t="s">
        <v>313</v>
      </c>
      <c r="P361">
        <v>8.130127702994128E-4</v>
      </c>
      <c r="Q361" t="s">
        <v>174</v>
      </c>
      <c r="S361" t="s">
        <v>275</v>
      </c>
      <c r="T361" t="s">
        <v>313</v>
      </c>
      <c r="U361">
        <v>1.8651216997464487E-3</v>
      </c>
      <c r="V361" t="s">
        <v>174</v>
      </c>
    </row>
    <row r="362" spans="9:40" x14ac:dyDescent="0.45">
      <c r="I362" t="s">
        <v>232</v>
      </c>
      <c r="J362" t="s">
        <v>314</v>
      </c>
      <c r="K362">
        <v>5.5347885321938598E-3</v>
      </c>
      <c r="L362" t="s">
        <v>174</v>
      </c>
      <c r="N362" t="s">
        <v>256</v>
      </c>
      <c r="O362" t="s">
        <v>314</v>
      </c>
      <c r="P362">
        <v>5.8498121656891371E-3</v>
      </c>
      <c r="Q362" t="s">
        <v>174</v>
      </c>
      <c r="S362" t="s">
        <v>275</v>
      </c>
      <c r="T362" t="s">
        <v>314</v>
      </c>
      <c r="U362">
        <v>1.2597410553933141E-2</v>
      </c>
      <c r="V362" t="s">
        <v>174</v>
      </c>
    </row>
    <row r="363" spans="9:40" x14ac:dyDescent="0.45">
      <c r="I363" t="s">
        <v>232</v>
      </c>
      <c r="J363" t="s">
        <v>315</v>
      </c>
      <c r="K363">
        <v>2.7997843572194463E-3</v>
      </c>
      <c r="L363" t="s">
        <v>174</v>
      </c>
      <c r="N363" t="s">
        <v>256</v>
      </c>
      <c r="O363" t="s">
        <v>315</v>
      </c>
      <c r="P363">
        <v>7.7820039509215976E-3</v>
      </c>
      <c r="Q363" t="s">
        <v>174</v>
      </c>
      <c r="S363" t="s">
        <v>275</v>
      </c>
      <c r="T363" t="s">
        <v>315</v>
      </c>
      <c r="U363">
        <v>1.5246522507841143E-2</v>
      </c>
      <c r="V363" t="s">
        <v>174</v>
      </c>
    </row>
    <row r="364" spans="9:40" x14ac:dyDescent="0.45">
      <c r="I364" t="s">
        <v>232</v>
      </c>
      <c r="J364" t="s">
        <v>316</v>
      </c>
      <c r="K364">
        <v>5.450069327219715E-3</v>
      </c>
      <c r="L364" t="s">
        <v>174</v>
      </c>
      <c r="N364" t="s">
        <v>256</v>
      </c>
      <c r="O364" t="s">
        <v>316</v>
      </c>
      <c r="P364">
        <v>1.1800722772973759E-3</v>
      </c>
      <c r="Q364" t="s">
        <v>174</v>
      </c>
      <c r="S364" t="s">
        <v>275</v>
      </c>
      <c r="T364" t="s">
        <v>316</v>
      </c>
      <c r="U364">
        <v>2.063742818004147E-3</v>
      </c>
      <c r="V364" t="s">
        <v>174</v>
      </c>
    </row>
    <row r="365" spans="9:40" x14ac:dyDescent="0.45">
      <c r="I365" t="s">
        <v>232</v>
      </c>
      <c r="J365" t="s">
        <v>317</v>
      </c>
      <c r="K365">
        <v>7.6142662798047156E-3</v>
      </c>
      <c r="L365" t="s">
        <v>174</v>
      </c>
      <c r="N365" t="s">
        <v>256</v>
      </c>
      <c r="O365" t="s">
        <v>317</v>
      </c>
      <c r="P365">
        <v>1.2337774318473913E-3</v>
      </c>
      <c r="Q365" t="s">
        <v>174</v>
      </c>
      <c r="S365" t="s">
        <v>275</v>
      </c>
      <c r="T365" t="s">
        <v>317</v>
      </c>
      <c r="U365">
        <v>2.0773587362740539E-3</v>
      </c>
      <c r="V365" t="s">
        <v>174</v>
      </c>
    </row>
    <row r="366" spans="9:40" x14ac:dyDescent="0.45">
      <c r="I366" t="s">
        <v>232</v>
      </c>
      <c r="J366" t="s">
        <v>318</v>
      </c>
      <c r="K366">
        <v>8.978017022682137E-3</v>
      </c>
      <c r="L366" t="s">
        <v>174</v>
      </c>
      <c r="N366" t="s">
        <v>256</v>
      </c>
      <c r="O366" t="s">
        <v>318</v>
      </c>
      <c r="P366">
        <v>1.4124786230414611E-3</v>
      </c>
      <c r="Q366" t="s">
        <v>174</v>
      </c>
      <c r="S366" t="s">
        <v>275</v>
      </c>
      <c r="T366" t="s">
        <v>318</v>
      </c>
      <c r="U366">
        <v>2.1329233573926906E-3</v>
      </c>
      <c r="V366" t="s">
        <v>174</v>
      </c>
    </row>
    <row r="367" spans="9:40" x14ac:dyDescent="0.45">
      <c r="I367" t="s">
        <v>232</v>
      </c>
      <c r="J367" t="s">
        <v>319</v>
      </c>
      <c r="K367">
        <v>5.4033517153479066E-2</v>
      </c>
      <c r="L367" t="s">
        <v>174</v>
      </c>
      <c r="N367" t="s">
        <v>256</v>
      </c>
      <c r="O367" t="s">
        <v>319</v>
      </c>
      <c r="P367">
        <v>9.398113163046444E-3</v>
      </c>
      <c r="Q367" t="s">
        <v>174</v>
      </c>
      <c r="S367" t="s">
        <v>275</v>
      </c>
      <c r="T367" t="s">
        <v>319</v>
      </c>
      <c r="U367">
        <v>1.3467539060317012E-2</v>
      </c>
      <c r="V367" t="s">
        <v>174</v>
      </c>
    </row>
    <row r="368" spans="9:40" x14ac:dyDescent="0.45">
      <c r="I368" t="s">
        <v>232</v>
      </c>
      <c r="J368" t="s">
        <v>320</v>
      </c>
      <c r="K368">
        <v>7.1412332548917512E-3</v>
      </c>
      <c r="L368" t="s">
        <v>174</v>
      </c>
      <c r="N368" t="s">
        <v>256</v>
      </c>
      <c r="O368" t="s">
        <v>320</v>
      </c>
      <c r="P368">
        <v>1.7913805346546712E-3</v>
      </c>
      <c r="Q368" t="s">
        <v>174</v>
      </c>
      <c r="S368" t="s">
        <v>275</v>
      </c>
      <c r="T368" t="s">
        <v>320</v>
      </c>
      <c r="U368">
        <v>2.7315889006811582E-3</v>
      </c>
      <c r="V368" t="s">
        <v>174</v>
      </c>
    </row>
    <row r="369" spans="9:22" x14ac:dyDescent="0.45">
      <c r="I369" t="s">
        <v>232</v>
      </c>
      <c r="J369" t="s">
        <v>321</v>
      </c>
      <c r="K369">
        <v>5.033624273557742E-3</v>
      </c>
      <c r="L369" t="s">
        <v>174</v>
      </c>
      <c r="N369" t="s">
        <v>256</v>
      </c>
      <c r="O369" t="s">
        <v>321</v>
      </c>
      <c r="P369">
        <v>1.6733409626910301E-3</v>
      </c>
      <c r="Q369" t="s">
        <v>174</v>
      </c>
      <c r="S369" t="s">
        <v>275</v>
      </c>
      <c r="T369" t="s">
        <v>321</v>
      </c>
      <c r="U369">
        <v>2.7712005517453332E-3</v>
      </c>
      <c r="V369" t="s">
        <v>174</v>
      </c>
    </row>
    <row r="370" spans="9:22" x14ac:dyDescent="0.45">
      <c r="I370" t="s">
        <v>232</v>
      </c>
      <c r="J370" t="s">
        <v>322</v>
      </c>
      <c r="K370">
        <v>1.5940875695722137E-3</v>
      </c>
      <c r="L370" t="s">
        <v>174</v>
      </c>
      <c r="N370" t="s">
        <v>256</v>
      </c>
      <c r="O370" t="s">
        <v>322</v>
      </c>
      <c r="P370">
        <v>7.415352108362824E-3</v>
      </c>
      <c r="Q370" t="s">
        <v>174</v>
      </c>
      <c r="S370" t="s">
        <v>275</v>
      </c>
      <c r="T370" t="s">
        <v>322</v>
      </c>
      <c r="U370">
        <v>1.5547947705373814E-2</v>
      </c>
      <c r="V370" t="s">
        <v>174</v>
      </c>
    </row>
    <row r="371" spans="9:22" x14ac:dyDescent="0.45">
      <c r="I371" t="s">
        <v>232</v>
      </c>
      <c r="J371" t="s">
        <v>323</v>
      </c>
      <c r="K371">
        <v>0</v>
      </c>
      <c r="L371" t="s">
        <v>174</v>
      </c>
      <c r="N371" t="s">
        <v>256</v>
      </c>
      <c r="O371" t="s">
        <v>323</v>
      </c>
      <c r="P371">
        <v>2.7516026835290273E-2</v>
      </c>
      <c r="Q371" t="s">
        <v>174</v>
      </c>
      <c r="S371" t="s">
        <v>275</v>
      </c>
      <c r="T371" t="s">
        <v>323</v>
      </c>
      <c r="U371">
        <v>1.6177823530037477E-2</v>
      </c>
      <c r="V371" t="s">
        <v>174</v>
      </c>
    </row>
    <row r="372" spans="9:22" x14ac:dyDescent="0.45">
      <c r="I372" t="s">
        <v>232</v>
      </c>
      <c r="J372" t="s">
        <v>324</v>
      </c>
      <c r="K372">
        <v>1.9574422013481866E-3</v>
      </c>
      <c r="L372" t="s">
        <v>174</v>
      </c>
      <c r="N372" t="s">
        <v>256</v>
      </c>
      <c r="O372" t="s">
        <v>324</v>
      </c>
      <c r="P372">
        <v>4.1802981441528223E-3</v>
      </c>
      <c r="Q372" t="s">
        <v>174</v>
      </c>
      <c r="S372" t="s">
        <v>275</v>
      </c>
      <c r="T372" t="s">
        <v>324</v>
      </c>
      <c r="U372">
        <v>1.8343592864188294E-3</v>
      </c>
      <c r="V372" t="s">
        <v>174</v>
      </c>
    </row>
    <row r="373" spans="9:22" x14ac:dyDescent="0.45">
      <c r="I373" t="s">
        <v>232</v>
      </c>
      <c r="J373" t="s">
        <v>325</v>
      </c>
      <c r="K373">
        <v>3.5254020169509541E-3</v>
      </c>
      <c r="L373" t="s">
        <v>174</v>
      </c>
      <c r="N373" t="s">
        <v>256</v>
      </c>
      <c r="O373" t="s">
        <v>325</v>
      </c>
      <c r="P373">
        <v>4.3118799809313876E-3</v>
      </c>
      <c r="Q373" t="s">
        <v>174</v>
      </c>
      <c r="S373" t="s">
        <v>275</v>
      </c>
      <c r="T373" t="s">
        <v>325</v>
      </c>
      <c r="U373">
        <v>1.7858943819173156E-3</v>
      </c>
      <c r="V373" t="s">
        <v>174</v>
      </c>
    </row>
    <row r="374" spans="9:22" x14ac:dyDescent="0.45">
      <c r="I374" t="s">
        <v>232</v>
      </c>
      <c r="J374" t="s">
        <v>326</v>
      </c>
      <c r="K374">
        <v>4.903640553051143E-3</v>
      </c>
      <c r="L374" t="s">
        <v>174</v>
      </c>
      <c r="N374" t="s">
        <v>256</v>
      </c>
      <c r="O374" t="s">
        <v>326</v>
      </c>
      <c r="P374">
        <v>4.2555987870742593E-3</v>
      </c>
      <c r="Q374" t="s">
        <v>174</v>
      </c>
      <c r="S374" t="s">
        <v>275</v>
      </c>
      <c r="T374" t="s">
        <v>326</v>
      </c>
      <c r="U374">
        <v>1.8262360104063873E-3</v>
      </c>
      <c r="V374" t="s">
        <v>174</v>
      </c>
    </row>
    <row r="375" spans="9:22" x14ac:dyDescent="0.45">
      <c r="I375" t="s">
        <v>232</v>
      </c>
      <c r="J375" t="s">
        <v>327</v>
      </c>
      <c r="K375">
        <v>3.0792820740814953E-2</v>
      </c>
      <c r="L375" t="s">
        <v>174</v>
      </c>
      <c r="N375" t="s">
        <v>256</v>
      </c>
      <c r="O375" t="s">
        <v>327</v>
      </c>
      <c r="P375">
        <v>2.5590462229226223E-2</v>
      </c>
      <c r="Q375" t="s">
        <v>174</v>
      </c>
      <c r="S375" t="s">
        <v>275</v>
      </c>
      <c r="T375" t="s">
        <v>327</v>
      </c>
      <c r="U375">
        <v>1.0798936540447269E-2</v>
      </c>
      <c r="V375" t="s">
        <v>174</v>
      </c>
    </row>
    <row r="376" spans="9:22" x14ac:dyDescent="0.45">
      <c r="I376" t="s">
        <v>232</v>
      </c>
      <c r="J376" t="s">
        <v>328</v>
      </c>
      <c r="K376">
        <v>2.9989473692117016E-3</v>
      </c>
      <c r="L376" t="s">
        <v>174</v>
      </c>
      <c r="N376" t="s">
        <v>256</v>
      </c>
      <c r="O376" t="s">
        <v>328</v>
      </c>
      <c r="P376">
        <v>4.636843951987853E-3</v>
      </c>
      <c r="Q376" t="s">
        <v>174</v>
      </c>
      <c r="S376" t="s">
        <v>275</v>
      </c>
      <c r="T376" t="s">
        <v>328</v>
      </c>
      <c r="U376">
        <v>1.8035124625240425E-3</v>
      </c>
      <c r="V376" t="s">
        <v>174</v>
      </c>
    </row>
    <row r="377" spans="9:22" x14ac:dyDescent="0.45">
      <c r="I377" t="s">
        <v>232</v>
      </c>
      <c r="J377" t="s">
        <v>329</v>
      </c>
      <c r="K377">
        <v>1.2740101565973914E-3</v>
      </c>
      <c r="L377" t="s">
        <v>174</v>
      </c>
      <c r="N377" t="s">
        <v>256</v>
      </c>
      <c r="O377" t="s">
        <v>329</v>
      </c>
      <c r="P377">
        <v>4.7006860692296627E-3</v>
      </c>
      <c r="Q377" t="s">
        <v>174</v>
      </c>
      <c r="S377" t="s">
        <v>275</v>
      </c>
      <c r="T377" t="s">
        <v>329</v>
      </c>
      <c r="U377">
        <v>1.8229481281379133E-3</v>
      </c>
      <c r="V377" t="s">
        <v>174</v>
      </c>
    </row>
    <row r="378" spans="9:22" x14ac:dyDescent="0.45">
      <c r="I378" t="s">
        <v>232</v>
      </c>
      <c r="J378" t="s">
        <v>330</v>
      </c>
      <c r="K378">
        <v>0</v>
      </c>
      <c r="L378" t="s">
        <v>174</v>
      </c>
      <c r="N378" t="s">
        <v>256</v>
      </c>
      <c r="O378" t="s">
        <v>330</v>
      </c>
      <c r="P378">
        <v>2.6908704692342501E-2</v>
      </c>
      <c r="Q378" t="s">
        <v>174</v>
      </c>
      <c r="S378" t="s">
        <v>275</v>
      </c>
      <c r="T378" t="s">
        <v>330</v>
      </c>
      <c r="U378">
        <v>1.1340234626497631E-2</v>
      </c>
      <c r="V378" t="s">
        <v>174</v>
      </c>
    </row>
    <row r="379" spans="9:22" x14ac:dyDescent="0.45">
      <c r="I379" t="s">
        <v>232</v>
      </c>
      <c r="J379" t="s">
        <v>331</v>
      </c>
      <c r="K379">
        <v>0</v>
      </c>
      <c r="L379" t="s">
        <v>174</v>
      </c>
      <c r="N379" t="s">
        <v>256</v>
      </c>
      <c r="O379" t="s">
        <v>331</v>
      </c>
      <c r="P379">
        <v>5.180557411988207E-2</v>
      </c>
      <c r="Q379" t="s">
        <v>174</v>
      </c>
      <c r="S379" t="s">
        <v>275</v>
      </c>
      <c r="T379" t="s">
        <v>331</v>
      </c>
      <c r="U379">
        <v>2.6156522321644463E-2</v>
      </c>
      <c r="V379" t="s">
        <v>174</v>
      </c>
    </row>
    <row r="380" spans="9:22" x14ac:dyDescent="0.45">
      <c r="I380" t="s">
        <v>232</v>
      </c>
      <c r="J380" t="s">
        <v>332</v>
      </c>
      <c r="K380">
        <v>7.1614537117436626E-4</v>
      </c>
      <c r="L380" t="s">
        <v>174</v>
      </c>
      <c r="N380" t="s">
        <v>256</v>
      </c>
      <c r="O380" t="s">
        <v>332</v>
      </c>
      <c r="P380">
        <v>6.6316514987963182E-3</v>
      </c>
      <c r="Q380" t="s">
        <v>174</v>
      </c>
      <c r="S380" t="s">
        <v>275</v>
      </c>
      <c r="T380" t="s">
        <v>332</v>
      </c>
      <c r="U380">
        <v>3.8218253198346657E-3</v>
      </c>
      <c r="V380" t="s">
        <v>174</v>
      </c>
    </row>
    <row r="381" spans="9:22" x14ac:dyDescent="0.45">
      <c r="I381" t="s">
        <v>232</v>
      </c>
      <c r="J381" t="s">
        <v>333</v>
      </c>
      <c r="K381">
        <v>3.7613639501296149E-3</v>
      </c>
      <c r="L381" t="s">
        <v>174</v>
      </c>
      <c r="N381" t="s">
        <v>256</v>
      </c>
      <c r="O381" t="s">
        <v>333</v>
      </c>
      <c r="P381">
        <v>6.6938779897876321E-3</v>
      </c>
      <c r="Q381" t="s">
        <v>174</v>
      </c>
      <c r="S381" t="s">
        <v>275</v>
      </c>
      <c r="T381" t="s">
        <v>333</v>
      </c>
      <c r="U381">
        <v>3.8913920441073541E-3</v>
      </c>
      <c r="V381" t="s">
        <v>174</v>
      </c>
    </row>
    <row r="382" spans="9:22" x14ac:dyDescent="0.45">
      <c r="I382" t="s">
        <v>232</v>
      </c>
      <c r="J382" t="s">
        <v>334</v>
      </c>
      <c r="K382">
        <v>5.435780652348789E-3</v>
      </c>
      <c r="L382" t="s">
        <v>174</v>
      </c>
      <c r="N382" t="s">
        <v>256</v>
      </c>
      <c r="O382" t="s">
        <v>334</v>
      </c>
      <c r="P382">
        <v>6.6320470863516475E-3</v>
      </c>
      <c r="Q382" t="s">
        <v>174</v>
      </c>
      <c r="S382" t="s">
        <v>275</v>
      </c>
      <c r="T382" t="s">
        <v>334</v>
      </c>
      <c r="U382">
        <v>3.9746539515289935E-3</v>
      </c>
      <c r="V382" t="s">
        <v>174</v>
      </c>
    </row>
    <row r="383" spans="9:22" x14ac:dyDescent="0.45">
      <c r="I383" t="s">
        <v>232</v>
      </c>
      <c r="J383" t="s">
        <v>335</v>
      </c>
      <c r="K383">
        <v>3.3780575617524816E-2</v>
      </c>
      <c r="L383" t="s">
        <v>174</v>
      </c>
      <c r="N383" t="s">
        <v>256</v>
      </c>
      <c r="O383" t="s">
        <v>335</v>
      </c>
      <c r="P383">
        <v>4.1917073320786605E-2</v>
      </c>
      <c r="Q383" t="s">
        <v>174</v>
      </c>
      <c r="S383" t="s">
        <v>275</v>
      </c>
      <c r="T383" t="s">
        <v>335</v>
      </c>
      <c r="U383">
        <v>2.5661709147335652E-2</v>
      </c>
      <c r="V383" t="s">
        <v>174</v>
      </c>
    </row>
    <row r="384" spans="9:22" x14ac:dyDescent="0.45">
      <c r="I384" t="s">
        <v>232</v>
      </c>
      <c r="J384" t="s">
        <v>336</v>
      </c>
      <c r="K384">
        <v>2.8295700082114437E-3</v>
      </c>
      <c r="L384" t="s">
        <v>174</v>
      </c>
      <c r="N384" t="s">
        <v>256</v>
      </c>
      <c r="O384" t="s">
        <v>336</v>
      </c>
      <c r="P384">
        <v>6.8343122483256382E-3</v>
      </c>
      <c r="Q384" t="s">
        <v>174</v>
      </c>
      <c r="S384" t="s">
        <v>275</v>
      </c>
      <c r="T384" t="s">
        <v>336</v>
      </c>
      <c r="U384">
        <v>4.138583665260518E-3</v>
      </c>
      <c r="V384" t="s">
        <v>174</v>
      </c>
    </row>
    <row r="385" spans="9:22" x14ac:dyDescent="0.45">
      <c r="I385" t="s">
        <v>232</v>
      </c>
      <c r="J385" t="s">
        <v>337</v>
      </c>
      <c r="K385">
        <v>0</v>
      </c>
      <c r="L385" t="s">
        <v>174</v>
      </c>
      <c r="N385" t="s">
        <v>256</v>
      </c>
      <c r="O385" t="s">
        <v>337</v>
      </c>
      <c r="P385">
        <v>6.8301109145801099E-3</v>
      </c>
      <c r="Q385" t="s">
        <v>174</v>
      </c>
      <c r="S385" t="s">
        <v>275</v>
      </c>
      <c r="T385" t="s">
        <v>337</v>
      </c>
      <c r="U385">
        <v>4.0949818572648764E-3</v>
      </c>
      <c r="V385" t="s">
        <v>174</v>
      </c>
    </row>
    <row r="386" spans="9:22" x14ac:dyDescent="0.45">
      <c r="I386" t="s">
        <v>232</v>
      </c>
      <c r="J386" t="s">
        <v>338</v>
      </c>
      <c r="K386">
        <v>0</v>
      </c>
      <c r="L386" t="s">
        <v>174</v>
      </c>
      <c r="N386" t="s">
        <v>256</v>
      </c>
      <c r="O386" t="s">
        <v>338</v>
      </c>
      <c r="P386">
        <v>4.5573838173456727E-2</v>
      </c>
      <c r="Q386" t="s">
        <v>174</v>
      </c>
      <c r="S386" t="s">
        <v>275</v>
      </c>
      <c r="T386" t="s">
        <v>338</v>
      </c>
      <c r="U386">
        <v>2.4857706149728379E-2</v>
      </c>
      <c r="V386" t="s">
        <v>174</v>
      </c>
    </row>
    <row r="387" spans="9:22" x14ac:dyDescent="0.45">
      <c r="I387" t="s">
        <v>232</v>
      </c>
      <c r="J387" t="s">
        <v>339</v>
      </c>
      <c r="K387">
        <v>0</v>
      </c>
      <c r="L387" t="s">
        <v>174</v>
      </c>
      <c r="N387" t="s">
        <v>256</v>
      </c>
      <c r="O387" t="s">
        <v>339</v>
      </c>
      <c r="P387">
        <v>3.795028024258832E-2</v>
      </c>
      <c r="Q387" t="s">
        <v>174</v>
      </c>
      <c r="S387" t="s">
        <v>275</v>
      </c>
      <c r="T387" t="s">
        <v>339</v>
      </c>
      <c r="U387">
        <v>2.5048126368594804E-2</v>
      </c>
      <c r="V387" t="s">
        <v>174</v>
      </c>
    </row>
    <row r="388" spans="9:22" x14ac:dyDescent="0.45">
      <c r="I388" t="s">
        <v>232</v>
      </c>
      <c r="J388" t="s">
        <v>340</v>
      </c>
      <c r="K388">
        <v>0</v>
      </c>
      <c r="L388" t="s">
        <v>174</v>
      </c>
      <c r="N388" t="s">
        <v>256</v>
      </c>
      <c r="O388" t="s">
        <v>340</v>
      </c>
      <c r="P388">
        <v>5.2816007007137102E-3</v>
      </c>
      <c r="Q388" t="s">
        <v>174</v>
      </c>
      <c r="S388" t="s">
        <v>275</v>
      </c>
      <c r="T388" t="s">
        <v>340</v>
      </c>
      <c r="U388">
        <v>3.6598638851971098E-3</v>
      </c>
      <c r="V388" t="s">
        <v>174</v>
      </c>
    </row>
    <row r="389" spans="9:22" x14ac:dyDescent="0.45">
      <c r="I389" t="s">
        <v>232</v>
      </c>
      <c r="J389" t="s">
        <v>341</v>
      </c>
      <c r="K389">
        <v>3.7337416903496616E-3</v>
      </c>
      <c r="L389" t="s">
        <v>174</v>
      </c>
      <c r="N389" t="s">
        <v>256</v>
      </c>
      <c r="O389" t="s">
        <v>341</v>
      </c>
      <c r="P389">
        <v>5.2486418931930743E-3</v>
      </c>
      <c r="Q389" t="s">
        <v>174</v>
      </c>
      <c r="S389" t="s">
        <v>275</v>
      </c>
      <c r="T389" t="s">
        <v>341</v>
      </c>
      <c r="U389">
        <v>3.6635466754762298E-3</v>
      </c>
      <c r="V389" t="s">
        <v>174</v>
      </c>
    </row>
    <row r="390" spans="9:22" x14ac:dyDescent="0.45">
      <c r="I390" t="s">
        <v>232</v>
      </c>
      <c r="J390" t="s">
        <v>342</v>
      </c>
      <c r="K390">
        <v>6.1005553252422035E-3</v>
      </c>
      <c r="L390" t="s">
        <v>174</v>
      </c>
      <c r="N390" t="s">
        <v>256</v>
      </c>
      <c r="O390" t="s">
        <v>342</v>
      </c>
      <c r="P390">
        <v>5.1006553031429994E-3</v>
      </c>
      <c r="Q390" t="s">
        <v>174</v>
      </c>
      <c r="S390" t="s">
        <v>275</v>
      </c>
      <c r="T390" t="s">
        <v>342</v>
      </c>
      <c r="U390">
        <v>3.5576618941746832E-3</v>
      </c>
      <c r="V390" t="s">
        <v>174</v>
      </c>
    </row>
    <row r="391" spans="9:22" x14ac:dyDescent="0.45">
      <c r="I391" t="s">
        <v>232</v>
      </c>
      <c r="J391" t="s">
        <v>343</v>
      </c>
      <c r="K391">
        <v>4.17935388937146E-2</v>
      </c>
      <c r="L391" t="s">
        <v>174</v>
      </c>
      <c r="N391" t="s">
        <v>256</v>
      </c>
      <c r="O391" t="s">
        <v>343</v>
      </c>
      <c r="P391">
        <v>2.7081981333798952E-2</v>
      </c>
      <c r="Q391" t="s">
        <v>174</v>
      </c>
      <c r="S391" t="s">
        <v>275</v>
      </c>
      <c r="T391" t="s">
        <v>343</v>
      </c>
      <c r="U391">
        <v>2.0894423051686404E-2</v>
      </c>
      <c r="V391" t="s">
        <v>174</v>
      </c>
    </row>
    <row r="392" spans="9:22" x14ac:dyDescent="0.45">
      <c r="I392" t="s">
        <v>232</v>
      </c>
      <c r="J392" t="s">
        <v>344</v>
      </c>
      <c r="K392">
        <v>4.0555982575373956E-3</v>
      </c>
      <c r="L392" t="s">
        <v>174</v>
      </c>
      <c r="N392" t="s">
        <v>256</v>
      </c>
      <c r="O392" t="s">
        <v>344</v>
      </c>
      <c r="P392">
        <v>4.8166584977405516E-3</v>
      </c>
      <c r="Q392" t="s">
        <v>174</v>
      </c>
      <c r="S392" t="s">
        <v>275</v>
      </c>
      <c r="T392" t="s">
        <v>344</v>
      </c>
      <c r="U392">
        <v>3.5024388609161778E-3</v>
      </c>
      <c r="V392" t="s">
        <v>174</v>
      </c>
    </row>
    <row r="393" spans="9:22" x14ac:dyDescent="0.45">
      <c r="I393" t="s">
        <v>232</v>
      </c>
      <c r="J393" t="s">
        <v>345</v>
      </c>
      <c r="K393">
        <v>0</v>
      </c>
      <c r="L393" t="s">
        <v>174</v>
      </c>
      <c r="N393" t="s">
        <v>256</v>
      </c>
      <c r="O393" t="s">
        <v>345</v>
      </c>
      <c r="P393">
        <v>4.7605385462868681E-3</v>
      </c>
      <c r="Q393" t="s">
        <v>174</v>
      </c>
      <c r="S393" t="s">
        <v>275</v>
      </c>
      <c r="T393" t="s">
        <v>345</v>
      </c>
      <c r="U393">
        <v>3.3412914147221019E-3</v>
      </c>
      <c r="V393" t="s">
        <v>174</v>
      </c>
    </row>
    <row r="394" spans="9:22" x14ac:dyDescent="0.45">
      <c r="I394" t="s">
        <v>232</v>
      </c>
      <c r="J394" t="s">
        <v>346</v>
      </c>
      <c r="K394">
        <v>0</v>
      </c>
      <c r="L394" t="s">
        <v>174</v>
      </c>
      <c r="N394" t="s">
        <v>256</v>
      </c>
      <c r="O394" t="s">
        <v>346</v>
      </c>
      <c r="P394">
        <v>2.862111771896042E-2</v>
      </c>
      <c r="Q394" t="s">
        <v>174</v>
      </c>
      <c r="S394" t="s">
        <v>275</v>
      </c>
      <c r="T394" t="s">
        <v>346</v>
      </c>
      <c r="U394">
        <v>1.8471763945384755E-2</v>
      </c>
      <c r="V394" t="s">
        <v>174</v>
      </c>
    </row>
    <row r="395" spans="9:22" x14ac:dyDescent="0.45">
      <c r="I395" t="s">
        <v>233</v>
      </c>
      <c r="J395" t="s">
        <v>173</v>
      </c>
      <c r="K395">
        <v>0</v>
      </c>
      <c r="L395" t="s">
        <v>174</v>
      </c>
      <c r="N395" t="s">
        <v>257</v>
      </c>
      <c r="O395" t="s">
        <v>173</v>
      </c>
      <c r="P395">
        <v>2.4787873123484076E-2</v>
      </c>
      <c r="Q395" t="s">
        <v>174</v>
      </c>
      <c r="S395" t="s">
        <v>276</v>
      </c>
      <c r="T395" t="s">
        <v>173</v>
      </c>
      <c r="U395">
        <v>3.9459313958607599E-2</v>
      </c>
      <c r="V395" t="s">
        <v>174</v>
      </c>
    </row>
    <row r="396" spans="9:22" x14ac:dyDescent="0.45">
      <c r="I396" t="s">
        <v>233</v>
      </c>
      <c r="J396" t="s">
        <v>175</v>
      </c>
      <c r="K396">
        <v>0</v>
      </c>
      <c r="L396" t="s">
        <v>174</v>
      </c>
      <c r="N396" t="s">
        <v>257</v>
      </c>
      <c r="O396" t="s">
        <v>175</v>
      </c>
      <c r="P396">
        <v>3.6835409192220304E-3</v>
      </c>
      <c r="Q396" t="s">
        <v>174</v>
      </c>
      <c r="S396" t="s">
        <v>276</v>
      </c>
      <c r="T396" t="s">
        <v>175</v>
      </c>
      <c r="U396">
        <v>5.4048461827135193E-3</v>
      </c>
      <c r="V396" t="s">
        <v>174</v>
      </c>
    </row>
    <row r="397" spans="9:22" x14ac:dyDescent="0.45">
      <c r="I397" t="s">
        <v>233</v>
      </c>
      <c r="J397" t="s">
        <v>176</v>
      </c>
      <c r="K397">
        <v>2.5247029606898829E-3</v>
      </c>
      <c r="L397" t="s">
        <v>174</v>
      </c>
      <c r="N397" t="s">
        <v>257</v>
      </c>
      <c r="O397" t="s">
        <v>176</v>
      </c>
      <c r="P397">
        <v>3.5624234677659973E-3</v>
      </c>
      <c r="Q397" t="s">
        <v>174</v>
      </c>
      <c r="S397" t="s">
        <v>276</v>
      </c>
      <c r="T397" t="s">
        <v>176</v>
      </c>
      <c r="U397">
        <v>5.3496538471290026E-3</v>
      </c>
      <c r="V397" t="s">
        <v>174</v>
      </c>
    </row>
    <row r="398" spans="9:22" x14ac:dyDescent="0.45">
      <c r="I398" t="s">
        <v>233</v>
      </c>
      <c r="J398" t="s">
        <v>177</v>
      </c>
      <c r="K398">
        <v>4.926324020680546E-3</v>
      </c>
      <c r="L398" t="s">
        <v>174</v>
      </c>
      <c r="N398" t="s">
        <v>257</v>
      </c>
      <c r="O398" t="s">
        <v>177</v>
      </c>
      <c r="P398">
        <v>3.4547215156356652E-3</v>
      </c>
      <c r="Q398" t="s">
        <v>174</v>
      </c>
      <c r="S398" t="s">
        <v>276</v>
      </c>
      <c r="T398" t="s">
        <v>177</v>
      </c>
      <c r="U398">
        <v>5.3799690906731956E-3</v>
      </c>
      <c r="V398" t="s">
        <v>174</v>
      </c>
    </row>
    <row r="399" spans="9:22" x14ac:dyDescent="0.45">
      <c r="I399" t="s">
        <v>233</v>
      </c>
      <c r="J399" t="s">
        <v>178</v>
      </c>
      <c r="K399">
        <v>3.9588048323220444E-2</v>
      </c>
      <c r="L399" t="s">
        <v>174</v>
      </c>
      <c r="N399" t="s">
        <v>257</v>
      </c>
      <c r="O399" t="s">
        <v>178</v>
      </c>
      <c r="P399">
        <v>2.2073148759564617E-2</v>
      </c>
      <c r="Q399" t="s">
        <v>174</v>
      </c>
      <c r="S399" t="s">
        <v>276</v>
      </c>
      <c r="T399" t="s">
        <v>178</v>
      </c>
      <c r="U399">
        <v>3.6067899596808117E-2</v>
      </c>
      <c r="V399" t="s">
        <v>174</v>
      </c>
    </row>
    <row r="400" spans="9:22" x14ac:dyDescent="0.45">
      <c r="I400" t="s">
        <v>233</v>
      </c>
      <c r="J400" t="s">
        <v>179</v>
      </c>
      <c r="K400">
        <v>2.9214969978362277E-3</v>
      </c>
      <c r="L400" t="s">
        <v>174</v>
      </c>
      <c r="N400" t="s">
        <v>257</v>
      </c>
      <c r="O400" t="s">
        <v>179</v>
      </c>
      <c r="P400">
        <v>3.4502662614702101E-3</v>
      </c>
      <c r="Q400" t="s">
        <v>174</v>
      </c>
      <c r="S400" t="s">
        <v>276</v>
      </c>
      <c r="T400" t="s">
        <v>179</v>
      </c>
      <c r="U400">
        <v>6.3541517720042996E-3</v>
      </c>
      <c r="V400" t="s">
        <v>174</v>
      </c>
    </row>
    <row r="401" spans="9:22" x14ac:dyDescent="0.45">
      <c r="I401" t="s">
        <v>233</v>
      </c>
      <c r="J401" t="s">
        <v>180</v>
      </c>
      <c r="K401">
        <v>0</v>
      </c>
      <c r="L401" t="s">
        <v>174</v>
      </c>
      <c r="N401" t="s">
        <v>257</v>
      </c>
      <c r="O401" t="s">
        <v>180</v>
      </c>
      <c r="P401">
        <v>3.3817779879105744E-3</v>
      </c>
      <c r="Q401" t="s">
        <v>174</v>
      </c>
      <c r="S401" t="s">
        <v>276</v>
      </c>
      <c r="T401" t="s">
        <v>180</v>
      </c>
      <c r="U401">
        <v>6.4602293326750694E-3</v>
      </c>
      <c r="V401" t="s">
        <v>174</v>
      </c>
    </row>
    <row r="402" spans="9:22" x14ac:dyDescent="0.45">
      <c r="I402" t="s">
        <v>233</v>
      </c>
      <c r="J402" t="s">
        <v>181</v>
      </c>
      <c r="K402">
        <v>0</v>
      </c>
      <c r="L402" t="s">
        <v>174</v>
      </c>
      <c r="N402" t="s">
        <v>257</v>
      </c>
      <c r="O402" t="s">
        <v>181</v>
      </c>
      <c r="P402">
        <v>2.0798395085653756E-2</v>
      </c>
      <c r="Q402" t="s">
        <v>174</v>
      </c>
      <c r="S402" t="s">
        <v>276</v>
      </c>
      <c r="T402" t="s">
        <v>181</v>
      </c>
      <c r="U402">
        <v>3.8030434429981795E-2</v>
      </c>
      <c r="V402" t="s">
        <v>174</v>
      </c>
    </row>
    <row r="403" spans="9:22" x14ac:dyDescent="0.45">
      <c r="I403" t="s">
        <v>233</v>
      </c>
      <c r="J403" t="s">
        <v>182</v>
      </c>
      <c r="K403">
        <v>0</v>
      </c>
      <c r="L403" t="s">
        <v>174</v>
      </c>
      <c r="N403" t="s">
        <v>257</v>
      </c>
      <c r="O403" t="s">
        <v>182</v>
      </c>
      <c r="P403">
        <v>2.6275433161599571E-2</v>
      </c>
      <c r="Q403" t="s">
        <v>174</v>
      </c>
      <c r="S403" t="s">
        <v>276</v>
      </c>
      <c r="T403" t="s">
        <v>182</v>
      </c>
      <c r="U403">
        <v>2.7457696734748675E-2</v>
      </c>
      <c r="V403" t="s">
        <v>174</v>
      </c>
    </row>
    <row r="404" spans="9:22" x14ac:dyDescent="0.45">
      <c r="I404" t="s">
        <v>233</v>
      </c>
      <c r="J404" t="s">
        <v>183</v>
      </c>
      <c r="K404">
        <v>1.1758744319980698E-3</v>
      </c>
      <c r="L404" t="s">
        <v>174</v>
      </c>
      <c r="N404" t="s">
        <v>257</v>
      </c>
      <c r="O404" t="s">
        <v>183</v>
      </c>
      <c r="P404">
        <v>4.2719016462950416E-3</v>
      </c>
      <c r="Q404" t="s">
        <v>174</v>
      </c>
      <c r="S404" t="s">
        <v>276</v>
      </c>
      <c r="T404" t="s">
        <v>183</v>
      </c>
      <c r="U404">
        <v>3.3757438986228936E-3</v>
      </c>
      <c r="V404" t="s">
        <v>174</v>
      </c>
    </row>
    <row r="405" spans="9:22" x14ac:dyDescent="0.45">
      <c r="I405" t="s">
        <v>233</v>
      </c>
      <c r="J405" t="s">
        <v>184</v>
      </c>
      <c r="K405">
        <v>4.5079637585298069E-3</v>
      </c>
      <c r="L405" t="s">
        <v>174</v>
      </c>
      <c r="N405" t="s">
        <v>257</v>
      </c>
      <c r="O405" t="s">
        <v>184</v>
      </c>
      <c r="P405">
        <v>4.0048055721300718E-3</v>
      </c>
      <c r="Q405" t="s">
        <v>174</v>
      </c>
      <c r="S405" t="s">
        <v>276</v>
      </c>
      <c r="T405" t="s">
        <v>184</v>
      </c>
      <c r="U405">
        <v>3.3142839173480277E-3</v>
      </c>
      <c r="V405" t="s">
        <v>174</v>
      </c>
    </row>
    <row r="406" spans="9:22" x14ac:dyDescent="0.45">
      <c r="I406" t="s">
        <v>233</v>
      </c>
      <c r="J406" t="s">
        <v>185</v>
      </c>
      <c r="K406">
        <v>7.1258954109005707E-3</v>
      </c>
      <c r="L406" t="s">
        <v>174</v>
      </c>
      <c r="N406" t="s">
        <v>257</v>
      </c>
      <c r="O406" t="s">
        <v>185</v>
      </c>
      <c r="P406">
        <v>3.614287395515915E-3</v>
      </c>
      <c r="Q406" t="s">
        <v>174</v>
      </c>
      <c r="S406" t="s">
        <v>276</v>
      </c>
      <c r="T406" t="s">
        <v>185</v>
      </c>
      <c r="U406">
        <v>3.2318116311786361E-3</v>
      </c>
      <c r="V406" t="s">
        <v>174</v>
      </c>
    </row>
    <row r="407" spans="9:22" x14ac:dyDescent="0.45">
      <c r="I407" t="s">
        <v>233</v>
      </c>
      <c r="J407" t="s">
        <v>186</v>
      </c>
      <c r="K407">
        <v>4.8723360136354865E-2</v>
      </c>
      <c r="L407" t="s">
        <v>174</v>
      </c>
      <c r="N407" t="s">
        <v>257</v>
      </c>
      <c r="O407" t="s">
        <v>186</v>
      </c>
      <c r="P407">
        <v>2.2537370865583446E-2</v>
      </c>
      <c r="Q407" t="s">
        <v>174</v>
      </c>
      <c r="S407" t="s">
        <v>276</v>
      </c>
      <c r="T407" t="s">
        <v>186</v>
      </c>
      <c r="U407">
        <v>1.926652953943838E-2</v>
      </c>
      <c r="V407" t="s">
        <v>174</v>
      </c>
    </row>
    <row r="408" spans="9:22" x14ac:dyDescent="0.45">
      <c r="I408" t="s">
        <v>233</v>
      </c>
      <c r="J408" t="s">
        <v>187</v>
      </c>
      <c r="K408">
        <v>4.8200460361327857E-3</v>
      </c>
      <c r="L408" t="s">
        <v>174</v>
      </c>
      <c r="N408" t="s">
        <v>257</v>
      </c>
      <c r="O408" t="s">
        <v>187</v>
      </c>
      <c r="P408">
        <v>3.3850925674057939E-3</v>
      </c>
      <c r="Q408" t="s">
        <v>174</v>
      </c>
      <c r="S408" t="s">
        <v>276</v>
      </c>
      <c r="T408" t="s">
        <v>187</v>
      </c>
      <c r="U408">
        <v>3.2414593123432037E-3</v>
      </c>
      <c r="V408" t="s">
        <v>174</v>
      </c>
    </row>
    <row r="409" spans="9:22" x14ac:dyDescent="0.45">
      <c r="I409" t="s">
        <v>233</v>
      </c>
      <c r="J409" t="s">
        <v>188</v>
      </c>
      <c r="K409">
        <v>1.9276130043607369E-3</v>
      </c>
      <c r="L409" t="s">
        <v>174</v>
      </c>
      <c r="N409" t="s">
        <v>257</v>
      </c>
      <c r="O409" t="s">
        <v>188</v>
      </c>
      <c r="P409">
        <v>3.3345011703198335E-3</v>
      </c>
      <c r="Q409" t="s">
        <v>174</v>
      </c>
      <c r="S409" t="s">
        <v>276</v>
      </c>
      <c r="T409" t="s">
        <v>188</v>
      </c>
      <c r="U409">
        <v>3.4208323666189756E-3</v>
      </c>
      <c r="V409" t="s">
        <v>174</v>
      </c>
    </row>
    <row r="410" spans="9:22" x14ac:dyDescent="0.45">
      <c r="I410" t="s">
        <v>233</v>
      </c>
      <c r="J410" t="s">
        <v>189</v>
      </c>
      <c r="K410">
        <v>0</v>
      </c>
      <c r="L410" t="s">
        <v>174</v>
      </c>
      <c r="N410" t="s">
        <v>257</v>
      </c>
      <c r="O410" t="s">
        <v>189</v>
      </c>
      <c r="P410">
        <v>2.0797472900227473E-2</v>
      </c>
      <c r="Q410" t="s">
        <v>174</v>
      </c>
      <c r="S410" t="s">
        <v>276</v>
      </c>
      <c r="T410" t="s">
        <v>189</v>
      </c>
      <c r="U410">
        <v>2.4951376202653763E-2</v>
      </c>
      <c r="V410" t="s">
        <v>174</v>
      </c>
    </row>
    <row r="411" spans="9:22" x14ac:dyDescent="0.45">
      <c r="I411" t="s">
        <v>233</v>
      </c>
      <c r="J411" t="s">
        <v>190</v>
      </c>
      <c r="K411">
        <v>7.1778290425849581E-4</v>
      </c>
      <c r="L411" t="s">
        <v>174</v>
      </c>
      <c r="N411" t="s">
        <v>257</v>
      </c>
      <c r="O411" t="s">
        <v>190</v>
      </c>
      <c r="P411">
        <v>3.9634913605287307E-2</v>
      </c>
      <c r="Q411" t="s">
        <v>174</v>
      </c>
      <c r="S411" t="s">
        <v>276</v>
      </c>
      <c r="T411" t="s">
        <v>190</v>
      </c>
      <c r="U411">
        <v>4.3279695959965517E-2</v>
      </c>
      <c r="V411" t="s">
        <v>174</v>
      </c>
    </row>
    <row r="412" spans="9:22" x14ac:dyDescent="0.45">
      <c r="I412" t="s">
        <v>233</v>
      </c>
      <c r="J412" t="s">
        <v>191</v>
      </c>
      <c r="K412">
        <v>4.4392520072473809E-3</v>
      </c>
      <c r="L412" t="s">
        <v>174</v>
      </c>
      <c r="N412" t="s">
        <v>257</v>
      </c>
      <c r="O412" t="s">
        <v>191</v>
      </c>
      <c r="P412">
        <v>6.3125017346785817E-3</v>
      </c>
      <c r="Q412" t="s">
        <v>174</v>
      </c>
      <c r="S412" t="s">
        <v>276</v>
      </c>
      <c r="T412" t="s">
        <v>191</v>
      </c>
      <c r="U412">
        <v>5.4356436907273308E-3</v>
      </c>
      <c r="V412" t="s">
        <v>174</v>
      </c>
    </row>
    <row r="413" spans="9:22" x14ac:dyDescent="0.45">
      <c r="I413" t="s">
        <v>233</v>
      </c>
      <c r="J413" t="s">
        <v>192</v>
      </c>
      <c r="K413">
        <v>7.5840850262736256E-3</v>
      </c>
      <c r="L413" t="s">
        <v>174</v>
      </c>
      <c r="N413" t="s">
        <v>257</v>
      </c>
      <c r="O413" t="s">
        <v>192</v>
      </c>
      <c r="P413">
        <v>6.2170303777026644E-3</v>
      </c>
      <c r="Q413" t="s">
        <v>174</v>
      </c>
      <c r="S413" t="s">
        <v>276</v>
      </c>
      <c r="T413" t="s">
        <v>192</v>
      </c>
      <c r="U413">
        <v>5.1914105892090666E-3</v>
      </c>
      <c r="V413" t="s">
        <v>174</v>
      </c>
    </row>
    <row r="414" spans="9:22" x14ac:dyDescent="0.45">
      <c r="I414" t="s">
        <v>233</v>
      </c>
      <c r="J414" t="s">
        <v>193</v>
      </c>
      <c r="K414">
        <v>1.0280097058145872E-2</v>
      </c>
      <c r="L414" t="s">
        <v>174</v>
      </c>
      <c r="N414" t="s">
        <v>257</v>
      </c>
      <c r="O414" t="s">
        <v>193</v>
      </c>
      <c r="P414">
        <v>6.2680575391024776E-3</v>
      </c>
      <c r="Q414" t="s">
        <v>174</v>
      </c>
      <c r="S414" t="s">
        <v>276</v>
      </c>
      <c r="T414" t="s">
        <v>193</v>
      </c>
      <c r="U414">
        <v>5.0834364204680417E-3</v>
      </c>
      <c r="V414" t="s">
        <v>174</v>
      </c>
    </row>
    <row r="415" spans="9:22" x14ac:dyDescent="0.45">
      <c r="I415" t="s">
        <v>233</v>
      </c>
      <c r="J415" t="s">
        <v>194</v>
      </c>
      <c r="K415">
        <v>6.0407582683013612E-2</v>
      </c>
      <c r="L415" t="s">
        <v>174</v>
      </c>
      <c r="N415" t="s">
        <v>257</v>
      </c>
      <c r="O415" t="s">
        <v>194</v>
      </c>
      <c r="P415">
        <v>3.9612362510432826E-2</v>
      </c>
      <c r="Q415" t="s">
        <v>174</v>
      </c>
      <c r="S415" t="s">
        <v>276</v>
      </c>
      <c r="T415" t="s">
        <v>194</v>
      </c>
      <c r="U415">
        <v>3.1308440301289882E-2</v>
      </c>
      <c r="V415" t="s">
        <v>174</v>
      </c>
    </row>
    <row r="416" spans="9:22" x14ac:dyDescent="0.45">
      <c r="I416" t="s">
        <v>233</v>
      </c>
      <c r="J416" t="s">
        <v>195</v>
      </c>
      <c r="K416">
        <v>6.1957892639843562E-3</v>
      </c>
      <c r="L416" t="s">
        <v>174</v>
      </c>
      <c r="N416" t="s">
        <v>257</v>
      </c>
      <c r="O416" t="s">
        <v>195</v>
      </c>
      <c r="P416">
        <v>6.2288058310884173E-3</v>
      </c>
      <c r="Q416" t="s">
        <v>174</v>
      </c>
      <c r="S416" t="s">
        <v>276</v>
      </c>
      <c r="T416" t="s">
        <v>195</v>
      </c>
      <c r="U416">
        <v>5.770128515311875E-3</v>
      </c>
      <c r="V416" t="s">
        <v>174</v>
      </c>
    </row>
    <row r="417" spans="9:22" x14ac:dyDescent="0.45">
      <c r="I417" t="s">
        <v>233</v>
      </c>
      <c r="J417" t="s">
        <v>196</v>
      </c>
      <c r="K417">
        <v>3.7049126399786394E-3</v>
      </c>
      <c r="L417" t="s">
        <v>174</v>
      </c>
      <c r="N417" t="s">
        <v>257</v>
      </c>
      <c r="O417" t="s">
        <v>196</v>
      </c>
      <c r="P417">
        <v>5.933349457904624E-3</v>
      </c>
      <c r="Q417" t="s">
        <v>174</v>
      </c>
      <c r="S417" t="s">
        <v>276</v>
      </c>
      <c r="T417" t="s">
        <v>196</v>
      </c>
      <c r="U417">
        <v>5.8236937477430788E-3</v>
      </c>
      <c r="V417" t="s">
        <v>174</v>
      </c>
    </row>
    <row r="418" spans="9:22" x14ac:dyDescent="0.45">
      <c r="I418" t="s">
        <v>233</v>
      </c>
      <c r="J418" t="s">
        <v>197</v>
      </c>
      <c r="K418">
        <v>2.3140158560894066E-4</v>
      </c>
      <c r="L418" t="s">
        <v>174</v>
      </c>
      <c r="N418" t="s">
        <v>257</v>
      </c>
      <c r="O418" t="s">
        <v>197</v>
      </c>
      <c r="P418">
        <v>3.2356154017464181E-2</v>
      </c>
      <c r="Q418" t="s">
        <v>174</v>
      </c>
      <c r="S418" t="s">
        <v>276</v>
      </c>
      <c r="T418" t="s">
        <v>197</v>
      </c>
      <c r="U418">
        <v>3.677129924981342E-2</v>
      </c>
      <c r="V418" t="s">
        <v>174</v>
      </c>
    </row>
    <row r="419" spans="9:22" x14ac:dyDescent="0.45">
      <c r="I419" t="s">
        <v>233</v>
      </c>
      <c r="J419" t="s">
        <v>198</v>
      </c>
      <c r="K419">
        <v>3.7176391347996237E-3</v>
      </c>
      <c r="L419" t="s">
        <v>174</v>
      </c>
      <c r="N419" t="s">
        <v>257</v>
      </c>
      <c r="O419" t="s">
        <v>198</v>
      </c>
      <c r="P419">
        <v>2.4675936297461936E-2</v>
      </c>
      <c r="Q419" t="s">
        <v>174</v>
      </c>
      <c r="S419" t="s">
        <v>276</v>
      </c>
      <c r="T419" t="s">
        <v>198</v>
      </c>
      <c r="U419">
        <v>2.5907558335706304E-2</v>
      </c>
      <c r="V419" t="s">
        <v>174</v>
      </c>
    </row>
    <row r="420" spans="9:22" x14ac:dyDescent="0.45">
      <c r="I420" t="s">
        <v>233</v>
      </c>
      <c r="J420" t="s">
        <v>199</v>
      </c>
      <c r="K420">
        <v>5.7382725262447023E-3</v>
      </c>
      <c r="L420" t="s">
        <v>174</v>
      </c>
      <c r="N420" t="s">
        <v>257</v>
      </c>
      <c r="O420" t="s">
        <v>199</v>
      </c>
      <c r="P420">
        <v>3.720822448234495E-3</v>
      </c>
      <c r="Q420" t="s">
        <v>174</v>
      </c>
      <c r="S420" t="s">
        <v>276</v>
      </c>
      <c r="T420" t="s">
        <v>199</v>
      </c>
      <c r="U420">
        <v>3.3698369958319609E-3</v>
      </c>
      <c r="V420" t="s">
        <v>174</v>
      </c>
    </row>
    <row r="421" spans="9:22" x14ac:dyDescent="0.45">
      <c r="I421" t="s">
        <v>233</v>
      </c>
      <c r="J421" t="s">
        <v>200</v>
      </c>
      <c r="K421">
        <v>8.4792259536142622E-3</v>
      </c>
      <c r="L421" t="s">
        <v>174</v>
      </c>
      <c r="N421" t="s">
        <v>257</v>
      </c>
      <c r="O421" t="s">
        <v>200</v>
      </c>
      <c r="P421">
        <v>3.8133816969915992E-3</v>
      </c>
      <c r="Q421" t="s">
        <v>174</v>
      </c>
      <c r="S421" t="s">
        <v>276</v>
      </c>
      <c r="T421" t="s">
        <v>200</v>
      </c>
      <c r="U421">
        <v>3.2843074366252084E-3</v>
      </c>
      <c r="V421" t="s">
        <v>174</v>
      </c>
    </row>
    <row r="422" spans="9:22" x14ac:dyDescent="0.45">
      <c r="I422" t="s">
        <v>233</v>
      </c>
      <c r="J422" t="s">
        <v>201</v>
      </c>
      <c r="K422">
        <v>1.0534835105368897E-2</v>
      </c>
      <c r="L422" t="s">
        <v>174</v>
      </c>
      <c r="N422" t="s">
        <v>257</v>
      </c>
      <c r="O422" t="s">
        <v>201</v>
      </c>
      <c r="P422">
        <v>3.7467537943428365E-3</v>
      </c>
      <c r="Q422" t="s">
        <v>174</v>
      </c>
      <c r="S422" t="s">
        <v>276</v>
      </c>
      <c r="T422" t="s">
        <v>201</v>
      </c>
      <c r="U422">
        <v>3.2703084733545062E-3</v>
      </c>
      <c r="V422" t="s">
        <v>174</v>
      </c>
    </row>
    <row r="423" spans="9:22" x14ac:dyDescent="0.45">
      <c r="I423" t="s">
        <v>233</v>
      </c>
      <c r="J423" t="s">
        <v>202</v>
      </c>
      <c r="K423">
        <v>6.2124709345049552E-2</v>
      </c>
      <c r="L423" t="s">
        <v>174</v>
      </c>
      <c r="N423" t="s">
        <v>257</v>
      </c>
      <c r="O423" t="s">
        <v>202</v>
      </c>
      <c r="P423">
        <v>1.8274999340036863E-2</v>
      </c>
      <c r="Q423" t="s">
        <v>174</v>
      </c>
      <c r="S423" t="s">
        <v>276</v>
      </c>
      <c r="T423" t="s">
        <v>202</v>
      </c>
      <c r="U423">
        <v>1.8776799693088271E-2</v>
      </c>
      <c r="V423" t="s">
        <v>174</v>
      </c>
    </row>
    <row r="424" spans="9:22" x14ac:dyDescent="0.45">
      <c r="I424" t="s">
        <v>233</v>
      </c>
      <c r="J424" t="s">
        <v>203</v>
      </c>
      <c r="K424">
        <v>7.3656219344096175E-3</v>
      </c>
      <c r="L424" t="s">
        <v>174</v>
      </c>
      <c r="N424" t="s">
        <v>257</v>
      </c>
      <c r="O424" t="s">
        <v>203</v>
      </c>
      <c r="P424">
        <v>2.5933194716385786E-3</v>
      </c>
      <c r="Q424" t="s">
        <v>174</v>
      </c>
      <c r="S424" t="s">
        <v>276</v>
      </c>
      <c r="T424" t="s">
        <v>203</v>
      </c>
      <c r="U424">
        <v>3.2550195452544224E-3</v>
      </c>
      <c r="V424" t="s">
        <v>174</v>
      </c>
    </row>
    <row r="425" spans="9:22" x14ac:dyDescent="0.45">
      <c r="I425" t="s">
        <v>233</v>
      </c>
      <c r="J425" t="s">
        <v>204</v>
      </c>
      <c r="K425">
        <v>5.5113721677150168E-3</v>
      </c>
      <c r="L425" t="s">
        <v>174</v>
      </c>
      <c r="N425" t="s">
        <v>257</v>
      </c>
      <c r="O425" t="s">
        <v>204</v>
      </c>
      <c r="P425">
        <v>2.7651758431603436E-3</v>
      </c>
      <c r="Q425" t="s">
        <v>174</v>
      </c>
      <c r="S425" t="s">
        <v>276</v>
      </c>
      <c r="T425" t="s">
        <v>204</v>
      </c>
      <c r="U425">
        <v>3.3015364863190661E-3</v>
      </c>
      <c r="V425" t="s">
        <v>174</v>
      </c>
    </row>
    <row r="426" spans="9:22" x14ac:dyDescent="0.45">
      <c r="I426" t="s">
        <v>233</v>
      </c>
      <c r="J426" t="s">
        <v>205</v>
      </c>
      <c r="K426">
        <v>2.8949592247084093E-3</v>
      </c>
      <c r="L426" t="s">
        <v>174</v>
      </c>
      <c r="N426" t="s">
        <v>257</v>
      </c>
      <c r="O426" t="s">
        <v>205</v>
      </c>
      <c r="P426">
        <v>1.9165857111200373E-2</v>
      </c>
      <c r="Q426" t="s">
        <v>174</v>
      </c>
      <c r="S426" t="s">
        <v>276</v>
      </c>
      <c r="T426" t="s">
        <v>205</v>
      </c>
      <c r="U426">
        <v>2.1477325751416941E-2</v>
      </c>
      <c r="V426" t="s">
        <v>174</v>
      </c>
    </row>
    <row r="427" spans="9:22" x14ac:dyDescent="0.45">
      <c r="I427" t="s">
        <v>233</v>
      </c>
      <c r="J427" t="s">
        <v>206</v>
      </c>
      <c r="K427">
        <v>4.8180493199649664E-3</v>
      </c>
      <c r="L427" t="s">
        <v>174</v>
      </c>
      <c r="N427" t="s">
        <v>257</v>
      </c>
      <c r="O427" t="s">
        <v>206</v>
      </c>
      <c r="P427">
        <v>2.777104773473827E-2</v>
      </c>
      <c r="Q427" t="s">
        <v>174</v>
      </c>
      <c r="S427" t="s">
        <v>276</v>
      </c>
      <c r="T427" t="s">
        <v>206</v>
      </c>
      <c r="U427">
        <v>2.2125652360692798E-2</v>
      </c>
      <c r="V427" t="s">
        <v>174</v>
      </c>
    </row>
    <row r="428" spans="9:22" x14ac:dyDescent="0.45">
      <c r="I428" t="s">
        <v>233</v>
      </c>
      <c r="J428" t="s">
        <v>207</v>
      </c>
      <c r="K428">
        <v>6.1816028634011522E-3</v>
      </c>
      <c r="L428" t="s">
        <v>174</v>
      </c>
      <c r="N428" t="s">
        <v>257</v>
      </c>
      <c r="O428" t="s">
        <v>207</v>
      </c>
      <c r="P428">
        <v>4.6241060812651736E-3</v>
      </c>
      <c r="Q428" t="s">
        <v>174</v>
      </c>
      <c r="S428" t="s">
        <v>276</v>
      </c>
      <c r="T428" t="s">
        <v>207</v>
      </c>
      <c r="U428">
        <v>2.7773155029992332E-3</v>
      </c>
      <c r="V428" t="s">
        <v>174</v>
      </c>
    </row>
    <row r="429" spans="9:22" x14ac:dyDescent="0.45">
      <c r="I429" t="s">
        <v>233</v>
      </c>
      <c r="J429" t="s">
        <v>208</v>
      </c>
      <c r="K429">
        <v>8.3802984672952212E-3</v>
      </c>
      <c r="L429" t="s">
        <v>174</v>
      </c>
      <c r="N429" t="s">
        <v>257</v>
      </c>
      <c r="O429" t="s">
        <v>208</v>
      </c>
      <c r="P429">
        <v>4.8890470826505345E-3</v>
      </c>
      <c r="Q429" t="s">
        <v>174</v>
      </c>
      <c r="S429" t="s">
        <v>276</v>
      </c>
      <c r="T429" t="s">
        <v>208</v>
      </c>
      <c r="U429">
        <v>2.7431968074572394E-3</v>
      </c>
      <c r="V429" t="s">
        <v>174</v>
      </c>
    </row>
    <row r="430" spans="9:22" x14ac:dyDescent="0.45">
      <c r="I430" t="s">
        <v>233</v>
      </c>
      <c r="J430" t="s">
        <v>209</v>
      </c>
      <c r="K430">
        <v>9.8554017604846091E-3</v>
      </c>
      <c r="L430" t="s">
        <v>174</v>
      </c>
      <c r="N430" t="s">
        <v>257</v>
      </c>
      <c r="O430" t="s">
        <v>209</v>
      </c>
      <c r="P430">
        <v>5.0699352792793603E-3</v>
      </c>
      <c r="Q430" t="s">
        <v>174</v>
      </c>
      <c r="S430" t="s">
        <v>276</v>
      </c>
      <c r="T430" t="s">
        <v>209</v>
      </c>
      <c r="U430">
        <v>2.7004382435396788E-3</v>
      </c>
      <c r="V430" t="s">
        <v>174</v>
      </c>
    </row>
    <row r="431" spans="9:22" x14ac:dyDescent="0.45">
      <c r="I431" t="s">
        <v>233</v>
      </c>
      <c r="J431" t="s">
        <v>210</v>
      </c>
      <c r="K431">
        <v>5.7741291784987318E-2</v>
      </c>
      <c r="L431" t="s">
        <v>174</v>
      </c>
      <c r="N431" t="s">
        <v>257</v>
      </c>
      <c r="O431" t="s">
        <v>210</v>
      </c>
      <c r="P431">
        <v>2.8227662520610531E-2</v>
      </c>
      <c r="Q431" t="s">
        <v>174</v>
      </c>
      <c r="S431" t="s">
        <v>276</v>
      </c>
      <c r="T431" t="s">
        <v>210</v>
      </c>
      <c r="U431">
        <v>1.7130405429504648E-2</v>
      </c>
      <c r="V431" t="s">
        <v>174</v>
      </c>
    </row>
    <row r="432" spans="9:22" x14ac:dyDescent="0.45">
      <c r="I432" t="s">
        <v>233</v>
      </c>
      <c r="J432" t="s">
        <v>211</v>
      </c>
      <c r="K432">
        <v>6.4384399959476089E-3</v>
      </c>
      <c r="L432" t="s">
        <v>174</v>
      </c>
      <c r="N432" t="s">
        <v>257</v>
      </c>
      <c r="O432" t="s">
        <v>211</v>
      </c>
      <c r="P432">
        <v>4.1803123326673401E-3</v>
      </c>
      <c r="Q432" t="s">
        <v>174</v>
      </c>
      <c r="S432" t="s">
        <v>276</v>
      </c>
      <c r="T432" t="s">
        <v>211</v>
      </c>
      <c r="U432">
        <v>3.0869174816390305E-3</v>
      </c>
      <c r="V432" t="s">
        <v>174</v>
      </c>
    </row>
    <row r="433" spans="9:22" x14ac:dyDescent="0.45">
      <c r="I433" t="s">
        <v>233</v>
      </c>
      <c r="J433" t="s">
        <v>212</v>
      </c>
      <c r="K433">
        <v>4.8056247671984294E-3</v>
      </c>
      <c r="L433" t="s">
        <v>174</v>
      </c>
      <c r="N433" t="s">
        <v>257</v>
      </c>
      <c r="O433" t="s">
        <v>212</v>
      </c>
      <c r="P433">
        <v>3.7529674300780416E-3</v>
      </c>
      <c r="Q433" t="s">
        <v>174</v>
      </c>
      <c r="S433" t="s">
        <v>276</v>
      </c>
      <c r="T433" t="s">
        <v>212</v>
      </c>
      <c r="U433">
        <v>3.2286818665960902E-3</v>
      </c>
      <c r="V433" t="s">
        <v>174</v>
      </c>
    </row>
    <row r="434" spans="9:22" x14ac:dyDescent="0.45">
      <c r="I434" t="s">
        <v>233</v>
      </c>
      <c r="J434" t="s">
        <v>213</v>
      </c>
      <c r="K434">
        <v>3.8445731283372865E-3</v>
      </c>
      <c r="L434" t="s">
        <v>174</v>
      </c>
      <c r="N434" t="s">
        <v>257</v>
      </c>
      <c r="O434" t="s">
        <v>213</v>
      </c>
      <c r="P434">
        <v>1.9061121526606398E-2</v>
      </c>
      <c r="Q434" t="s">
        <v>174</v>
      </c>
      <c r="S434" t="s">
        <v>276</v>
      </c>
      <c r="T434" t="s">
        <v>213</v>
      </c>
      <c r="U434">
        <v>2.0598878393935635E-2</v>
      </c>
      <c r="V434" t="s">
        <v>174</v>
      </c>
    </row>
    <row r="435" spans="9:22" x14ac:dyDescent="0.45">
      <c r="I435" t="s">
        <v>233</v>
      </c>
      <c r="J435" t="s">
        <v>214</v>
      </c>
      <c r="K435">
        <v>6.0568434843242614E-3</v>
      </c>
      <c r="L435" t="s">
        <v>174</v>
      </c>
      <c r="N435" t="s">
        <v>257</v>
      </c>
      <c r="O435" t="s">
        <v>214</v>
      </c>
      <c r="P435">
        <v>5.6949348729265397E-3</v>
      </c>
      <c r="Q435" t="s">
        <v>174</v>
      </c>
      <c r="S435" t="s">
        <v>276</v>
      </c>
      <c r="T435" t="s">
        <v>214</v>
      </c>
      <c r="U435">
        <v>2.1919971904929909E-2</v>
      </c>
      <c r="V435" t="s">
        <v>174</v>
      </c>
    </row>
    <row r="436" spans="9:22" x14ac:dyDescent="0.45">
      <c r="I436" t="s">
        <v>233</v>
      </c>
      <c r="J436" t="s">
        <v>215</v>
      </c>
      <c r="K436">
        <v>6.8844598762157717E-3</v>
      </c>
      <c r="L436" t="s">
        <v>174</v>
      </c>
      <c r="N436" t="s">
        <v>257</v>
      </c>
      <c r="O436" t="s">
        <v>215</v>
      </c>
      <c r="P436">
        <v>7.5858767031145122E-4</v>
      </c>
      <c r="Q436" t="s">
        <v>174</v>
      </c>
      <c r="S436" t="s">
        <v>276</v>
      </c>
      <c r="T436" t="s">
        <v>215</v>
      </c>
      <c r="U436">
        <v>3.3003060877817782E-3</v>
      </c>
      <c r="V436" t="s">
        <v>174</v>
      </c>
    </row>
    <row r="437" spans="9:22" x14ac:dyDescent="0.45">
      <c r="I437" t="s">
        <v>233</v>
      </c>
      <c r="J437" t="s">
        <v>216</v>
      </c>
      <c r="K437">
        <v>8.9753359893409521E-3</v>
      </c>
      <c r="L437" t="s">
        <v>174</v>
      </c>
      <c r="N437" t="s">
        <v>257</v>
      </c>
      <c r="O437" t="s">
        <v>216</v>
      </c>
      <c r="P437">
        <v>7.0190234948267155E-4</v>
      </c>
      <c r="Q437" t="s">
        <v>174</v>
      </c>
      <c r="S437" t="s">
        <v>276</v>
      </c>
      <c r="T437" t="s">
        <v>216</v>
      </c>
      <c r="U437">
        <v>3.1943678618903235E-3</v>
      </c>
      <c r="V437" t="s">
        <v>174</v>
      </c>
    </row>
    <row r="438" spans="9:22" x14ac:dyDescent="0.45">
      <c r="I438" t="s">
        <v>233</v>
      </c>
      <c r="J438" t="s">
        <v>217</v>
      </c>
      <c r="K438">
        <v>1.0030850934032874E-2</v>
      </c>
      <c r="L438" t="s">
        <v>174</v>
      </c>
      <c r="N438" t="s">
        <v>257</v>
      </c>
      <c r="O438" t="s">
        <v>217</v>
      </c>
      <c r="P438">
        <v>6.7748134323722463E-4</v>
      </c>
      <c r="Q438" t="s">
        <v>174</v>
      </c>
      <c r="S438" t="s">
        <v>276</v>
      </c>
      <c r="T438" t="s">
        <v>217</v>
      </c>
      <c r="U438">
        <v>2.9751880657750422E-3</v>
      </c>
      <c r="V438" t="s">
        <v>174</v>
      </c>
    </row>
    <row r="439" spans="9:22" x14ac:dyDescent="0.45">
      <c r="I439" t="s">
        <v>233</v>
      </c>
      <c r="J439" t="s">
        <v>218</v>
      </c>
      <c r="K439">
        <v>5.7846341223264944E-2</v>
      </c>
      <c r="L439" t="s">
        <v>174</v>
      </c>
      <c r="N439" t="s">
        <v>257</v>
      </c>
      <c r="O439" t="s">
        <v>218</v>
      </c>
      <c r="P439">
        <v>7.3252971462505392E-3</v>
      </c>
      <c r="Q439" t="s">
        <v>174</v>
      </c>
      <c r="S439" t="s">
        <v>276</v>
      </c>
      <c r="T439" t="s">
        <v>218</v>
      </c>
      <c r="U439">
        <v>1.5810377655857633E-2</v>
      </c>
      <c r="V439" t="s">
        <v>174</v>
      </c>
    </row>
    <row r="440" spans="9:22" x14ac:dyDescent="0.45">
      <c r="I440" t="s">
        <v>233</v>
      </c>
      <c r="J440" t="s">
        <v>219</v>
      </c>
      <c r="K440">
        <v>6.5304529419010224E-3</v>
      </c>
      <c r="L440" t="s">
        <v>174</v>
      </c>
      <c r="N440" t="s">
        <v>257</v>
      </c>
      <c r="O440" t="s">
        <v>219</v>
      </c>
      <c r="P440">
        <v>1.4933993472299233E-3</v>
      </c>
      <c r="Q440" t="s">
        <v>174</v>
      </c>
      <c r="S440" t="s">
        <v>276</v>
      </c>
      <c r="T440" t="s">
        <v>219</v>
      </c>
      <c r="U440">
        <v>2.62345693171569E-3</v>
      </c>
      <c r="V440" t="s">
        <v>174</v>
      </c>
    </row>
    <row r="441" spans="9:22" x14ac:dyDescent="0.45">
      <c r="I441" t="s">
        <v>233</v>
      </c>
      <c r="J441" t="s">
        <v>220</v>
      </c>
      <c r="K441">
        <v>5.1772375553912273E-3</v>
      </c>
      <c r="L441" t="s">
        <v>174</v>
      </c>
      <c r="N441" t="s">
        <v>257</v>
      </c>
      <c r="O441" t="s">
        <v>220</v>
      </c>
      <c r="P441">
        <v>1.1818982767757957E-3</v>
      </c>
      <c r="Q441" t="s">
        <v>174</v>
      </c>
      <c r="S441" t="s">
        <v>276</v>
      </c>
      <c r="T441" t="s">
        <v>220</v>
      </c>
      <c r="U441">
        <v>2.5879802593359049E-3</v>
      </c>
      <c r="V441" t="s">
        <v>174</v>
      </c>
    </row>
    <row r="442" spans="9:22" x14ac:dyDescent="0.45">
      <c r="I442" t="s">
        <v>233</v>
      </c>
      <c r="J442" t="s">
        <v>221</v>
      </c>
      <c r="K442">
        <v>5.2879145991393027E-3</v>
      </c>
      <c r="L442" t="s">
        <v>174</v>
      </c>
      <c r="N442" t="s">
        <v>257</v>
      </c>
      <c r="O442" t="s">
        <v>221</v>
      </c>
      <c r="P442">
        <v>4.8828948017971153E-3</v>
      </c>
      <c r="Q442" t="s">
        <v>174</v>
      </c>
      <c r="S442" t="s">
        <v>276</v>
      </c>
      <c r="T442" t="s">
        <v>221</v>
      </c>
      <c r="U442">
        <v>1.5026648987003692E-2</v>
      </c>
      <c r="V442" t="s">
        <v>174</v>
      </c>
    </row>
    <row r="443" spans="9:22" x14ac:dyDescent="0.45">
      <c r="I443" t="s">
        <v>233</v>
      </c>
      <c r="J443" t="s">
        <v>222</v>
      </c>
      <c r="K443">
        <v>7.3221436607345857E-3</v>
      </c>
      <c r="L443" t="s">
        <v>174</v>
      </c>
      <c r="N443" t="s">
        <v>257</v>
      </c>
      <c r="O443" t="s">
        <v>222</v>
      </c>
      <c r="P443">
        <v>5.6124596097464957E-3</v>
      </c>
      <c r="Q443" t="s">
        <v>174</v>
      </c>
      <c r="S443" t="s">
        <v>276</v>
      </c>
      <c r="T443" t="s">
        <v>222</v>
      </c>
      <c r="U443">
        <v>2.1166092066151172E-2</v>
      </c>
      <c r="V443" t="s">
        <v>174</v>
      </c>
    </row>
    <row r="444" spans="9:22" x14ac:dyDescent="0.45">
      <c r="I444" t="s">
        <v>233</v>
      </c>
      <c r="J444" t="s">
        <v>223</v>
      </c>
      <c r="K444">
        <v>8.1615117977484556E-3</v>
      </c>
      <c r="L444" t="s">
        <v>174</v>
      </c>
      <c r="N444" t="s">
        <v>257</v>
      </c>
      <c r="O444" t="s">
        <v>223</v>
      </c>
      <c r="P444">
        <v>9.0318281206809808E-4</v>
      </c>
      <c r="Q444" t="s">
        <v>174</v>
      </c>
      <c r="S444" t="s">
        <v>276</v>
      </c>
      <c r="T444" t="s">
        <v>223</v>
      </c>
      <c r="U444">
        <v>2.8370878003075991E-3</v>
      </c>
      <c r="V444" t="s">
        <v>174</v>
      </c>
    </row>
    <row r="445" spans="9:22" x14ac:dyDescent="0.45">
      <c r="I445" t="s">
        <v>233</v>
      </c>
      <c r="J445" t="s">
        <v>224</v>
      </c>
      <c r="K445">
        <v>1.0689996765818022E-2</v>
      </c>
      <c r="L445" t="s">
        <v>174</v>
      </c>
      <c r="N445" t="s">
        <v>257</v>
      </c>
      <c r="O445" t="s">
        <v>224</v>
      </c>
      <c r="P445">
        <v>7.6811986710619853E-4</v>
      </c>
      <c r="Q445" t="s">
        <v>174</v>
      </c>
      <c r="S445" t="s">
        <v>276</v>
      </c>
      <c r="T445" t="s">
        <v>224</v>
      </c>
      <c r="U445">
        <v>2.6795432231257509E-3</v>
      </c>
      <c r="V445" t="s">
        <v>174</v>
      </c>
    </row>
    <row r="446" spans="9:22" x14ac:dyDescent="0.45">
      <c r="I446" t="s">
        <v>233</v>
      </c>
      <c r="J446" t="s">
        <v>225</v>
      </c>
      <c r="K446">
        <v>1.1672341180975789E-2</v>
      </c>
      <c r="L446" t="s">
        <v>174</v>
      </c>
      <c r="N446" t="s">
        <v>257</v>
      </c>
      <c r="O446" t="s">
        <v>225</v>
      </c>
      <c r="P446">
        <v>8.4754267326751819E-4</v>
      </c>
      <c r="Q446" t="s">
        <v>174</v>
      </c>
      <c r="S446" t="s">
        <v>276</v>
      </c>
      <c r="T446" t="s">
        <v>225</v>
      </c>
      <c r="U446">
        <v>2.4882833707658798E-3</v>
      </c>
      <c r="V446" t="s">
        <v>174</v>
      </c>
    </row>
    <row r="447" spans="9:22" x14ac:dyDescent="0.45">
      <c r="I447" t="s">
        <v>233</v>
      </c>
      <c r="J447" t="s">
        <v>226</v>
      </c>
      <c r="K447">
        <v>6.1134162816617321E-2</v>
      </c>
      <c r="L447" t="s">
        <v>174</v>
      </c>
      <c r="N447" t="s">
        <v>257</v>
      </c>
      <c r="O447" t="s">
        <v>226</v>
      </c>
      <c r="P447">
        <v>8.2828903601760741E-3</v>
      </c>
      <c r="Q447" t="s">
        <v>174</v>
      </c>
      <c r="S447" t="s">
        <v>276</v>
      </c>
      <c r="T447" t="s">
        <v>226</v>
      </c>
      <c r="U447">
        <v>1.4116492044226176E-2</v>
      </c>
      <c r="V447" t="s">
        <v>174</v>
      </c>
    </row>
    <row r="448" spans="9:22" x14ac:dyDescent="0.45">
      <c r="I448" t="s">
        <v>233</v>
      </c>
      <c r="J448" t="s">
        <v>227</v>
      </c>
      <c r="K448">
        <v>6.6435243073008632E-3</v>
      </c>
      <c r="L448" t="s">
        <v>174</v>
      </c>
      <c r="N448" t="s">
        <v>257</v>
      </c>
      <c r="O448" t="s">
        <v>227</v>
      </c>
      <c r="P448">
        <v>1.756871057283375E-3</v>
      </c>
      <c r="Q448" t="s">
        <v>174</v>
      </c>
      <c r="S448" t="s">
        <v>276</v>
      </c>
      <c r="T448" t="s">
        <v>227</v>
      </c>
      <c r="U448">
        <v>2.7272714361406833E-3</v>
      </c>
      <c r="V448" t="s">
        <v>174</v>
      </c>
    </row>
    <row r="449" spans="9:22" x14ac:dyDescent="0.45">
      <c r="I449" t="s">
        <v>233</v>
      </c>
      <c r="J449" t="s">
        <v>228</v>
      </c>
      <c r="K449">
        <v>5.2365825387343298E-3</v>
      </c>
      <c r="L449" t="s">
        <v>174</v>
      </c>
      <c r="N449" t="s">
        <v>257</v>
      </c>
      <c r="O449" t="s">
        <v>228</v>
      </c>
      <c r="P449">
        <v>1.7246676269124176E-3</v>
      </c>
      <c r="Q449" t="s">
        <v>174</v>
      </c>
      <c r="S449" t="s">
        <v>276</v>
      </c>
      <c r="T449" t="s">
        <v>228</v>
      </c>
      <c r="U449">
        <v>2.8500667839680789E-3</v>
      </c>
      <c r="V449" t="s">
        <v>174</v>
      </c>
    </row>
    <row r="450" spans="9:22" x14ac:dyDescent="0.45">
      <c r="I450" t="s">
        <v>233</v>
      </c>
      <c r="J450" t="s">
        <v>229</v>
      </c>
      <c r="K450">
        <v>6.2300596242985482E-3</v>
      </c>
      <c r="L450" t="s">
        <v>174</v>
      </c>
      <c r="N450" t="s">
        <v>257</v>
      </c>
      <c r="O450" t="s">
        <v>229</v>
      </c>
      <c r="P450">
        <v>7.4752928309315377E-3</v>
      </c>
      <c r="Q450" t="s">
        <v>174</v>
      </c>
      <c r="S450" t="s">
        <v>276</v>
      </c>
      <c r="T450" t="s">
        <v>229</v>
      </c>
      <c r="U450">
        <v>1.8012782584616444E-2</v>
      </c>
      <c r="V450" t="s">
        <v>174</v>
      </c>
    </row>
    <row r="451" spans="9:22" x14ac:dyDescent="0.45">
      <c r="I451" t="s">
        <v>233</v>
      </c>
      <c r="J451" t="s">
        <v>307</v>
      </c>
      <c r="K451">
        <v>5.1911965807174987E-3</v>
      </c>
      <c r="L451" t="s">
        <v>174</v>
      </c>
      <c r="N451" t="s">
        <v>257</v>
      </c>
      <c r="O451" t="s">
        <v>307</v>
      </c>
      <c r="P451">
        <v>1.088876487469329E-2</v>
      </c>
      <c r="Q451" t="s">
        <v>174</v>
      </c>
      <c r="S451" t="s">
        <v>276</v>
      </c>
      <c r="T451" t="s">
        <v>307</v>
      </c>
      <c r="U451">
        <v>1.9915627396417643E-2</v>
      </c>
      <c r="V451" t="s">
        <v>174</v>
      </c>
    </row>
    <row r="452" spans="9:22" x14ac:dyDescent="0.45">
      <c r="I452" t="s">
        <v>233</v>
      </c>
      <c r="J452" t="s">
        <v>308</v>
      </c>
      <c r="K452">
        <v>6.3278799660203833E-3</v>
      </c>
      <c r="L452" t="s">
        <v>174</v>
      </c>
      <c r="N452" t="s">
        <v>257</v>
      </c>
      <c r="O452" t="s">
        <v>308</v>
      </c>
      <c r="P452">
        <v>1.3549898390825394E-3</v>
      </c>
      <c r="Q452" t="s">
        <v>174</v>
      </c>
      <c r="S452" t="s">
        <v>276</v>
      </c>
      <c r="T452" t="s">
        <v>308</v>
      </c>
      <c r="U452">
        <v>2.6706141974917998E-3</v>
      </c>
      <c r="V452" t="s">
        <v>174</v>
      </c>
    </row>
    <row r="453" spans="9:22" x14ac:dyDescent="0.45">
      <c r="I453" t="s">
        <v>233</v>
      </c>
      <c r="J453" t="s">
        <v>309</v>
      </c>
      <c r="K453">
        <v>9.0253170626082655E-3</v>
      </c>
      <c r="L453" t="s">
        <v>174</v>
      </c>
      <c r="N453" t="s">
        <v>257</v>
      </c>
      <c r="O453" t="s">
        <v>309</v>
      </c>
      <c r="P453">
        <v>1.2044947266665212E-3</v>
      </c>
      <c r="Q453" t="s">
        <v>174</v>
      </c>
      <c r="S453" t="s">
        <v>276</v>
      </c>
      <c r="T453" t="s">
        <v>309</v>
      </c>
      <c r="U453">
        <v>2.500013887123083E-3</v>
      </c>
      <c r="V453" t="s">
        <v>174</v>
      </c>
    </row>
    <row r="454" spans="9:22" x14ac:dyDescent="0.45">
      <c r="I454" t="s">
        <v>233</v>
      </c>
      <c r="J454" t="s">
        <v>310</v>
      </c>
      <c r="K454">
        <v>1.0488511865809234E-2</v>
      </c>
      <c r="L454" t="s">
        <v>174</v>
      </c>
      <c r="N454" t="s">
        <v>257</v>
      </c>
      <c r="O454" t="s">
        <v>310</v>
      </c>
      <c r="P454">
        <v>1.2393052181037941E-3</v>
      </c>
      <c r="Q454" t="s">
        <v>174</v>
      </c>
      <c r="S454" t="s">
        <v>276</v>
      </c>
      <c r="T454" t="s">
        <v>310</v>
      </c>
      <c r="U454">
        <v>2.2668238761271867E-3</v>
      </c>
      <c r="V454" t="s">
        <v>174</v>
      </c>
    </row>
    <row r="455" spans="9:22" x14ac:dyDescent="0.45">
      <c r="I455" t="s">
        <v>233</v>
      </c>
      <c r="J455" t="s">
        <v>311</v>
      </c>
      <c r="K455">
        <v>6.0697490187282314E-2</v>
      </c>
      <c r="L455" t="s">
        <v>174</v>
      </c>
      <c r="N455" t="s">
        <v>257</v>
      </c>
      <c r="O455" t="s">
        <v>311</v>
      </c>
      <c r="P455">
        <v>9.7138954823703556E-3</v>
      </c>
      <c r="Q455" t="s">
        <v>174</v>
      </c>
      <c r="S455" t="s">
        <v>276</v>
      </c>
      <c r="T455" t="s">
        <v>311</v>
      </c>
      <c r="U455">
        <v>1.1277107466960805E-2</v>
      </c>
      <c r="V455" t="s">
        <v>174</v>
      </c>
    </row>
    <row r="456" spans="9:22" x14ac:dyDescent="0.45">
      <c r="I456" t="s">
        <v>233</v>
      </c>
      <c r="J456" t="s">
        <v>312</v>
      </c>
      <c r="K456">
        <v>7.2857678049706677E-3</v>
      </c>
      <c r="L456" t="s">
        <v>174</v>
      </c>
      <c r="N456" t="s">
        <v>257</v>
      </c>
      <c r="O456" t="s">
        <v>312</v>
      </c>
      <c r="P456">
        <v>2.4775720787412851E-3</v>
      </c>
      <c r="Q456" t="s">
        <v>174</v>
      </c>
      <c r="S456" t="s">
        <v>276</v>
      </c>
      <c r="T456" t="s">
        <v>312</v>
      </c>
      <c r="U456">
        <v>1.9730335838090045E-3</v>
      </c>
      <c r="V456" t="s">
        <v>174</v>
      </c>
    </row>
    <row r="457" spans="9:22" x14ac:dyDescent="0.45">
      <c r="I457" t="s">
        <v>233</v>
      </c>
      <c r="J457" t="s">
        <v>313</v>
      </c>
      <c r="K457">
        <v>5.5047231338089088E-3</v>
      </c>
      <c r="L457" t="s">
        <v>174</v>
      </c>
      <c r="N457" t="s">
        <v>257</v>
      </c>
      <c r="O457" t="s">
        <v>313</v>
      </c>
      <c r="P457">
        <v>2.253756608732207E-3</v>
      </c>
      <c r="Q457" t="s">
        <v>174</v>
      </c>
      <c r="S457" t="s">
        <v>276</v>
      </c>
      <c r="T457" t="s">
        <v>313</v>
      </c>
      <c r="U457">
        <v>2.015302431968311E-3</v>
      </c>
      <c r="V457" t="s">
        <v>174</v>
      </c>
    </row>
    <row r="458" spans="9:22" x14ac:dyDescent="0.45">
      <c r="I458" t="s">
        <v>233</v>
      </c>
      <c r="J458" t="s">
        <v>314</v>
      </c>
      <c r="K458">
        <v>4.0723473012775919E-3</v>
      </c>
      <c r="L458" t="s">
        <v>174</v>
      </c>
      <c r="N458" t="s">
        <v>257</v>
      </c>
      <c r="O458" t="s">
        <v>314</v>
      </c>
      <c r="P458">
        <v>1.035510132113681E-2</v>
      </c>
      <c r="Q458" t="s">
        <v>174</v>
      </c>
      <c r="S458" t="s">
        <v>276</v>
      </c>
      <c r="T458" t="s">
        <v>314</v>
      </c>
      <c r="U458">
        <v>1.2979028327987075E-2</v>
      </c>
      <c r="V458" t="s">
        <v>174</v>
      </c>
    </row>
    <row r="459" spans="9:22" x14ac:dyDescent="0.45">
      <c r="I459" t="s">
        <v>233</v>
      </c>
      <c r="J459" t="s">
        <v>315</v>
      </c>
      <c r="K459">
        <v>2.3051969715194884E-3</v>
      </c>
      <c r="L459" t="s">
        <v>174</v>
      </c>
      <c r="N459" t="s">
        <v>257</v>
      </c>
      <c r="O459" t="s">
        <v>315</v>
      </c>
      <c r="P459">
        <v>1.4285407396156956E-2</v>
      </c>
      <c r="Q459" t="s">
        <v>174</v>
      </c>
      <c r="S459" t="s">
        <v>276</v>
      </c>
      <c r="T459" t="s">
        <v>315</v>
      </c>
      <c r="U459">
        <v>1.4587938074598161E-2</v>
      </c>
      <c r="V459" t="s">
        <v>174</v>
      </c>
    </row>
    <row r="460" spans="9:22" x14ac:dyDescent="0.45">
      <c r="I460" t="s">
        <v>233</v>
      </c>
      <c r="J460" t="s">
        <v>316</v>
      </c>
      <c r="K460">
        <v>4.6384636761993142E-3</v>
      </c>
      <c r="L460" t="s">
        <v>174</v>
      </c>
      <c r="N460" t="s">
        <v>257</v>
      </c>
      <c r="O460" t="s">
        <v>316</v>
      </c>
      <c r="P460">
        <v>1.8048250489880581E-3</v>
      </c>
      <c r="Q460" t="s">
        <v>174</v>
      </c>
      <c r="S460" t="s">
        <v>276</v>
      </c>
      <c r="T460" t="s">
        <v>316</v>
      </c>
      <c r="U460">
        <v>1.947715381114005E-3</v>
      </c>
      <c r="V460" t="s">
        <v>174</v>
      </c>
    </row>
    <row r="461" spans="9:22" x14ac:dyDescent="0.45">
      <c r="I461" t="s">
        <v>233</v>
      </c>
      <c r="J461" t="s">
        <v>317</v>
      </c>
      <c r="K461">
        <v>7.4568910402987611E-3</v>
      </c>
      <c r="L461" t="s">
        <v>174</v>
      </c>
      <c r="N461" t="s">
        <v>257</v>
      </c>
      <c r="O461" t="s">
        <v>317</v>
      </c>
      <c r="P461">
        <v>1.8364394288053901E-3</v>
      </c>
      <c r="Q461" t="s">
        <v>174</v>
      </c>
      <c r="S461" t="s">
        <v>276</v>
      </c>
      <c r="T461" t="s">
        <v>317</v>
      </c>
      <c r="U461">
        <v>1.9458013150952026E-3</v>
      </c>
      <c r="V461" t="s">
        <v>174</v>
      </c>
    </row>
    <row r="462" spans="9:22" x14ac:dyDescent="0.45">
      <c r="I462" t="s">
        <v>233</v>
      </c>
      <c r="J462" t="s">
        <v>318</v>
      </c>
      <c r="K462">
        <v>9.138693730113237E-3</v>
      </c>
      <c r="L462" t="s">
        <v>174</v>
      </c>
      <c r="N462" t="s">
        <v>257</v>
      </c>
      <c r="O462" t="s">
        <v>318</v>
      </c>
      <c r="P462">
        <v>1.7796132754624332E-3</v>
      </c>
      <c r="Q462" t="s">
        <v>174</v>
      </c>
      <c r="S462" t="s">
        <v>276</v>
      </c>
      <c r="T462" t="s">
        <v>318</v>
      </c>
      <c r="U462">
        <v>1.8204957017142352E-3</v>
      </c>
      <c r="V462" t="s">
        <v>174</v>
      </c>
    </row>
    <row r="463" spans="9:22" x14ac:dyDescent="0.45">
      <c r="I463" t="s">
        <v>233</v>
      </c>
      <c r="J463" t="s">
        <v>319</v>
      </c>
      <c r="K463">
        <v>5.3757213833616938E-2</v>
      </c>
      <c r="L463" t="s">
        <v>174</v>
      </c>
      <c r="N463" t="s">
        <v>257</v>
      </c>
      <c r="O463" t="s">
        <v>319</v>
      </c>
      <c r="P463">
        <v>1.2196921641918769E-2</v>
      </c>
      <c r="Q463" t="s">
        <v>174</v>
      </c>
      <c r="S463" t="s">
        <v>276</v>
      </c>
      <c r="T463" t="s">
        <v>319</v>
      </c>
      <c r="U463">
        <v>9.1813164204653189E-3</v>
      </c>
      <c r="V463" t="s">
        <v>174</v>
      </c>
    </row>
    <row r="464" spans="9:22" x14ac:dyDescent="0.45">
      <c r="I464" t="s">
        <v>233</v>
      </c>
      <c r="J464" t="s">
        <v>320</v>
      </c>
      <c r="K464">
        <v>6.2434482784699845E-3</v>
      </c>
      <c r="L464" t="s">
        <v>174</v>
      </c>
      <c r="N464" t="s">
        <v>257</v>
      </c>
      <c r="O464" t="s">
        <v>320</v>
      </c>
      <c r="P464">
        <v>2.2822007293918185E-3</v>
      </c>
      <c r="Q464" t="s">
        <v>174</v>
      </c>
      <c r="S464" t="s">
        <v>276</v>
      </c>
      <c r="T464" t="s">
        <v>320</v>
      </c>
      <c r="U464">
        <v>1.8182530265723907E-3</v>
      </c>
      <c r="V464" t="s">
        <v>174</v>
      </c>
    </row>
    <row r="465" spans="9:22" x14ac:dyDescent="0.45">
      <c r="I465" t="s">
        <v>233</v>
      </c>
      <c r="J465" t="s">
        <v>321</v>
      </c>
      <c r="K465">
        <v>4.1316519145667982E-3</v>
      </c>
      <c r="L465" t="s">
        <v>174</v>
      </c>
      <c r="N465" t="s">
        <v>257</v>
      </c>
      <c r="O465" t="s">
        <v>321</v>
      </c>
      <c r="P465">
        <v>2.4594661807372325E-3</v>
      </c>
      <c r="Q465" t="s">
        <v>174</v>
      </c>
      <c r="S465" t="s">
        <v>276</v>
      </c>
      <c r="T465" t="s">
        <v>321</v>
      </c>
      <c r="U465">
        <v>1.9007311301086998E-3</v>
      </c>
      <c r="V465" t="s">
        <v>174</v>
      </c>
    </row>
    <row r="466" spans="9:22" x14ac:dyDescent="0.45">
      <c r="I466" t="s">
        <v>233</v>
      </c>
      <c r="J466" t="s">
        <v>322</v>
      </c>
      <c r="K466">
        <v>9.5003894433035626E-4</v>
      </c>
      <c r="L466" t="s">
        <v>174</v>
      </c>
      <c r="N466" t="s">
        <v>257</v>
      </c>
      <c r="O466" t="s">
        <v>322</v>
      </c>
      <c r="P466">
        <v>1.2325337791032676E-2</v>
      </c>
      <c r="Q466" t="s">
        <v>174</v>
      </c>
      <c r="S466" t="s">
        <v>276</v>
      </c>
      <c r="T466" t="s">
        <v>322</v>
      </c>
      <c r="U466">
        <v>1.2527964084377386E-2</v>
      </c>
      <c r="V466" t="s">
        <v>174</v>
      </c>
    </row>
    <row r="467" spans="9:22" x14ac:dyDescent="0.45">
      <c r="I467" t="s">
        <v>233</v>
      </c>
      <c r="J467" t="s">
        <v>323</v>
      </c>
      <c r="K467">
        <v>6.7152610073805774E-5</v>
      </c>
      <c r="L467" t="s">
        <v>174</v>
      </c>
      <c r="N467" t="s">
        <v>257</v>
      </c>
      <c r="O467" t="s">
        <v>323</v>
      </c>
      <c r="P467">
        <v>3.1829031693124503E-2</v>
      </c>
      <c r="Q467" t="s">
        <v>174</v>
      </c>
      <c r="S467" t="s">
        <v>276</v>
      </c>
      <c r="T467" t="s">
        <v>323</v>
      </c>
      <c r="U467">
        <v>1.9810812344993701E-2</v>
      </c>
      <c r="V467" t="s">
        <v>174</v>
      </c>
    </row>
    <row r="468" spans="9:22" x14ac:dyDescent="0.45">
      <c r="I468" t="s">
        <v>233</v>
      </c>
      <c r="J468" t="s">
        <v>324</v>
      </c>
      <c r="K468">
        <v>2.0203928526223041E-3</v>
      </c>
      <c r="L468" t="s">
        <v>174</v>
      </c>
      <c r="N468" t="s">
        <v>257</v>
      </c>
      <c r="O468" t="s">
        <v>324</v>
      </c>
      <c r="P468">
        <v>4.3785506470387812E-3</v>
      </c>
      <c r="Q468" t="s">
        <v>174</v>
      </c>
      <c r="S468" t="s">
        <v>276</v>
      </c>
      <c r="T468" t="s">
        <v>324</v>
      </c>
      <c r="U468">
        <v>2.5319088342981248E-3</v>
      </c>
      <c r="V468" t="s">
        <v>174</v>
      </c>
    </row>
    <row r="469" spans="9:22" x14ac:dyDescent="0.45">
      <c r="I469" t="s">
        <v>233</v>
      </c>
      <c r="J469" t="s">
        <v>325</v>
      </c>
      <c r="K469">
        <v>3.8675559243854674E-3</v>
      </c>
      <c r="L469" t="s">
        <v>174</v>
      </c>
      <c r="N469" t="s">
        <v>257</v>
      </c>
      <c r="O469" t="s">
        <v>325</v>
      </c>
      <c r="P469">
        <v>4.2475354745637262E-3</v>
      </c>
      <c r="Q469" t="s">
        <v>174</v>
      </c>
      <c r="S469" t="s">
        <v>276</v>
      </c>
      <c r="T469" t="s">
        <v>325</v>
      </c>
      <c r="U469">
        <v>2.5550480009442897E-3</v>
      </c>
      <c r="V469" t="s">
        <v>174</v>
      </c>
    </row>
    <row r="470" spans="9:22" x14ac:dyDescent="0.45">
      <c r="I470" t="s">
        <v>233</v>
      </c>
      <c r="J470" t="s">
        <v>326</v>
      </c>
      <c r="K470">
        <v>6.0891534092027411E-3</v>
      </c>
      <c r="L470" t="s">
        <v>174</v>
      </c>
      <c r="N470" t="s">
        <v>257</v>
      </c>
      <c r="O470" t="s">
        <v>326</v>
      </c>
      <c r="P470">
        <v>4.1514741226196979E-3</v>
      </c>
      <c r="Q470" t="s">
        <v>174</v>
      </c>
      <c r="S470" t="s">
        <v>276</v>
      </c>
      <c r="T470" t="s">
        <v>326</v>
      </c>
      <c r="U470">
        <v>2.5938223358965545E-3</v>
      </c>
      <c r="V470" t="s">
        <v>174</v>
      </c>
    </row>
    <row r="471" spans="9:22" x14ac:dyDescent="0.45">
      <c r="I471" t="s">
        <v>233</v>
      </c>
      <c r="J471" t="s">
        <v>327</v>
      </c>
      <c r="K471">
        <v>4.3428235945517396E-2</v>
      </c>
      <c r="L471" t="s">
        <v>174</v>
      </c>
      <c r="N471" t="s">
        <v>257</v>
      </c>
      <c r="O471" t="s">
        <v>327</v>
      </c>
      <c r="P471">
        <v>2.3079472433587621E-2</v>
      </c>
      <c r="Q471" t="s">
        <v>174</v>
      </c>
      <c r="S471" t="s">
        <v>276</v>
      </c>
      <c r="T471" t="s">
        <v>327</v>
      </c>
      <c r="U471">
        <v>1.5254413241929424E-2</v>
      </c>
      <c r="V471" t="s">
        <v>174</v>
      </c>
    </row>
    <row r="472" spans="9:22" x14ac:dyDescent="0.45">
      <c r="I472" t="s">
        <v>233</v>
      </c>
      <c r="J472" t="s">
        <v>328</v>
      </c>
      <c r="K472">
        <v>4.0625699634170278E-3</v>
      </c>
      <c r="L472" t="s">
        <v>174</v>
      </c>
      <c r="N472" t="s">
        <v>257</v>
      </c>
      <c r="O472" t="s">
        <v>328</v>
      </c>
      <c r="P472">
        <v>3.9912664778650993E-3</v>
      </c>
      <c r="Q472" t="s">
        <v>174</v>
      </c>
      <c r="S472" t="s">
        <v>276</v>
      </c>
      <c r="T472" t="s">
        <v>328</v>
      </c>
      <c r="U472">
        <v>2.7577906337658037E-3</v>
      </c>
      <c r="V472" t="s">
        <v>174</v>
      </c>
    </row>
    <row r="473" spans="9:22" x14ac:dyDescent="0.45">
      <c r="I473" t="s">
        <v>233</v>
      </c>
      <c r="J473" t="s">
        <v>329</v>
      </c>
      <c r="K473">
        <v>5.5328263289750317E-4</v>
      </c>
      <c r="L473" t="s">
        <v>174</v>
      </c>
      <c r="N473" t="s">
        <v>257</v>
      </c>
      <c r="O473" t="s">
        <v>329</v>
      </c>
      <c r="P473">
        <v>3.9853049699457689E-3</v>
      </c>
      <c r="Q473" t="s">
        <v>174</v>
      </c>
      <c r="S473" t="s">
        <v>276</v>
      </c>
      <c r="T473" t="s">
        <v>329</v>
      </c>
      <c r="U473">
        <v>2.9594478741605426E-3</v>
      </c>
      <c r="V473" t="s">
        <v>174</v>
      </c>
    </row>
    <row r="474" spans="9:22" x14ac:dyDescent="0.45">
      <c r="I474" t="s">
        <v>233</v>
      </c>
      <c r="J474" t="s">
        <v>330</v>
      </c>
      <c r="K474">
        <v>0</v>
      </c>
      <c r="L474" t="s">
        <v>174</v>
      </c>
      <c r="N474" t="s">
        <v>257</v>
      </c>
      <c r="O474" t="s">
        <v>330</v>
      </c>
      <c r="P474">
        <v>2.5799645515892682E-2</v>
      </c>
      <c r="Q474" t="s">
        <v>174</v>
      </c>
      <c r="S474" t="s">
        <v>276</v>
      </c>
      <c r="T474" t="s">
        <v>330</v>
      </c>
      <c r="U474">
        <v>1.9472588521119109E-2</v>
      </c>
      <c r="V474" t="s">
        <v>174</v>
      </c>
    </row>
    <row r="475" spans="9:22" x14ac:dyDescent="0.45">
      <c r="I475" t="s">
        <v>233</v>
      </c>
      <c r="J475" t="s">
        <v>331</v>
      </c>
      <c r="K475">
        <v>0</v>
      </c>
      <c r="L475" t="s">
        <v>174</v>
      </c>
      <c r="N475" t="s">
        <v>257</v>
      </c>
      <c r="O475" t="s">
        <v>331</v>
      </c>
      <c r="P475">
        <v>4.9745630842228751E-2</v>
      </c>
      <c r="Q475" t="s">
        <v>174</v>
      </c>
      <c r="S475" t="s">
        <v>276</v>
      </c>
      <c r="T475" t="s">
        <v>331</v>
      </c>
      <c r="U475">
        <v>2.7303491826751097E-2</v>
      </c>
      <c r="V475" t="s">
        <v>174</v>
      </c>
    </row>
    <row r="476" spans="9:22" x14ac:dyDescent="0.45">
      <c r="I476" t="s">
        <v>233</v>
      </c>
      <c r="J476" t="s">
        <v>332</v>
      </c>
      <c r="K476">
        <v>6.740178117371681E-4</v>
      </c>
      <c r="L476" t="s">
        <v>174</v>
      </c>
      <c r="N476" t="s">
        <v>257</v>
      </c>
      <c r="O476" t="s">
        <v>332</v>
      </c>
      <c r="P476">
        <v>6.6275696355800424E-3</v>
      </c>
      <c r="Q476" t="s">
        <v>174</v>
      </c>
      <c r="S476" t="s">
        <v>276</v>
      </c>
      <c r="T476" t="s">
        <v>332</v>
      </c>
      <c r="U476">
        <v>4.0375322722491121E-3</v>
      </c>
      <c r="V476" t="s">
        <v>174</v>
      </c>
    </row>
    <row r="477" spans="9:22" x14ac:dyDescent="0.45">
      <c r="I477" t="s">
        <v>233</v>
      </c>
      <c r="J477" t="s">
        <v>333</v>
      </c>
      <c r="K477">
        <v>3.2348859119378658E-3</v>
      </c>
      <c r="L477" t="s">
        <v>174</v>
      </c>
      <c r="N477" t="s">
        <v>257</v>
      </c>
      <c r="O477" t="s">
        <v>333</v>
      </c>
      <c r="P477">
        <v>6.729937022347446E-3</v>
      </c>
      <c r="Q477" t="s">
        <v>174</v>
      </c>
      <c r="S477" t="s">
        <v>276</v>
      </c>
      <c r="T477" t="s">
        <v>333</v>
      </c>
      <c r="U477">
        <v>4.0141626388630674E-3</v>
      </c>
      <c r="V477" t="s">
        <v>174</v>
      </c>
    </row>
    <row r="478" spans="9:22" x14ac:dyDescent="0.45">
      <c r="I478" t="s">
        <v>233</v>
      </c>
      <c r="J478" t="s">
        <v>334</v>
      </c>
      <c r="K478">
        <v>5.1176102879874827E-3</v>
      </c>
      <c r="L478" t="s">
        <v>174</v>
      </c>
      <c r="N478" t="s">
        <v>257</v>
      </c>
      <c r="O478" t="s">
        <v>334</v>
      </c>
      <c r="P478">
        <v>6.836635962105945E-3</v>
      </c>
      <c r="Q478" t="s">
        <v>174</v>
      </c>
      <c r="S478" t="s">
        <v>276</v>
      </c>
      <c r="T478" t="s">
        <v>334</v>
      </c>
      <c r="U478">
        <v>4.0235232262734715E-3</v>
      </c>
      <c r="V478" t="s">
        <v>174</v>
      </c>
    </row>
    <row r="479" spans="9:22" x14ac:dyDescent="0.45">
      <c r="I479" t="s">
        <v>233</v>
      </c>
      <c r="J479" t="s">
        <v>335</v>
      </c>
      <c r="K479">
        <v>3.6174667068216045E-2</v>
      </c>
      <c r="L479" t="s">
        <v>174</v>
      </c>
      <c r="N479" t="s">
        <v>257</v>
      </c>
      <c r="O479" t="s">
        <v>335</v>
      </c>
      <c r="P479">
        <v>4.4475670609530553E-2</v>
      </c>
      <c r="Q479" t="s">
        <v>174</v>
      </c>
      <c r="S479" t="s">
        <v>276</v>
      </c>
      <c r="T479" t="s">
        <v>335</v>
      </c>
      <c r="U479">
        <v>2.4405296434110043E-2</v>
      </c>
      <c r="V479" t="s">
        <v>174</v>
      </c>
    </row>
    <row r="480" spans="9:22" x14ac:dyDescent="0.45">
      <c r="I480" t="s">
        <v>233</v>
      </c>
      <c r="J480" t="s">
        <v>336</v>
      </c>
      <c r="K480">
        <v>1.4357468085470803E-3</v>
      </c>
      <c r="L480" t="s">
        <v>174</v>
      </c>
      <c r="N480" t="s">
        <v>257</v>
      </c>
      <c r="O480" t="s">
        <v>336</v>
      </c>
      <c r="P480">
        <v>7.7658791954553236E-3</v>
      </c>
      <c r="Q480" t="s">
        <v>174</v>
      </c>
      <c r="S480" t="s">
        <v>276</v>
      </c>
      <c r="T480" t="s">
        <v>336</v>
      </c>
      <c r="U480">
        <v>4.0303766552482988E-3</v>
      </c>
      <c r="V480" t="s">
        <v>174</v>
      </c>
    </row>
    <row r="481" spans="9:22" x14ac:dyDescent="0.45">
      <c r="I481" t="s">
        <v>233</v>
      </c>
      <c r="J481" t="s">
        <v>337</v>
      </c>
      <c r="K481">
        <v>0</v>
      </c>
      <c r="L481" t="s">
        <v>174</v>
      </c>
      <c r="N481" t="s">
        <v>257</v>
      </c>
      <c r="O481" t="s">
        <v>337</v>
      </c>
      <c r="P481">
        <v>7.7257097504580246E-3</v>
      </c>
      <c r="Q481" t="s">
        <v>174</v>
      </c>
      <c r="S481" t="s">
        <v>276</v>
      </c>
      <c r="T481" t="s">
        <v>337</v>
      </c>
      <c r="U481">
        <v>4.1272443201823142E-3</v>
      </c>
      <c r="V481" t="s">
        <v>174</v>
      </c>
    </row>
    <row r="482" spans="9:22" x14ac:dyDescent="0.45">
      <c r="I482" t="s">
        <v>233</v>
      </c>
      <c r="J482" t="s">
        <v>338</v>
      </c>
      <c r="K482">
        <v>0</v>
      </c>
      <c r="L482" t="s">
        <v>174</v>
      </c>
      <c r="N482" t="s">
        <v>257</v>
      </c>
      <c r="O482" t="s">
        <v>338</v>
      </c>
      <c r="P482">
        <v>4.4349893041522453E-2</v>
      </c>
      <c r="Q482" t="s">
        <v>174</v>
      </c>
      <c r="S482" t="s">
        <v>276</v>
      </c>
      <c r="T482" t="s">
        <v>338</v>
      </c>
      <c r="U482">
        <v>2.552262596805676E-2</v>
      </c>
      <c r="V482" t="s">
        <v>174</v>
      </c>
    </row>
    <row r="483" spans="9:22" x14ac:dyDescent="0.45">
      <c r="I483" t="s">
        <v>233</v>
      </c>
      <c r="J483" t="s">
        <v>339</v>
      </c>
      <c r="K483">
        <v>0</v>
      </c>
      <c r="L483" t="s">
        <v>174</v>
      </c>
      <c r="N483" t="s">
        <v>257</v>
      </c>
      <c r="O483" t="s">
        <v>339</v>
      </c>
      <c r="P483">
        <v>3.1398844442723034E-2</v>
      </c>
      <c r="Q483" t="s">
        <v>174</v>
      </c>
      <c r="S483" t="s">
        <v>276</v>
      </c>
      <c r="T483" t="s">
        <v>339</v>
      </c>
      <c r="U483">
        <v>2.2220900882831077E-2</v>
      </c>
      <c r="V483" t="s">
        <v>174</v>
      </c>
    </row>
    <row r="484" spans="9:22" x14ac:dyDescent="0.45">
      <c r="I484" t="s">
        <v>233</v>
      </c>
      <c r="J484" t="s">
        <v>340</v>
      </c>
      <c r="K484">
        <v>0</v>
      </c>
      <c r="L484" t="s">
        <v>174</v>
      </c>
      <c r="N484" t="s">
        <v>257</v>
      </c>
      <c r="O484" t="s">
        <v>340</v>
      </c>
      <c r="P484">
        <v>4.198616197365156E-3</v>
      </c>
      <c r="Q484" t="s">
        <v>174</v>
      </c>
      <c r="S484" t="s">
        <v>276</v>
      </c>
      <c r="T484" t="s">
        <v>340</v>
      </c>
      <c r="U484">
        <v>3.1553730797600293E-3</v>
      </c>
      <c r="V484" t="s">
        <v>174</v>
      </c>
    </row>
    <row r="485" spans="9:22" x14ac:dyDescent="0.45">
      <c r="I485" t="s">
        <v>233</v>
      </c>
      <c r="J485" t="s">
        <v>341</v>
      </c>
      <c r="K485">
        <v>3.7416376238600833E-3</v>
      </c>
      <c r="L485" t="s">
        <v>174</v>
      </c>
      <c r="N485" t="s">
        <v>257</v>
      </c>
      <c r="O485" t="s">
        <v>341</v>
      </c>
      <c r="P485">
        <v>4.1659105674070338E-3</v>
      </c>
      <c r="Q485" t="s">
        <v>174</v>
      </c>
      <c r="S485" t="s">
        <v>276</v>
      </c>
      <c r="T485" t="s">
        <v>341</v>
      </c>
      <c r="U485">
        <v>3.0936696914820858E-3</v>
      </c>
      <c r="V485" t="s">
        <v>174</v>
      </c>
    </row>
    <row r="486" spans="9:22" x14ac:dyDescent="0.45">
      <c r="I486" t="s">
        <v>233</v>
      </c>
      <c r="J486" t="s">
        <v>342</v>
      </c>
      <c r="K486">
        <v>6.2008969186088253E-3</v>
      </c>
      <c r="L486" t="s">
        <v>174</v>
      </c>
      <c r="N486" t="s">
        <v>257</v>
      </c>
      <c r="O486" t="s">
        <v>342</v>
      </c>
      <c r="P486">
        <v>4.0101787229773565E-3</v>
      </c>
      <c r="Q486" t="s">
        <v>174</v>
      </c>
      <c r="S486" t="s">
        <v>276</v>
      </c>
      <c r="T486" t="s">
        <v>342</v>
      </c>
      <c r="U486">
        <v>3.0216695269259753E-3</v>
      </c>
      <c r="V486" t="s">
        <v>174</v>
      </c>
    </row>
    <row r="487" spans="9:22" x14ac:dyDescent="0.45">
      <c r="I487" t="s">
        <v>233</v>
      </c>
      <c r="J487" t="s">
        <v>343</v>
      </c>
      <c r="K487">
        <v>4.1864700716656579E-2</v>
      </c>
      <c r="L487" t="s">
        <v>174</v>
      </c>
      <c r="N487" t="s">
        <v>257</v>
      </c>
      <c r="O487" t="s">
        <v>343</v>
      </c>
      <c r="P487">
        <v>2.1742133033280799E-2</v>
      </c>
      <c r="Q487" t="s">
        <v>174</v>
      </c>
      <c r="S487" t="s">
        <v>276</v>
      </c>
      <c r="T487" t="s">
        <v>343</v>
      </c>
      <c r="U487">
        <v>1.8294140395005789E-2</v>
      </c>
      <c r="V487" t="s">
        <v>174</v>
      </c>
    </row>
    <row r="488" spans="9:22" x14ac:dyDescent="0.45">
      <c r="I488" t="s">
        <v>233</v>
      </c>
      <c r="J488" t="s">
        <v>344</v>
      </c>
      <c r="K488">
        <v>1.3875619814306481E-4</v>
      </c>
      <c r="L488" t="s">
        <v>174</v>
      </c>
      <c r="N488" t="s">
        <v>257</v>
      </c>
      <c r="O488" t="s">
        <v>344</v>
      </c>
      <c r="P488">
        <v>3.5313766359297738E-3</v>
      </c>
      <c r="Q488" t="s">
        <v>174</v>
      </c>
      <c r="S488" t="s">
        <v>276</v>
      </c>
      <c r="T488" t="s">
        <v>344</v>
      </c>
      <c r="U488">
        <v>3.0680746998953544E-3</v>
      </c>
      <c r="V488" t="s">
        <v>174</v>
      </c>
    </row>
    <row r="489" spans="9:22" x14ac:dyDescent="0.45">
      <c r="I489" t="s">
        <v>233</v>
      </c>
      <c r="J489" t="s">
        <v>345</v>
      </c>
      <c r="K489">
        <v>0</v>
      </c>
      <c r="L489" t="s">
        <v>174</v>
      </c>
      <c r="N489" t="s">
        <v>257</v>
      </c>
      <c r="O489" t="s">
        <v>345</v>
      </c>
      <c r="P489">
        <v>3.4637149456011171E-3</v>
      </c>
      <c r="Q489" t="s">
        <v>174</v>
      </c>
      <c r="S489" t="s">
        <v>276</v>
      </c>
      <c r="T489" t="s">
        <v>345</v>
      </c>
      <c r="U489">
        <v>3.0486693931984364E-3</v>
      </c>
      <c r="V489" t="s">
        <v>174</v>
      </c>
    </row>
    <row r="490" spans="9:22" x14ac:dyDescent="0.45">
      <c r="I490" t="s">
        <v>233</v>
      </c>
      <c r="J490" t="s">
        <v>346</v>
      </c>
      <c r="K490">
        <v>0</v>
      </c>
      <c r="L490" t="s">
        <v>174</v>
      </c>
      <c r="N490" t="s">
        <v>257</v>
      </c>
      <c r="O490" t="s">
        <v>346</v>
      </c>
      <c r="P490">
        <v>2.0915870308918446E-2</v>
      </c>
      <c r="Q490" t="s">
        <v>174</v>
      </c>
      <c r="S490" t="s">
        <v>276</v>
      </c>
      <c r="T490" t="s">
        <v>346</v>
      </c>
      <c r="U490">
        <v>1.6589574744507146E-2</v>
      </c>
      <c r="V490" t="s">
        <v>174</v>
      </c>
    </row>
    <row r="491" spans="9:22" x14ac:dyDescent="0.45">
      <c r="I491" t="s">
        <v>234</v>
      </c>
      <c r="J491" t="s">
        <v>173</v>
      </c>
      <c r="K491">
        <v>0</v>
      </c>
      <c r="L491" t="s">
        <v>174</v>
      </c>
      <c r="N491" t="s">
        <v>258</v>
      </c>
      <c r="O491" t="s">
        <v>173</v>
      </c>
      <c r="P491">
        <v>1.9224232654361059E-2</v>
      </c>
      <c r="Q491" t="s">
        <v>174</v>
      </c>
      <c r="S491" t="s">
        <v>277</v>
      </c>
      <c r="T491" t="s">
        <v>173</v>
      </c>
      <c r="U491">
        <v>3.6951862104674611E-2</v>
      </c>
      <c r="V491" t="s">
        <v>174</v>
      </c>
    </row>
    <row r="492" spans="9:22" x14ac:dyDescent="0.45">
      <c r="I492" t="s">
        <v>234</v>
      </c>
      <c r="J492" t="s">
        <v>175</v>
      </c>
      <c r="K492">
        <v>0</v>
      </c>
      <c r="L492" t="s">
        <v>174</v>
      </c>
      <c r="N492" t="s">
        <v>258</v>
      </c>
      <c r="O492" t="s">
        <v>175</v>
      </c>
      <c r="P492">
        <v>2.5659504775237493E-3</v>
      </c>
      <c r="Q492" t="s">
        <v>174</v>
      </c>
      <c r="S492" t="s">
        <v>277</v>
      </c>
      <c r="T492" t="s">
        <v>175</v>
      </c>
      <c r="U492">
        <v>5.0488530917863934E-3</v>
      </c>
      <c r="V492" t="s">
        <v>174</v>
      </c>
    </row>
    <row r="493" spans="9:22" x14ac:dyDescent="0.45">
      <c r="I493" t="s">
        <v>234</v>
      </c>
      <c r="J493" t="s">
        <v>176</v>
      </c>
      <c r="K493">
        <v>3.1302702376163885E-3</v>
      </c>
      <c r="L493" t="s">
        <v>174</v>
      </c>
      <c r="N493" t="s">
        <v>258</v>
      </c>
      <c r="O493" t="s">
        <v>176</v>
      </c>
      <c r="P493">
        <v>2.4192953447761093E-3</v>
      </c>
      <c r="Q493" t="s">
        <v>174</v>
      </c>
      <c r="S493" t="s">
        <v>277</v>
      </c>
      <c r="T493" t="s">
        <v>176</v>
      </c>
      <c r="U493">
        <v>5.2293695900614296E-3</v>
      </c>
      <c r="V493" t="s">
        <v>174</v>
      </c>
    </row>
    <row r="494" spans="9:22" x14ac:dyDescent="0.45">
      <c r="I494" t="s">
        <v>234</v>
      </c>
      <c r="J494" t="s">
        <v>177</v>
      </c>
      <c r="K494">
        <v>5.4978857760092995E-3</v>
      </c>
      <c r="L494" t="s">
        <v>174</v>
      </c>
      <c r="N494" t="s">
        <v>258</v>
      </c>
      <c r="O494" t="s">
        <v>177</v>
      </c>
      <c r="P494">
        <v>2.1711964544104496E-3</v>
      </c>
      <c r="Q494" t="s">
        <v>174</v>
      </c>
      <c r="S494" t="s">
        <v>277</v>
      </c>
      <c r="T494" t="s">
        <v>177</v>
      </c>
      <c r="U494">
        <v>5.3079255769087905E-3</v>
      </c>
      <c r="V494" t="s">
        <v>174</v>
      </c>
    </row>
    <row r="495" spans="9:22" x14ac:dyDescent="0.45">
      <c r="I495" t="s">
        <v>234</v>
      </c>
      <c r="J495" t="s">
        <v>178</v>
      </c>
      <c r="K495">
        <v>4.0061511932056974E-2</v>
      </c>
      <c r="L495" t="s">
        <v>174</v>
      </c>
      <c r="N495" t="s">
        <v>258</v>
      </c>
      <c r="O495" t="s">
        <v>178</v>
      </c>
      <c r="P495">
        <v>1.5299167450103134E-2</v>
      </c>
      <c r="Q495" t="s">
        <v>174</v>
      </c>
      <c r="S495" t="s">
        <v>277</v>
      </c>
      <c r="T495" t="s">
        <v>178</v>
      </c>
      <c r="U495">
        <v>3.2958181844974746E-2</v>
      </c>
      <c r="V495" t="s">
        <v>174</v>
      </c>
    </row>
    <row r="496" spans="9:22" x14ac:dyDescent="0.45">
      <c r="I496" t="s">
        <v>234</v>
      </c>
      <c r="J496" t="s">
        <v>179</v>
      </c>
      <c r="K496">
        <v>3.1724796950357318E-3</v>
      </c>
      <c r="L496" t="s">
        <v>174</v>
      </c>
      <c r="N496" t="s">
        <v>258</v>
      </c>
      <c r="O496" t="s">
        <v>179</v>
      </c>
      <c r="P496">
        <v>2.1662593245936625E-3</v>
      </c>
      <c r="Q496" t="s">
        <v>174</v>
      </c>
      <c r="S496" t="s">
        <v>277</v>
      </c>
      <c r="T496" t="s">
        <v>179</v>
      </c>
      <c r="U496">
        <v>5.5617606133302345E-3</v>
      </c>
      <c r="V496" t="s">
        <v>174</v>
      </c>
    </row>
    <row r="497" spans="9:22" x14ac:dyDescent="0.45">
      <c r="I497" t="s">
        <v>234</v>
      </c>
      <c r="J497" t="s">
        <v>180</v>
      </c>
      <c r="K497">
        <v>0</v>
      </c>
      <c r="L497" t="s">
        <v>174</v>
      </c>
      <c r="N497" t="s">
        <v>258</v>
      </c>
      <c r="O497" t="s">
        <v>180</v>
      </c>
      <c r="P497">
        <v>2.0316998672370132E-3</v>
      </c>
      <c r="Q497" t="s">
        <v>174</v>
      </c>
      <c r="S497" t="s">
        <v>277</v>
      </c>
      <c r="T497" t="s">
        <v>180</v>
      </c>
      <c r="U497">
        <v>5.5397811836535851E-3</v>
      </c>
      <c r="V497" t="s">
        <v>174</v>
      </c>
    </row>
    <row r="498" spans="9:22" x14ac:dyDescent="0.45">
      <c r="I498" t="s">
        <v>234</v>
      </c>
      <c r="J498" t="s">
        <v>181</v>
      </c>
      <c r="K498">
        <v>0</v>
      </c>
      <c r="L498" t="s">
        <v>174</v>
      </c>
      <c r="N498" t="s">
        <v>258</v>
      </c>
      <c r="O498" t="s">
        <v>181</v>
      </c>
      <c r="P498">
        <v>1.4360905730129084E-2</v>
      </c>
      <c r="Q498" t="s">
        <v>174</v>
      </c>
      <c r="S498" t="s">
        <v>277</v>
      </c>
      <c r="T498" t="s">
        <v>181</v>
      </c>
      <c r="U498">
        <v>3.3972397161613432E-2</v>
      </c>
      <c r="V498" t="s">
        <v>174</v>
      </c>
    </row>
    <row r="499" spans="9:22" x14ac:dyDescent="0.45">
      <c r="I499" t="s">
        <v>234</v>
      </c>
      <c r="J499" t="s">
        <v>182</v>
      </c>
      <c r="K499">
        <v>0</v>
      </c>
      <c r="L499" t="s">
        <v>174</v>
      </c>
      <c r="N499" t="s">
        <v>258</v>
      </c>
      <c r="O499" t="s">
        <v>182</v>
      </c>
      <c r="P499">
        <v>3.1615661833197473E-2</v>
      </c>
      <c r="Q499" t="s">
        <v>174</v>
      </c>
      <c r="S499" t="s">
        <v>277</v>
      </c>
      <c r="T499" t="s">
        <v>182</v>
      </c>
      <c r="U499">
        <v>2.7897679482088246E-2</v>
      </c>
      <c r="V499" t="s">
        <v>174</v>
      </c>
    </row>
    <row r="500" spans="9:22" x14ac:dyDescent="0.45">
      <c r="I500" t="s">
        <v>234</v>
      </c>
      <c r="J500" t="s">
        <v>183</v>
      </c>
      <c r="K500">
        <v>1.3057475836023005E-3</v>
      </c>
      <c r="L500" t="s">
        <v>174</v>
      </c>
      <c r="N500" t="s">
        <v>258</v>
      </c>
      <c r="O500" t="s">
        <v>183</v>
      </c>
      <c r="P500">
        <v>3.6156799618606681E-3</v>
      </c>
      <c r="Q500" t="s">
        <v>174</v>
      </c>
      <c r="S500" t="s">
        <v>277</v>
      </c>
      <c r="T500" t="s">
        <v>183</v>
      </c>
      <c r="U500">
        <v>4.275780786999998E-3</v>
      </c>
      <c r="V500" t="s">
        <v>174</v>
      </c>
    </row>
    <row r="501" spans="9:22" x14ac:dyDescent="0.45">
      <c r="I501" t="s">
        <v>234</v>
      </c>
      <c r="J501" t="s">
        <v>184</v>
      </c>
      <c r="K501">
        <v>5.1698945322613378E-3</v>
      </c>
      <c r="L501" t="s">
        <v>174</v>
      </c>
      <c r="N501" t="s">
        <v>258</v>
      </c>
      <c r="O501" t="s">
        <v>184</v>
      </c>
      <c r="P501">
        <v>3.3292107010472168E-3</v>
      </c>
      <c r="Q501" t="s">
        <v>174</v>
      </c>
      <c r="S501" t="s">
        <v>277</v>
      </c>
      <c r="T501" t="s">
        <v>184</v>
      </c>
      <c r="U501">
        <v>4.463756809155073E-3</v>
      </c>
      <c r="V501" t="s">
        <v>174</v>
      </c>
    </row>
    <row r="502" spans="9:22" x14ac:dyDescent="0.45">
      <c r="I502" t="s">
        <v>234</v>
      </c>
      <c r="J502" t="s">
        <v>185</v>
      </c>
      <c r="K502">
        <v>7.7573980583763927E-3</v>
      </c>
      <c r="L502" t="s">
        <v>174</v>
      </c>
      <c r="N502" t="s">
        <v>258</v>
      </c>
      <c r="O502" t="s">
        <v>185</v>
      </c>
      <c r="P502">
        <v>2.873209643051996E-3</v>
      </c>
      <c r="Q502" t="s">
        <v>174</v>
      </c>
      <c r="S502" t="s">
        <v>277</v>
      </c>
      <c r="T502" t="s">
        <v>185</v>
      </c>
      <c r="U502">
        <v>4.5237542670631481E-3</v>
      </c>
      <c r="V502" t="s">
        <v>174</v>
      </c>
    </row>
    <row r="503" spans="9:22" x14ac:dyDescent="0.45">
      <c r="I503" t="s">
        <v>234</v>
      </c>
      <c r="J503" t="s">
        <v>186</v>
      </c>
      <c r="K503">
        <v>4.8558287548278754E-2</v>
      </c>
      <c r="L503" t="s">
        <v>174</v>
      </c>
      <c r="N503" t="s">
        <v>258</v>
      </c>
      <c r="O503" t="s">
        <v>186</v>
      </c>
      <c r="P503">
        <v>2.5496064626155057E-2</v>
      </c>
      <c r="Q503" t="s">
        <v>174</v>
      </c>
      <c r="S503" t="s">
        <v>277</v>
      </c>
      <c r="T503" t="s">
        <v>186</v>
      </c>
      <c r="U503">
        <v>2.8752972117753146E-2</v>
      </c>
      <c r="V503" t="s">
        <v>174</v>
      </c>
    </row>
    <row r="504" spans="9:22" x14ac:dyDescent="0.45">
      <c r="I504" t="s">
        <v>234</v>
      </c>
      <c r="J504" t="s">
        <v>187</v>
      </c>
      <c r="K504">
        <v>4.7055341456130476E-3</v>
      </c>
      <c r="L504" t="s">
        <v>174</v>
      </c>
      <c r="N504" t="s">
        <v>258</v>
      </c>
      <c r="O504" t="s">
        <v>187</v>
      </c>
      <c r="P504">
        <v>4.6349019293642265E-3</v>
      </c>
      <c r="Q504" t="s">
        <v>174</v>
      </c>
      <c r="S504" t="s">
        <v>277</v>
      </c>
      <c r="T504" t="s">
        <v>187</v>
      </c>
      <c r="U504">
        <v>5.0022499040748769E-3</v>
      </c>
      <c r="V504" t="s">
        <v>174</v>
      </c>
    </row>
    <row r="505" spans="9:22" x14ac:dyDescent="0.45">
      <c r="I505" t="s">
        <v>234</v>
      </c>
      <c r="J505" t="s">
        <v>188</v>
      </c>
      <c r="K505">
        <v>1.884613541080854E-3</v>
      </c>
      <c r="L505" t="s">
        <v>174</v>
      </c>
      <c r="N505" t="s">
        <v>258</v>
      </c>
      <c r="O505" t="s">
        <v>188</v>
      </c>
      <c r="P505">
        <v>4.0048117947312951E-3</v>
      </c>
      <c r="Q505" t="s">
        <v>174</v>
      </c>
      <c r="S505" t="s">
        <v>277</v>
      </c>
      <c r="T505" t="s">
        <v>188</v>
      </c>
      <c r="U505">
        <v>4.84981621543259E-3</v>
      </c>
      <c r="V505" t="s">
        <v>174</v>
      </c>
    </row>
    <row r="506" spans="9:22" x14ac:dyDescent="0.45">
      <c r="I506" t="s">
        <v>234</v>
      </c>
      <c r="J506" t="s">
        <v>189</v>
      </c>
      <c r="K506">
        <v>0</v>
      </c>
      <c r="L506" t="s">
        <v>174</v>
      </c>
      <c r="N506" t="s">
        <v>258</v>
      </c>
      <c r="O506" t="s">
        <v>189</v>
      </c>
      <c r="P506">
        <v>2.5189977504253967E-2</v>
      </c>
      <c r="Q506" t="s">
        <v>174</v>
      </c>
      <c r="S506" t="s">
        <v>277</v>
      </c>
      <c r="T506" t="s">
        <v>189</v>
      </c>
      <c r="U506">
        <v>2.6341057753676119E-2</v>
      </c>
      <c r="V506" t="s">
        <v>174</v>
      </c>
    </row>
    <row r="507" spans="9:22" x14ac:dyDescent="0.45">
      <c r="I507" t="s">
        <v>234</v>
      </c>
      <c r="J507" t="s">
        <v>190</v>
      </c>
      <c r="K507">
        <v>7.1881095507351144E-4</v>
      </c>
      <c r="L507" t="s">
        <v>174</v>
      </c>
      <c r="N507" t="s">
        <v>258</v>
      </c>
      <c r="O507" t="s">
        <v>190</v>
      </c>
      <c r="P507">
        <v>2.382512130088146E-2</v>
      </c>
      <c r="Q507" t="s">
        <v>174</v>
      </c>
      <c r="S507" t="s">
        <v>277</v>
      </c>
      <c r="T507" t="s">
        <v>190</v>
      </c>
      <c r="U507">
        <v>4.2155714322197002E-2</v>
      </c>
      <c r="V507" t="s">
        <v>174</v>
      </c>
    </row>
    <row r="508" spans="9:22" x14ac:dyDescent="0.45">
      <c r="I508" t="s">
        <v>234</v>
      </c>
      <c r="J508" t="s">
        <v>191</v>
      </c>
      <c r="K508">
        <v>4.7041841492168777E-3</v>
      </c>
      <c r="L508" t="s">
        <v>174</v>
      </c>
      <c r="N508" t="s">
        <v>258</v>
      </c>
      <c r="O508" t="s">
        <v>191</v>
      </c>
      <c r="P508">
        <v>3.6668082490210079E-3</v>
      </c>
      <c r="Q508" t="s">
        <v>174</v>
      </c>
      <c r="S508" t="s">
        <v>277</v>
      </c>
      <c r="T508" t="s">
        <v>191</v>
      </c>
      <c r="U508">
        <v>6.1239437584160415E-3</v>
      </c>
      <c r="V508" t="s">
        <v>174</v>
      </c>
    </row>
    <row r="509" spans="9:22" x14ac:dyDescent="0.45">
      <c r="I509" t="s">
        <v>234</v>
      </c>
      <c r="J509" t="s">
        <v>192</v>
      </c>
      <c r="K509">
        <v>7.5188474655748646E-3</v>
      </c>
      <c r="L509" t="s">
        <v>174</v>
      </c>
      <c r="N509" t="s">
        <v>258</v>
      </c>
      <c r="O509" t="s">
        <v>192</v>
      </c>
      <c r="P509">
        <v>4.0565613393147952E-3</v>
      </c>
      <c r="Q509" t="s">
        <v>174</v>
      </c>
      <c r="S509" t="s">
        <v>277</v>
      </c>
      <c r="T509" t="s">
        <v>192</v>
      </c>
      <c r="U509">
        <v>6.1827060691433894E-3</v>
      </c>
      <c r="V509" t="s">
        <v>174</v>
      </c>
    </row>
    <row r="510" spans="9:22" x14ac:dyDescent="0.45">
      <c r="I510" t="s">
        <v>234</v>
      </c>
      <c r="J510" t="s">
        <v>193</v>
      </c>
      <c r="K510">
        <v>9.6061362347086426E-3</v>
      </c>
      <c r="L510" t="s">
        <v>174</v>
      </c>
      <c r="N510" t="s">
        <v>258</v>
      </c>
      <c r="O510" t="s">
        <v>193</v>
      </c>
      <c r="P510">
        <v>4.5430057405921329E-3</v>
      </c>
      <c r="Q510" t="s">
        <v>174</v>
      </c>
      <c r="S510" t="s">
        <v>277</v>
      </c>
      <c r="T510" t="s">
        <v>193</v>
      </c>
      <c r="U510">
        <v>6.2288239516874143E-3</v>
      </c>
      <c r="V510" t="s">
        <v>174</v>
      </c>
    </row>
    <row r="511" spans="9:22" x14ac:dyDescent="0.45">
      <c r="I511" t="s">
        <v>234</v>
      </c>
      <c r="J511" t="s">
        <v>194</v>
      </c>
      <c r="K511">
        <v>5.298706819444518E-2</v>
      </c>
      <c r="L511" t="s">
        <v>174</v>
      </c>
      <c r="N511" t="s">
        <v>258</v>
      </c>
      <c r="O511" t="s">
        <v>194</v>
      </c>
      <c r="P511">
        <v>3.3738035883410095E-2</v>
      </c>
      <c r="Q511" t="s">
        <v>174</v>
      </c>
      <c r="S511" t="s">
        <v>277</v>
      </c>
      <c r="T511" t="s">
        <v>194</v>
      </c>
      <c r="U511">
        <v>3.6796090817296616E-2</v>
      </c>
      <c r="V511" t="s">
        <v>174</v>
      </c>
    </row>
    <row r="512" spans="9:22" x14ac:dyDescent="0.45">
      <c r="I512" t="s">
        <v>234</v>
      </c>
      <c r="J512" t="s">
        <v>195</v>
      </c>
      <c r="K512">
        <v>5.427934027780597E-3</v>
      </c>
      <c r="L512" t="s">
        <v>174</v>
      </c>
      <c r="N512" t="s">
        <v>258</v>
      </c>
      <c r="O512" t="s">
        <v>195</v>
      </c>
      <c r="P512">
        <v>5.5013929796941113E-3</v>
      </c>
      <c r="Q512" t="s">
        <v>174</v>
      </c>
      <c r="S512" t="s">
        <v>277</v>
      </c>
      <c r="T512" t="s">
        <v>195</v>
      </c>
      <c r="U512">
        <v>6.4497635609647398E-3</v>
      </c>
      <c r="V512" t="s">
        <v>174</v>
      </c>
    </row>
    <row r="513" spans="9:22" x14ac:dyDescent="0.45">
      <c r="I513" t="s">
        <v>234</v>
      </c>
      <c r="J513" t="s">
        <v>196</v>
      </c>
      <c r="K513">
        <v>3.4101960903475817E-3</v>
      </c>
      <c r="L513" t="s">
        <v>174</v>
      </c>
      <c r="N513" t="s">
        <v>258</v>
      </c>
      <c r="O513" t="s">
        <v>196</v>
      </c>
      <c r="P513">
        <v>5.0126507857766994E-3</v>
      </c>
      <c r="Q513" t="s">
        <v>174</v>
      </c>
      <c r="S513" t="s">
        <v>277</v>
      </c>
      <c r="T513" t="s">
        <v>196</v>
      </c>
      <c r="U513">
        <v>6.4097555327346581E-3</v>
      </c>
      <c r="V513" t="s">
        <v>174</v>
      </c>
    </row>
    <row r="514" spans="9:22" x14ac:dyDescent="0.45">
      <c r="I514" t="s">
        <v>234</v>
      </c>
      <c r="J514" t="s">
        <v>197</v>
      </c>
      <c r="K514">
        <v>2.3406322397070397E-4</v>
      </c>
      <c r="L514" t="s">
        <v>174</v>
      </c>
      <c r="N514" t="s">
        <v>258</v>
      </c>
      <c r="O514" t="s">
        <v>197</v>
      </c>
      <c r="P514">
        <v>2.189236201406412E-2</v>
      </c>
      <c r="Q514" t="s">
        <v>174</v>
      </c>
      <c r="S514" t="s">
        <v>277</v>
      </c>
      <c r="T514" t="s">
        <v>197</v>
      </c>
      <c r="U514">
        <v>3.7517346384471156E-2</v>
      </c>
      <c r="V514" t="s">
        <v>174</v>
      </c>
    </row>
    <row r="515" spans="9:22" x14ac:dyDescent="0.45">
      <c r="I515" t="s">
        <v>234</v>
      </c>
      <c r="J515" t="s">
        <v>198</v>
      </c>
      <c r="K515">
        <v>3.4796329558643767E-3</v>
      </c>
      <c r="L515" t="s">
        <v>174</v>
      </c>
      <c r="N515" t="s">
        <v>258</v>
      </c>
      <c r="O515" t="s">
        <v>198</v>
      </c>
      <c r="P515">
        <v>1.8812673634416736E-2</v>
      </c>
      <c r="Q515" t="s">
        <v>174</v>
      </c>
      <c r="S515" t="s">
        <v>277</v>
      </c>
      <c r="T515" t="s">
        <v>198</v>
      </c>
      <c r="U515">
        <v>2.6475006630623785E-2</v>
      </c>
      <c r="V515" t="s">
        <v>174</v>
      </c>
    </row>
    <row r="516" spans="9:22" x14ac:dyDescent="0.45">
      <c r="I516" t="s">
        <v>234</v>
      </c>
      <c r="J516" t="s">
        <v>199</v>
      </c>
      <c r="K516">
        <v>5.3308578078204273E-3</v>
      </c>
      <c r="L516" t="s">
        <v>174</v>
      </c>
      <c r="N516" t="s">
        <v>258</v>
      </c>
      <c r="O516" t="s">
        <v>199</v>
      </c>
      <c r="P516">
        <v>2.3382044350521288E-3</v>
      </c>
      <c r="Q516" t="s">
        <v>174</v>
      </c>
      <c r="S516" t="s">
        <v>277</v>
      </c>
      <c r="T516" t="s">
        <v>199</v>
      </c>
      <c r="U516">
        <v>3.7553178802620444E-3</v>
      </c>
      <c r="V516" t="s">
        <v>174</v>
      </c>
    </row>
    <row r="517" spans="9:22" x14ac:dyDescent="0.45">
      <c r="I517" t="s">
        <v>234</v>
      </c>
      <c r="J517" t="s">
        <v>200</v>
      </c>
      <c r="K517">
        <v>7.4488056855031709E-3</v>
      </c>
      <c r="L517" t="s">
        <v>174</v>
      </c>
      <c r="N517" t="s">
        <v>258</v>
      </c>
      <c r="O517" t="s">
        <v>200</v>
      </c>
      <c r="P517">
        <v>1.9018461524770349E-3</v>
      </c>
      <c r="Q517" t="s">
        <v>174</v>
      </c>
      <c r="S517" t="s">
        <v>277</v>
      </c>
      <c r="T517" t="s">
        <v>200</v>
      </c>
      <c r="U517">
        <v>3.9245940978838824E-3</v>
      </c>
      <c r="V517" t="s">
        <v>174</v>
      </c>
    </row>
    <row r="518" spans="9:22" x14ac:dyDescent="0.45">
      <c r="I518" t="s">
        <v>234</v>
      </c>
      <c r="J518" t="s">
        <v>201</v>
      </c>
      <c r="K518">
        <v>9.0265242676766527E-3</v>
      </c>
      <c r="L518" t="s">
        <v>174</v>
      </c>
      <c r="N518" t="s">
        <v>258</v>
      </c>
      <c r="O518" t="s">
        <v>201</v>
      </c>
      <c r="P518">
        <v>2.415550291243121E-3</v>
      </c>
      <c r="Q518" t="s">
        <v>174</v>
      </c>
      <c r="S518" t="s">
        <v>277</v>
      </c>
      <c r="T518" t="s">
        <v>201</v>
      </c>
      <c r="U518">
        <v>4.1191036689319687E-3</v>
      </c>
      <c r="V518" t="s">
        <v>174</v>
      </c>
    </row>
    <row r="519" spans="9:22" x14ac:dyDescent="0.45">
      <c r="I519" t="s">
        <v>234</v>
      </c>
      <c r="J519" t="s">
        <v>202</v>
      </c>
      <c r="K519">
        <v>5.224604617270389E-2</v>
      </c>
      <c r="L519" t="s">
        <v>174</v>
      </c>
      <c r="N519" t="s">
        <v>258</v>
      </c>
      <c r="O519" t="s">
        <v>202</v>
      </c>
      <c r="P519">
        <v>2.1741383583148567E-2</v>
      </c>
      <c r="Q519" t="s">
        <v>174</v>
      </c>
      <c r="S519" t="s">
        <v>277</v>
      </c>
      <c r="T519" t="s">
        <v>202</v>
      </c>
      <c r="U519">
        <v>2.6435256140139359E-2</v>
      </c>
      <c r="V519" t="s">
        <v>174</v>
      </c>
    </row>
    <row r="520" spans="9:22" x14ac:dyDescent="0.45">
      <c r="I520" t="s">
        <v>234</v>
      </c>
      <c r="J520" t="s">
        <v>203</v>
      </c>
      <c r="K520">
        <v>5.7565483838026088E-3</v>
      </c>
      <c r="L520" t="s">
        <v>174</v>
      </c>
      <c r="N520" t="s">
        <v>258</v>
      </c>
      <c r="O520" t="s">
        <v>203</v>
      </c>
      <c r="P520">
        <v>4.1117720459107557E-3</v>
      </c>
      <c r="Q520" t="s">
        <v>174</v>
      </c>
      <c r="S520" t="s">
        <v>277</v>
      </c>
      <c r="T520" t="s">
        <v>203</v>
      </c>
      <c r="U520">
        <v>4.4282260585408531E-3</v>
      </c>
      <c r="V520" t="s">
        <v>174</v>
      </c>
    </row>
    <row r="521" spans="9:22" x14ac:dyDescent="0.45">
      <c r="I521" t="s">
        <v>234</v>
      </c>
      <c r="J521" t="s">
        <v>204</v>
      </c>
      <c r="K521">
        <v>4.4167403775965284E-3</v>
      </c>
      <c r="L521" t="s">
        <v>174</v>
      </c>
      <c r="N521" t="s">
        <v>258</v>
      </c>
      <c r="O521" t="s">
        <v>204</v>
      </c>
      <c r="P521">
        <v>3.9025416068247669E-3</v>
      </c>
      <c r="Q521" t="s">
        <v>174</v>
      </c>
      <c r="S521" t="s">
        <v>277</v>
      </c>
      <c r="T521" t="s">
        <v>204</v>
      </c>
      <c r="U521">
        <v>4.2080826480671392E-3</v>
      </c>
      <c r="V521" t="s">
        <v>174</v>
      </c>
    </row>
    <row r="522" spans="9:22" x14ac:dyDescent="0.45">
      <c r="I522" t="s">
        <v>234</v>
      </c>
      <c r="J522" t="s">
        <v>205</v>
      </c>
      <c r="K522">
        <v>2.3218862476687969E-3</v>
      </c>
      <c r="L522" t="s">
        <v>174</v>
      </c>
      <c r="N522" t="s">
        <v>258</v>
      </c>
      <c r="O522" t="s">
        <v>205</v>
      </c>
      <c r="P522">
        <v>1.8929026484242273E-2</v>
      </c>
      <c r="Q522" t="s">
        <v>174</v>
      </c>
      <c r="S522" t="s">
        <v>277</v>
      </c>
      <c r="T522" t="s">
        <v>205</v>
      </c>
      <c r="U522">
        <v>2.2171786581103695E-2</v>
      </c>
      <c r="V522" t="s">
        <v>174</v>
      </c>
    </row>
    <row r="523" spans="9:22" x14ac:dyDescent="0.45">
      <c r="I523" t="s">
        <v>234</v>
      </c>
      <c r="J523" t="s">
        <v>206</v>
      </c>
      <c r="K523">
        <v>6.4493042098219405E-3</v>
      </c>
      <c r="L523" t="s">
        <v>174</v>
      </c>
      <c r="N523" t="s">
        <v>258</v>
      </c>
      <c r="O523" t="s">
        <v>206</v>
      </c>
      <c r="P523">
        <v>2.4614285215679533E-2</v>
      </c>
      <c r="Q523" t="s">
        <v>174</v>
      </c>
      <c r="S523" t="s">
        <v>277</v>
      </c>
      <c r="T523" t="s">
        <v>206</v>
      </c>
      <c r="U523">
        <v>2.8094371265212463E-2</v>
      </c>
      <c r="V523" t="s">
        <v>174</v>
      </c>
    </row>
    <row r="524" spans="9:22" x14ac:dyDescent="0.45">
      <c r="I524" t="s">
        <v>234</v>
      </c>
      <c r="J524" t="s">
        <v>207</v>
      </c>
      <c r="K524">
        <v>7.2068171734708582E-3</v>
      </c>
      <c r="L524" t="s">
        <v>174</v>
      </c>
      <c r="N524" t="s">
        <v>258</v>
      </c>
      <c r="O524" t="s">
        <v>207</v>
      </c>
      <c r="P524">
        <v>3.8115685424254973E-3</v>
      </c>
      <c r="Q524" t="s">
        <v>174</v>
      </c>
      <c r="S524" t="s">
        <v>277</v>
      </c>
      <c r="T524" t="s">
        <v>207</v>
      </c>
      <c r="U524">
        <v>3.7510274448594319E-3</v>
      </c>
      <c r="V524" t="s">
        <v>174</v>
      </c>
    </row>
    <row r="525" spans="9:22" x14ac:dyDescent="0.45">
      <c r="I525" t="s">
        <v>234</v>
      </c>
      <c r="J525" t="s">
        <v>208</v>
      </c>
      <c r="K525">
        <v>8.886137624060559E-3</v>
      </c>
      <c r="L525" t="s">
        <v>174</v>
      </c>
      <c r="N525" t="s">
        <v>258</v>
      </c>
      <c r="O525" t="s">
        <v>208</v>
      </c>
      <c r="P525">
        <v>5.04873050985371E-3</v>
      </c>
      <c r="Q525" t="s">
        <v>174</v>
      </c>
      <c r="S525" t="s">
        <v>277</v>
      </c>
      <c r="T525" t="s">
        <v>208</v>
      </c>
      <c r="U525">
        <v>3.7112728774982631E-3</v>
      </c>
      <c r="V525" t="s">
        <v>174</v>
      </c>
    </row>
    <row r="526" spans="9:22" x14ac:dyDescent="0.45">
      <c r="I526" t="s">
        <v>234</v>
      </c>
      <c r="J526" t="s">
        <v>209</v>
      </c>
      <c r="K526">
        <v>9.971529849789303E-3</v>
      </c>
      <c r="L526" t="s">
        <v>174</v>
      </c>
      <c r="N526" t="s">
        <v>258</v>
      </c>
      <c r="O526" t="s">
        <v>209</v>
      </c>
      <c r="P526">
        <v>6.6156694629769522E-3</v>
      </c>
      <c r="Q526" t="s">
        <v>174</v>
      </c>
      <c r="S526" t="s">
        <v>277</v>
      </c>
      <c r="T526" t="s">
        <v>209</v>
      </c>
      <c r="U526">
        <v>3.7378919546790959E-3</v>
      </c>
      <c r="V526" t="s">
        <v>174</v>
      </c>
    </row>
    <row r="527" spans="9:22" x14ac:dyDescent="0.45">
      <c r="I527" t="s">
        <v>234</v>
      </c>
      <c r="J527" t="s">
        <v>210</v>
      </c>
      <c r="K527">
        <v>5.7997222683311589E-2</v>
      </c>
      <c r="L527" t="s">
        <v>174</v>
      </c>
      <c r="N527" t="s">
        <v>258</v>
      </c>
      <c r="O527" t="s">
        <v>210</v>
      </c>
      <c r="P527">
        <v>4.3160443162145609E-2</v>
      </c>
      <c r="Q527" t="s">
        <v>174</v>
      </c>
      <c r="S527" t="s">
        <v>277</v>
      </c>
      <c r="T527" t="s">
        <v>210</v>
      </c>
      <c r="U527">
        <v>2.5326588318572849E-2</v>
      </c>
      <c r="V527" t="s">
        <v>174</v>
      </c>
    </row>
    <row r="528" spans="9:22" x14ac:dyDescent="0.45">
      <c r="I528" t="s">
        <v>234</v>
      </c>
      <c r="J528" t="s">
        <v>211</v>
      </c>
      <c r="K528">
        <v>6.4057643069192326E-3</v>
      </c>
      <c r="L528" t="s">
        <v>174</v>
      </c>
      <c r="N528" t="s">
        <v>258</v>
      </c>
      <c r="O528" t="s">
        <v>211</v>
      </c>
      <c r="P528">
        <v>7.0408247281071997E-3</v>
      </c>
      <c r="Q528" t="s">
        <v>174</v>
      </c>
      <c r="S528" t="s">
        <v>277</v>
      </c>
      <c r="T528" t="s">
        <v>211</v>
      </c>
      <c r="U528">
        <v>4.7475336154221342E-3</v>
      </c>
      <c r="V528" t="s">
        <v>174</v>
      </c>
    </row>
    <row r="529" spans="9:22" x14ac:dyDescent="0.45">
      <c r="I529" t="s">
        <v>234</v>
      </c>
      <c r="J529" t="s">
        <v>212</v>
      </c>
      <c r="K529">
        <v>4.7952229790765707E-3</v>
      </c>
      <c r="L529" t="s">
        <v>174</v>
      </c>
      <c r="N529" t="s">
        <v>258</v>
      </c>
      <c r="O529" t="s">
        <v>212</v>
      </c>
      <c r="P529">
        <v>6.3496475089636472E-3</v>
      </c>
      <c r="Q529" t="s">
        <v>174</v>
      </c>
      <c r="S529" t="s">
        <v>277</v>
      </c>
      <c r="T529" t="s">
        <v>212</v>
      </c>
      <c r="U529">
        <v>4.7591170103348391E-3</v>
      </c>
      <c r="V529" t="s">
        <v>174</v>
      </c>
    </row>
    <row r="530" spans="9:22" x14ac:dyDescent="0.45">
      <c r="I530" t="s">
        <v>234</v>
      </c>
      <c r="J530" t="s">
        <v>213</v>
      </c>
      <c r="K530">
        <v>3.7145664985381351E-3</v>
      </c>
      <c r="L530" t="s">
        <v>174</v>
      </c>
      <c r="N530" t="s">
        <v>258</v>
      </c>
      <c r="O530" t="s">
        <v>213</v>
      </c>
      <c r="P530">
        <v>2.3532500878689928E-2</v>
      </c>
      <c r="Q530" t="s">
        <v>174</v>
      </c>
      <c r="S530" t="s">
        <v>277</v>
      </c>
      <c r="T530" t="s">
        <v>213</v>
      </c>
      <c r="U530">
        <v>2.6279190300412703E-2</v>
      </c>
      <c r="V530" t="s">
        <v>174</v>
      </c>
    </row>
    <row r="531" spans="9:22" x14ac:dyDescent="0.45">
      <c r="I531" t="s">
        <v>234</v>
      </c>
      <c r="J531" t="s">
        <v>214</v>
      </c>
      <c r="K531">
        <v>8.4970763688380791E-3</v>
      </c>
      <c r="L531" t="s">
        <v>174</v>
      </c>
      <c r="N531" t="s">
        <v>258</v>
      </c>
      <c r="O531" t="s">
        <v>214</v>
      </c>
      <c r="P531">
        <v>1.4405385931435526E-2</v>
      </c>
      <c r="Q531" t="s">
        <v>174</v>
      </c>
      <c r="S531" t="s">
        <v>277</v>
      </c>
      <c r="T531" t="s">
        <v>214</v>
      </c>
      <c r="U531">
        <v>1.4193258539970433E-2</v>
      </c>
      <c r="V531" t="s">
        <v>174</v>
      </c>
    </row>
    <row r="532" spans="9:22" x14ac:dyDescent="0.45">
      <c r="I532" t="s">
        <v>234</v>
      </c>
      <c r="J532" t="s">
        <v>215</v>
      </c>
      <c r="K532">
        <v>8.3529298257754292E-3</v>
      </c>
      <c r="L532" t="s">
        <v>174</v>
      </c>
      <c r="N532" t="s">
        <v>258</v>
      </c>
      <c r="O532" t="s">
        <v>215</v>
      </c>
      <c r="P532">
        <v>7.3621473034184961E-4</v>
      </c>
      <c r="Q532" t="s">
        <v>174</v>
      </c>
      <c r="S532" t="s">
        <v>277</v>
      </c>
      <c r="T532" t="s">
        <v>215</v>
      </c>
      <c r="U532">
        <v>1.9374607623133917E-3</v>
      </c>
      <c r="V532" t="s">
        <v>174</v>
      </c>
    </row>
    <row r="533" spans="9:22" x14ac:dyDescent="0.45">
      <c r="I533" t="s">
        <v>234</v>
      </c>
      <c r="J533" t="s">
        <v>216</v>
      </c>
      <c r="K533">
        <v>1.0173647376503989E-2</v>
      </c>
      <c r="L533" t="s">
        <v>174</v>
      </c>
      <c r="N533" t="s">
        <v>258</v>
      </c>
      <c r="O533" t="s">
        <v>216</v>
      </c>
      <c r="P533">
        <v>5.105757916778513E-4</v>
      </c>
      <c r="Q533" t="s">
        <v>174</v>
      </c>
      <c r="S533" t="s">
        <v>277</v>
      </c>
      <c r="T533" t="s">
        <v>216</v>
      </c>
      <c r="U533">
        <v>1.9284521374133615E-3</v>
      </c>
      <c r="V533" t="s">
        <v>174</v>
      </c>
    </row>
    <row r="534" spans="9:22" x14ac:dyDescent="0.45">
      <c r="I534" t="s">
        <v>234</v>
      </c>
      <c r="J534" t="s">
        <v>217</v>
      </c>
      <c r="K534">
        <v>1.1217042412254742E-2</v>
      </c>
      <c r="L534" t="s">
        <v>174</v>
      </c>
      <c r="N534" t="s">
        <v>258</v>
      </c>
      <c r="O534" t="s">
        <v>217</v>
      </c>
      <c r="P534">
        <v>6.8744529957469986E-4</v>
      </c>
      <c r="Q534" t="s">
        <v>174</v>
      </c>
      <c r="S534" t="s">
        <v>277</v>
      </c>
      <c r="T534" t="s">
        <v>217</v>
      </c>
      <c r="U534">
        <v>1.923473354072561E-3</v>
      </c>
      <c r="V534" t="s">
        <v>174</v>
      </c>
    </row>
    <row r="535" spans="9:22" x14ac:dyDescent="0.45">
      <c r="I535" t="s">
        <v>234</v>
      </c>
      <c r="J535" t="s">
        <v>218</v>
      </c>
      <c r="K535">
        <v>6.2163454544984273E-2</v>
      </c>
      <c r="L535" t="s">
        <v>174</v>
      </c>
      <c r="N535" t="s">
        <v>258</v>
      </c>
      <c r="O535" t="s">
        <v>218</v>
      </c>
      <c r="P535">
        <v>9.000788236992921E-3</v>
      </c>
      <c r="Q535" t="s">
        <v>174</v>
      </c>
      <c r="S535" t="s">
        <v>277</v>
      </c>
      <c r="T535" t="s">
        <v>218</v>
      </c>
      <c r="U535">
        <v>1.3705292622859839E-2</v>
      </c>
      <c r="V535" t="s">
        <v>174</v>
      </c>
    </row>
    <row r="536" spans="9:22" x14ac:dyDescent="0.45">
      <c r="I536" t="s">
        <v>234</v>
      </c>
      <c r="J536" t="s">
        <v>219</v>
      </c>
      <c r="K536">
        <v>7.2469279543794273E-3</v>
      </c>
      <c r="L536" t="s">
        <v>174</v>
      </c>
      <c r="N536" t="s">
        <v>258</v>
      </c>
      <c r="O536" t="s">
        <v>219</v>
      </c>
      <c r="P536">
        <v>2.201771687040591E-3</v>
      </c>
      <c r="Q536" t="s">
        <v>174</v>
      </c>
      <c r="S536" t="s">
        <v>277</v>
      </c>
      <c r="T536" t="s">
        <v>219</v>
      </c>
      <c r="U536">
        <v>2.6518424005597448E-3</v>
      </c>
      <c r="V536" t="s">
        <v>174</v>
      </c>
    </row>
    <row r="537" spans="9:22" x14ac:dyDescent="0.45">
      <c r="I537" t="s">
        <v>234</v>
      </c>
      <c r="J537" t="s">
        <v>220</v>
      </c>
      <c r="K537">
        <v>5.5136412437271475E-3</v>
      </c>
      <c r="L537" t="s">
        <v>174</v>
      </c>
      <c r="N537" t="s">
        <v>258</v>
      </c>
      <c r="O537" t="s">
        <v>220</v>
      </c>
      <c r="P537">
        <v>2.2864675314834145E-3</v>
      </c>
      <c r="Q537" t="s">
        <v>174</v>
      </c>
      <c r="S537" t="s">
        <v>277</v>
      </c>
      <c r="T537" t="s">
        <v>220</v>
      </c>
      <c r="U537">
        <v>2.4771418927651201E-3</v>
      </c>
      <c r="V537" t="s">
        <v>174</v>
      </c>
    </row>
    <row r="538" spans="9:22" x14ac:dyDescent="0.45">
      <c r="I538" t="s">
        <v>234</v>
      </c>
      <c r="J538" t="s">
        <v>221</v>
      </c>
      <c r="K538">
        <v>5.7238520546527508E-3</v>
      </c>
      <c r="L538" t="s">
        <v>174</v>
      </c>
      <c r="N538" t="s">
        <v>258</v>
      </c>
      <c r="O538" t="s">
        <v>221</v>
      </c>
      <c r="P538">
        <v>1.0400594990303474E-2</v>
      </c>
      <c r="Q538" t="s">
        <v>174</v>
      </c>
      <c r="S538" t="s">
        <v>277</v>
      </c>
      <c r="T538" t="s">
        <v>221</v>
      </c>
      <c r="U538">
        <v>1.1634501636456147E-2</v>
      </c>
      <c r="V538" t="s">
        <v>174</v>
      </c>
    </row>
    <row r="539" spans="9:22" x14ac:dyDescent="0.45">
      <c r="I539" t="s">
        <v>234</v>
      </c>
      <c r="J539" t="s">
        <v>222</v>
      </c>
      <c r="K539">
        <v>8.7574600926487115E-3</v>
      </c>
      <c r="L539" t="s">
        <v>174</v>
      </c>
      <c r="N539" t="s">
        <v>258</v>
      </c>
      <c r="O539" t="s">
        <v>222</v>
      </c>
      <c r="P539">
        <v>6.1180042919941396E-3</v>
      </c>
      <c r="Q539" t="s">
        <v>174</v>
      </c>
      <c r="S539" t="s">
        <v>277</v>
      </c>
      <c r="T539" t="s">
        <v>222</v>
      </c>
      <c r="U539">
        <v>4.7227144110327827E-3</v>
      </c>
      <c r="V539" t="s">
        <v>174</v>
      </c>
    </row>
    <row r="540" spans="9:22" x14ac:dyDescent="0.45">
      <c r="I540" t="s">
        <v>234</v>
      </c>
      <c r="J540" t="s">
        <v>223</v>
      </c>
      <c r="K540">
        <v>8.5843905163900218E-3</v>
      </c>
      <c r="L540" t="s">
        <v>174</v>
      </c>
      <c r="N540" t="s">
        <v>258</v>
      </c>
      <c r="O540" t="s">
        <v>223</v>
      </c>
      <c r="P540">
        <v>6.4154650992962088E-4</v>
      </c>
      <c r="Q540" t="s">
        <v>174</v>
      </c>
      <c r="S540" t="s">
        <v>277</v>
      </c>
      <c r="T540" t="s">
        <v>223</v>
      </c>
      <c r="U540">
        <v>5.7578373122975346E-4</v>
      </c>
      <c r="V540" t="s">
        <v>174</v>
      </c>
    </row>
    <row r="541" spans="9:22" x14ac:dyDescent="0.45">
      <c r="I541" t="s">
        <v>234</v>
      </c>
      <c r="J541" t="s">
        <v>224</v>
      </c>
      <c r="K541">
        <v>1.0419139760525407E-2</v>
      </c>
      <c r="L541" t="s">
        <v>174</v>
      </c>
      <c r="N541" t="s">
        <v>258</v>
      </c>
      <c r="O541" t="s">
        <v>224</v>
      </c>
      <c r="P541">
        <v>6.1935416208001002E-4</v>
      </c>
      <c r="Q541" t="s">
        <v>174</v>
      </c>
      <c r="S541" t="s">
        <v>277</v>
      </c>
      <c r="T541" t="s">
        <v>224</v>
      </c>
      <c r="U541">
        <v>5.9584955311753481E-4</v>
      </c>
      <c r="V541" t="s">
        <v>174</v>
      </c>
    </row>
    <row r="542" spans="9:22" x14ac:dyDescent="0.45">
      <c r="I542" t="s">
        <v>234</v>
      </c>
      <c r="J542" t="s">
        <v>225</v>
      </c>
      <c r="K542">
        <v>1.1343127529198494E-2</v>
      </c>
      <c r="L542" t="s">
        <v>174</v>
      </c>
      <c r="N542" t="s">
        <v>258</v>
      </c>
      <c r="O542" t="s">
        <v>225</v>
      </c>
      <c r="P542">
        <v>1.0234346600012136E-3</v>
      </c>
      <c r="Q542" t="s">
        <v>174</v>
      </c>
      <c r="S542" t="s">
        <v>277</v>
      </c>
      <c r="T542" t="s">
        <v>225</v>
      </c>
      <c r="U542">
        <v>5.8863685410888759E-4</v>
      </c>
      <c r="V542" t="s">
        <v>174</v>
      </c>
    </row>
    <row r="543" spans="9:22" x14ac:dyDescent="0.45">
      <c r="I543" t="s">
        <v>234</v>
      </c>
      <c r="J543" t="s">
        <v>226</v>
      </c>
      <c r="K543">
        <v>6.3196669917780224E-2</v>
      </c>
      <c r="L543" t="s">
        <v>174</v>
      </c>
      <c r="N543" t="s">
        <v>258</v>
      </c>
      <c r="O543" t="s">
        <v>226</v>
      </c>
      <c r="P543">
        <v>1.3029258503373787E-2</v>
      </c>
      <c r="Q543" t="s">
        <v>174</v>
      </c>
      <c r="S543" t="s">
        <v>277</v>
      </c>
      <c r="T543" t="s">
        <v>226</v>
      </c>
      <c r="U543">
        <v>6.6250022181818437E-3</v>
      </c>
      <c r="V543" t="s">
        <v>174</v>
      </c>
    </row>
    <row r="544" spans="9:22" x14ac:dyDescent="0.45">
      <c r="I544" t="s">
        <v>234</v>
      </c>
      <c r="J544" t="s">
        <v>227</v>
      </c>
      <c r="K544">
        <v>7.2814794340243646E-3</v>
      </c>
      <c r="L544" t="s">
        <v>174</v>
      </c>
      <c r="N544" t="s">
        <v>258</v>
      </c>
      <c r="O544" t="s">
        <v>227</v>
      </c>
      <c r="P544">
        <v>2.4409392404912112E-3</v>
      </c>
      <c r="Q544" t="s">
        <v>174</v>
      </c>
      <c r="S544" t="s">
        <v>277</v>
      </c>
      <c r="T544" t="s">
        <v>227</v>
      </c>
      <c r="U544">
        <v>1.4234251551094464E-3</v>
      </c>
      <c r="V544" t="s">
        <v>174</v>
      </c>
    </row>
    <row r="545" spans="9:22" x14ac:dyDescent="0.45">
      <c r="I545" t="s">
        <v>234</v>
      </c>
      <c r="J545" t="s">
        <v>228</v>
      </c>
      <c r="K545">
        <v>5.5962037934865726E-3</v>
      </c>
      <c r="L545" t="s">
        <v>174</v>
      </c>
      <c r="N545" t="s">
        <v>258</v>
      </c>
      <c r="O545" t="s">
        <v>228</v>
      </c>
      <c r="P545">
        <v>2.4049983833224551E-3</v>
      </c>
      <c r="Q545" t="s">
        <v>174</v>
      </c>
      <c r="S545" t="s">
        <v>277</v>
      </c>
      <c r="T545" t="s">
        <v>228</v>
      </c>
      <c r="U545">
        <v>1.2590794408211278E-3</v>
      </c>
      <c r="V545" t="s">
        <v>174</v>
      </c>
    </row>
    <row r="546" spans="9:22" x14ac:dyDescent="0.45">
      <c r="I546" t="s">
        <v>234</v>
      </c>
      <c r="J546" t="s">
        <v>229</v>
      </c>
      <c r="K546">
        <v>6.2678697934226649E-3</v>
      </c>
      <c r="L546" t="s">
        <v>174</v>
      </c>
      <c r="N546" t="s">
        <v>258</v>
      </c>
      <c r="O546" t="s">
        <v>229</v>
      </c>
      <c r="P546">
        <v>9.6355483702301684E-3</v>
      </c>
      <c r="Q546" t="s">
        <v>174</v>
      </c>
      <c r="S546" t="s">
        <v>277</v>
      </c>
      <c r="T546" t="s">
        <v>229</v>
      </c>
      <c r="U546">
        <v>4.6538633902599019E-3</v>
      </c>
      <c r="V546" t="s">
        <v>174</v>
      </c>
    </row>
    <row r="547" spans="9:22" x14ac:dyDescent="0.45">
      <c r="I547" t="s">
        <v>234</v>
      </c>
      <c r="J547" t="s">
        <v>307</v>
      </c>
      <c r="K547">
        <v>6.1886631427585303E-3</v>
      </c>
      <c r="L547" t="s">
        <v>174</v>
      </c>
      <c r="N547" t="s">
        <v>258</v>
      </c>
      <c r="O547" t="s">
        <v>307</v>
      </c>
      <c r="P547">
        <v>7.2878024158659809E-3</v>
      </c>
      <c r="Q547" t="s">
        <v>174</v>
      </c>
      <c r="S547" t="s">
        <v>277</v>
      </c>
      <c r="T547" t="s">
        <v>307</v>
      </c>
      <c r="U547">
        <v>7.2018234883603465E-3</v>
      </c>
      <c r="V547" t="s">
        <v>174</v>
      </c>
    </row>
    <row r="548" spans="9:22" x14ac:dyDescent="0.45">
      <c r="I548" t="s">
        <v>234</v>
      </c>
      <c r="J548" t="s">
        <v>308</v>
      </c>
      <c r="K548">
        <v>7.3947925051877327E-3</v>
      </c>
      <c r="L548" t="s">
        <v>174</v>
      </c>
      <c r="N548" t="s">
        <v>258</v>
      </c>
      <c r="O548" t="s">
        <v>308</v>
      </c>
      <c r="P548">
        <v>1.0019526160524068E-3</v>
      </c>
      <c r="Q548" t="s">
        <v>174</v>
      </c>
      <c r="S548" t="s">
        <v>277</v>
      </c>
      <c r="T548" t="s">
        <v>308</v>
      </c>
      <c r="U548">
        <v>8.6723726854812653E-4</v>
      </c>
      <c r="V548" t="s">
        <v>174</v>
      </c>
    </row>
    <row r="549" spans="9:22" x14ac:dyDescent="0.45">
      <c r="I549" t="s">
        <v>234</v>
      </c>
      <c r="J549" t="s">
        <v>309</v>
      </c>
      <c r="K549">
        <v>9.8757943059035753E-3</v>
      </c>
      <c r="L549" t="s">
        <v>174</v>
      </c>
      <c r="N549" t="s">
        <v>258</v>
      </c>
      <c r="O549" t="s">
        <v>309</v>
      </c>
      <c r="P549">
        <v>9.0134164677155911E-4</v>
      </c>
      <c r="Q549" t="s">
        <v>174</v>
      </c>
      <c r="S549" t="s">
        <v>277</v>
      </c>
      <c r="T549" t="s">
        <v>309</v>
      </c>
      <c r="U549">
        <v>9.177360702964613E-4</v>
      </c>
      <c r="V549" t="s">
        <v>174</v>
      </c>
    </row>
    <row r="550" spans="9:22" x14ac:dyDescent="0.45">
      <c r="I550" t="s">
        <v>234</v>
      </c>
      <c r="J550" t="s">
        <v>310</v>
      </c>
      <c r="K550">
        <v>1.1235659510017759E-2</v>
      </c>
      <c r="L550" t="s">
        <v>174</v>
      </c>
      <c r="N550" t="s">
        <v>258</v>
      </c>
      <c r="O550" t="s">
        <v>310</v>
      </c>
      <c r="P550">
        <v>1.7673249693502173E-3</v>
      </c>
      <c r="Q550" t="s">
        <v>174</v>
      </c>
      <c r="S550" t="s">
        <v>277</v>
      </c>
      <c r="T550" t="s">
        <v>310</v>
      </c>
      <c r="U550">
        <v>9.2084328351738391E-4</v>
      </c>
      <c r="V550" t="s">
        <v>174</v>
      </c>
    </row>
    <row r="551" spans="9:22" x14ac:dyDescent="0.45">
      <c r="I551" t="s">
        <v>234</v>
      </c>
      <c r="J551" t="s">
        <v>311</v>
      </c>
      <c r="K551">
        <v>6.391684928582296E-2</v>
      </c>
      <c r="L551" t="s">
        <v>174</v>
      </c>
      <c r="N551" t="s">
        <v>258</v>
      </c>
      <c r="O551" t="s">
        <v>311</v>
      </c>
      <c r="P551">
        <v>1.5306444545110293E-2</v>
      </c>
      <c r="Q551" t="s">
        <v>174</v>
      </c>
      <c r="S551" t="s">
        <v>277</v>
      </c>
      <c r="T551" t="s">
        <v>311</v>
      </c>
      <c r="U551">
        <v>8.6469094691140457E-3</v>
      </c>
      <c r="V551" t="s">
        <v>174</v>
      </c>
    </row>
    <row r="552" spans="9:22" x14ac:dyDescent="0.45">
      <c r="I552" t="s">
        <v>234</v>
      </c>
      <c r="J552" t="s">
        <v>312</v>
      </c>
      <c r="K552">
        <v>7.8077535318580487E-3</v>
      </c>
      <c r="L552" t="s">
        <v>174</v>
      </c>
      <c r="N552" t="s">
        <v>258</v>
      </c>
      <c r="O552" t="s">
        <v>312</v>
      </c>
      <c r="P552">
        <v>3.28050513855496E-3</v>
      </c>
      <c r="Q552" t="s">
        <v>174</v>
      </c>
      <c r="S552" t="s">
        <v>277</v>
      </c>
      <c r="T552" t="s">
        <v>312</v>
      </c>
      <c r="U552">
        <v>1.87128862232445E-3</v>
      </c>
      <c r="V552" t="s">
        <v>174</v>
      </c>
    </row>
    <row r="553" spans="9:22" x14ac:dyDescent="0.45">
      <c r="I553" t="s">
        <v>234</v>
      </c>
      <c r="J553" t="s">
        <v>313</v>
      </c>
      <c r="K553">
        <v>6.0078808973621891E-3</v>
      </c>
      <c r="L553" t="s">
        <v>174</v>
      </c>
      <c r="N553" t="s">
        <v>258</v>
      </c>
      <c r="O553" t="s">
        <v>313</v>
      </c>
      <c r="P553">
        <v>3.1836213529403581E-3</v>
      </c>
      <c r="Q553" t="s">
        <v>174</v>
      </c>
      <c r="S553" t="s">
        <v>277</v>
      </c>
      <c r="T553" t="s">
        <v>313</v>
      </c>
      <c r="U553">
        <v>1.5838833043461135E-3</v>
      </c>
      <c r="V553" t="s">
        <v>174</v>
      </c>
    </row>
    <row r="554" spans="9:22" x14ac:dyDescent="0.45">
      <c r="I554" t="s">
        <v>234</v>
      </c>
      <c r="J554" t="s">
        <v>314</v>
      </c>
      <c r="K554">
        <v>4.1900787505753751E-3</v>
      </c>
      <c r="L554" t="s">
        <v>174</v>
      </c>
      <c r="N554" t="s">
        <v>258</v>
      </c>
      <c r="O554" t="s">
        <v>314</v>
      </c>
      <c r="P554">
        <v>9.4075549699335036E-3</v>
      </c>
      <c r="Q554" t="s">
        <v>174</v>
      </c>
      <c r="S554" t="s">
        <v>277</v>
      </c>
      <c r="T554" t="s">
        <v>314</v>
      </c>
      <c r="U554">
        <v>6.9547202600071766E-3</v>
      </c>
      <c r="V554" t="s">
        <v>174</v>
      </c>
    </row>
    <row r="555" spans="9:22" x14ac:dyDescent="0.45">
      <c r="I555" t="s">
        <v>234</v>
      </c>
      <c r="J555" t="s">
        <v>315</v>
      </c>
      <c r="K555">
        <v>2.9068673475542792E-3</v>
      </c>
      <c r="L555" t="s">
        <v>174</v>
      </c>
      <c r="N555" t="s">
        <v>258</v>
      </c>
      <c r="O555" t="s">
        <v>315</v>
      </c>
      <c r="P555">
        <v>2.2946330364977965E-2</v>
      </c>
      <c r="Q555" t="s">
        <v>174</v>
      </c>
      <c r="S555" t="s">
        <v>277</v>
      </c>
      <c r="T555" t="s">
        <v>315</v>
      </c>
      <c r="U555">
        <v>2.066758720448849E-2</v>
      </c>
      <c r="V555" t="s">
        <v>174</v>
      </c>
    </row>
    <row r="556" spans="9:22" x14ac:dyDescent="0.45">
      <c r="I556" t="s">
        <v>234</v>
      </c>
      <c r="J556" t="s">
        <v>316</v>
      </c>
      <c r="K556">
        <v>5.752054461247838E-3</v>
      </c>
      <c r="L556" t="s">
        <v>174</v>
      </c>
      <c r="N556" t="s">
        <v>258</v>
      </c>
      <c r="O556" t="s">
        <v>316</v>
      </c>
      <c r="P556">
        <v>2.4398585096618501E-3</v>
      </c>
      <c r="Q556" t="s">
        <v>174</v>
      </c>
      <c r="S556" t="s">
        <v>277</v>
      </c>
      <c r="T556" t="s">
        <v>316</v>
      </c>
      <c r="U556">
        <v>3.060266471864216E-3</v>
      </c>
      <c r="V556" t="s">
        <v>174</v>
      </c>
    </row>
    <row r="557" spans="9:22" x14ac:dyDescent="0.45">
      <c r="I557" t="s">
        <v>234</v>
      </c>
      <c r="J557" t="s">
        <v>317</v>
      </c>
      <c r="K557">
        <v>8.5993928217550485E-3</v>
      </c>
      <c r="L557" t="s">
        <v>174</v>
      </c>
      <c r="N557" t="s">
        <v>258</v>
      </c>
      <c r="O557" t="s">
        <v>317</v>
      </c>
      <c r="P557">
        <v>1.7637572415763691E-3</v>
      </c>
      <c r="Q557" t="s">
        <v>174</v>
      </c>
      <c r="S557" t="s">
        <v>277</v>
      </c>
      <c r="T557" t="s">
        <v>317</v>
      </c>
      <c r="U557">
        <v>3.1847923229794588E-3</v>
      </c>
      <c r="V557" t="s">
        <v>174</v>
      </c>
    </row>
    <row r="558" spans="9:22" x14ac:dyDescent="0.45">
      <c r="I558" t="s">
        <v>234</v>
      </c>
      <c r="J558" t="s">
        <v>318</v>
      </c>
      <c r="K558">
        <v>1.0252765354670139E-2</v>
      </c>
      <c r="L558" t="s">
        <v>174</v>
      </c>
      <c r="N558" t="s">
        <v>258</v>
      </c>
      <c r="O558" t="s">
        <v>318</v>
      </c>
      <c r="P558">
        <v>1.6151290792802125E-3</v>
      </c>
      <c r="Q558" t="s">
        <v>174</v>
      </c>
      <c r="S558" t="s">
        <v>277</v>
      </c>
      <c r="T558" t="s">
        <v>318</v>
      </c>
      <c r="U558">
        <v>3.2485325981860586E-3</v>
      </c>
      <c r="V558" t="s">
        <v>174</v>
      </c>
    </row>
    <row r="559" spans="9:22" x14ac:dyDescent="0.45">
      <c r="I559" t="s">
        <v>234</v>
      </c>
      <c r="J559" t="s">
        <v>319</v>
      </c>
      <c r="K559">
        <v>5.6004323000912196E-2</v>
      </c>
      <c r="L559" t="s">
        <v>174</v>
      </c>
      <c r="N559" t="s">
        <v>258</v>
      </c>
      <c r="O559" t="s">
        <v>319</v>
      </c>
      <c r="P559">
        <v>1.9961405151769612E-2</v>
      </c>
      <c r="Q559" t="s">
        <v>174</v>
      </c>
      <c r="S559" t="s">
        <v>277</v>
      </c>
      <c r="T559" t="s">
        <v>319</v>
      </c>
      <c r="U559">
        <v>2.0619144968874951E-2</v>
      </c>
      <c r="V559" t="s">
        <v>174</v>
      </c>
    </row>
    <row r="560" spans="9:22" x14ac:dyDescent="0.45">
      <c r="I560" t="s">
        <v>234</v>
      </c>
      <c r="J560" t="s">
        <v>320</v>
      </c>
      <c r="K560">
        <v>6.6141829690398255E-3</v>
      </c>
      <c r="L560" t="s">
        <v>174</v>
      </c>
      <c r="N560" t="s">
        <v>258</v>
      </c>
      <c r="O560" t="s">
        <v>320</v>
      </c>
      <c r="P560">
        <v>4.2323748311826432E-3</v>
      </c>
      <c r="Q560" t="s">
        <v>174</v>
      </c>
      <c r="S560" t="s">
        <v>277</v>
      </c>
      <c r="T560" t="s">
        <v>320</v>
      </c>
      <c r="U560">
        <v>3.3156049271614832E-3</v>
      </c>
      <c r="V560" t="s">
        <v>174</v>
      </c>
    </row>
    <row r="561" spans="9:22" x14ac:dyDescent="0.45">
      <c r="I561" t="s">
        <v>234</v>
      </c>
      <c r="J561" t="s">
        <v>321</v>
      </c>
      <c r="K561">
        <v>4.1752467947696352E-3</v>
      </c>
      <c r="L561" t="s">
        <v>174</v>
      </c>
      <c r="N561" t="s">
        <v>258</v>
      </c>
      <c r="O561" t="s">
        <v>321</v>
      </c>
      <c r="P561">
        <v>3.8819209652906448E-3</v>
      </c>
      <c r="Q561" t="s">
        <v>174</v>
      </c>
      <c r="S561" t="s">
        <v>277</v>
      </c>
      <c r="T561" t="s">
        <v>321</v>
      </c>
      <c r="U561">
        <v>3.2060215283302366E-3</v>
      </c>
      <c r="V561" t="s">
        <v>174</v>
      </c>
    </row>
    <row r="562" spans="9:22" x14ac:dyDescent="0.45">
      <c r="I562" t="s">
        <v>234</v>
      </c>
      <c r="J562" t="s">
        <v>322</v>
      </c>
      <c r="K562">
        <v>9.7070192579021058E-4</v>
      </c>
      <c r="L562" t="s">
        <v>174</v>
      </c>
      <c r="N562" t="s">
        <v>258</v>
      </c>
      <c r="O562" t="s">
        <v>322</v>
      </c>
      <c r="P562">
        <v>1.4677347672482138E-2</v>
      </c>
      <c r="Q562" t="s">
        <v>174</v>
      </c>
      <c r="S562" t="s">
        <v>277</v>
      </c>
      <c r="T562" t="s">
        <v>322</v>
      </c>
      <c r="U562">
        <v>1.7604114077940734E-2</v>
      </c>
      <c r="V562" t="s">
        <v>174</v>
      </c>
    </row>
    <row r="563" spans="9:22" x14ac:dyDescent="0.45">
      <c r="I563" t="s">
        <v>234</v>
      </c>
      <c r="J563" t="s">
        <v>323</v>
      </c>
      <c r="K563">
        <v>4.0914198546407412E-5</v>
      </c>
      <c r="L563" t="s">
        <v>174</v>
      </c>
      <c r="N563" t="s">
        <v>258</v>
      </c>
      <c r="O563" t="s">
        <v>323</v>
      </c>
      <c r="P563">
        <v>1.6837318144542434E-2</v>
      </c>
      <c r="Q563" t="s">
        <v>174</v>
      </c>
      <c r="S563" t="s">
        <v>277</v>
      </c>
      <c r="T563" t="s">
        <v>323</v>
      </c>
      <c r="U563">
        <v>1.6919817582931877E-2</v>
      </c>
      <c r="V563" t="s">
        <v>174</v>
      </c>
    </row>
    <row r="564" spans="9:22" x14ac:dyDescent="0.45">
      <c r="I564" t="s">
        <v>234</v>
      </c>
      <c r="J564" t="s">
        <v>324</v>
      </c>
      <c r="K564">
        <v>2.0718561959608421E-3</v>
      </c>
      <c r="L564" t="s">
        <v>174</v>
      </c>
      <c r="N564" t="s">
        <v>258</v>
      </c>
      <c r="O564" t="s">
        <v>324</v>
      </c>
      <c r="P564">
        <v>1.6710124959994296E-3</v>
      </c>
      <c r="Q564" t="s">
        <v>174</v>
      </c>
      <c r="S564" t="s">
        <v>277</v>
      </c>
      <c r="T564" t="s">
        <v>324</v>
      </c>
      <c r="U564">
        <v>2.2802125337236059E-3</v>
      </c>
      <c r="V564" t="s">
        <v>174</v>
      </c>
    </row>
    <row r="565" spans="9:22" x14ac:dyDescent="0.45">
      <c r="I565" t="s">
        <v>234</v>
      </c>
      <c r="J565" t="s">
        <v>325</v>
      </c>
      <c r="K565">
        <v>3.7217766989327567E-3</v>
      </c>
      <c r="L565" t="s">
        <v>174</v>
      </c>
      <c r="N565" t="s">
        <v>258</v>
      </c>
      <c r="O565" t="s">
        <v>325</v>
      </c>
      <c r="P565">
        <v>1.4007712135291246E-3</v>
      </c>
      <c r="Q565" t="s">
        <v>174</v>
      </c>
      <c r="S565" t="s">
        <v>277</v>
      </c>
      <c r="T565" t="s">
        <v>325</v>
      </c>
      <c r="U565">
        <v>2.3489473891040386E-3</v>
      </c>
      <c r="V565" t="s">
        <v>174</v>
      </c>
    </row>
    <row r="566" spans="9:22" x14ac:dyDescent="0.45">
      <c r="I566" t="s">
        <v>234</v>
      </c>
      <c r="J566" t="s">
        <v>326</v>
      </c>
      <c r="K566">
        <v>5.280435894508397E-3</v>
      </c>
      <c r="L566" t="s">
        <v>174</v>
      </c>
      <c r="N566" t="s">
        <v>258</v>
      </c>
      <c r="O566" t="s">
        <v>326</v>
      </c>
      <c r="P566">
        <v>1.3387021880018818E-3</v>
      </c>
      <c r="Q566" t="s">
        <v>174</v>
      </c>
      <c r="S566" t="s">
        <v>277</v>
      </c>
      <c r="T566" t="s">
        <v>326</v>
      </c>
      <c r="U566">
        <v>2.3753970060690602E-3</v>
      </c>
      <c r="V566" t="s">
        <v>174</v>
      </c>
    </row>
    <row r="567" spans="9:22" x14ac:dyDescent="0.45">
      <c r="I567" t="s">
        <v>234</v>
      </c>
      <c r="J567" t="s">
        <v>327</v>
      </c>
      <c r="K567">
        <v>3.5886416165414159E-2</v>
      </c>
      <c r="L567" t="s">
        <v>174</v>
      </c>
      <c r="N567" t="s">
        <v>258</v>
      </c>
      <c r="O567" t="s">
        <v>327</v>
      </c>
      <c r="P567">
        <v>1.8764301559991654E-2</v>
      </c>
      <c r="Q567" t="s">
        <v>174</v>
      </c>
      <c r="S567" t="s">
        <v>277</v>
      </c>
      <c r="T567" t="s">
        <v>327</v>
      </c>
      <c r="U567">
        <v>1.4992221577677652E-2</v>
      </c>
      <c r="V567" t="s">
        <v>174</v>
      </c>
    </row>
    <row r="568" spans="9:22" x14ac:dyDescent="0.45">
      <c r="I568" t="s">
        <v>234</v>
      </c>
      <c r="J568" t="s">
        <v>328</v>
      </c>
      <c r="K568">
        <v>3.2919650643887378E-3</v>
      </c>
      <c r="L568" t="s">
        <v>174</v>
      </c>
      <c r="N568" t="s">
        <v>258</v>
      </c>
      <c r="O568" t="s">
        <v>328</v>
      </c>
      <c r="P568">
        <v>3.5588460400919134E-3</v>
      </c>
      <c r="Q568" t="s">
        <v>174</v>
      </c>
      <c r="S568" t="s">
        <v>277</v>
      </c>
      <c r="T568" t="s">
        <v>328</v>
      </c>
      <c r="U568">
        <v>2.5697239449324586E-3</v>
      </c>
      <c r="V568" t="s">
        <v>174</v>
      </c>
    </row>
    <row r="569" spans="9:22" x14ac:dyDescent="0.45">
      <c r="I569" t="s">
        <v>234</v>
      </c>
      <c r="J569" t="s">
        <v>329</v>
      </c>
      <c r="K569">
        <v>4.3865733917494677E-4</v>
      </c>
      <c r="L569" t="s">
        <v>174</v>
      </c>
      <c r="N569" t="s">
        <v>258</v>
      </c>
      <c r="O569" t="s">
        <v>329</v>
      </c>
      <c r="P569">
        <v>3.183685204610846E-3</v>
      </c>
      <c r="Q569" t="s">
        <v>174</v>
      </c>
      <c r="S569" t="s">
        <v>277</v>
      </c>
      <c r="T569" t="s">
        <v>329</v>
      </c>
      <c r="U569">
        <v>2.4548991898898217E-3</v>
      </c>
      <c r="V569" t="s">
        <v>174</v>
      </c>
    </row>
    <row r="570" spans="9:22" x14ac:dyDescent="0.45">
      <c r="I570" t="s">
        <v>234</v>
      </c>
      <c r="J570" t="s">
        <v>330</v>
      </c>
      <c r="K570">
        <v>0</v>
      </c>
      <c r="L570" t="s">
        <v>174</v>
      </c>
      <c r="N570" t="s">
        <v>258</v>
      </c>
      <c r="O570" t="s">
        <v>330</v>
      </c>
      <c r="P570">
        <v>1.811412372628168E-2</v>
      </c>
      <c r="Q570" t="s">
        <v>174</v>
      </c>
      <c r="S570" t="s">
        <v>277</v>
      </c>
      <c r="T570" t="s">
        <v>330</v>
      </c>
      <c r="U570">
        <v>1.4783054695855466E-2</v>
      </c>
      <c r="V570" t="s">
        <v>174</v>
      </c>
    </row>
    <row r="571" spans="9:22" x14ac:dyDescent="0.45">
      <c r="I571" t="s">
        <v>234</v>
      </c>
      <c r="J571" t="s">
        <v>331</v>
      </c>
      <c r="K571">
        <v>0</v>
      </c>
      <c r="L571" t="s">
        <v>174</v>
      </c>
      <c r="N571" t="s">
        <v>258</v>
      </c>
      <c r="O571" t="s">
        <v>331</v>
      </c>
      <c r="P571">
        <v>4.8587482585308726E-2</v>
      </c>
      <c r="Q571" t="s">
        <v>174</v>
      </c>
      <c r="S571" t="s">
        <v>277</v>
      </c>
      <c r="T571" t="s">
        <v>331</v>
      </c>
      <c r="U571">
        <v>3.8913705960974973E-2</v>
      </c>
      <c r="V571" t="s">
        <v>174</v>
      </c>
    </row>
    <row r="572" spans="9:22" x14ac:dyDescent="0.45">
      <c r="I572" t="s">
        <v>234</v>
      </c>
      <c r="J572" t="s">
        <v>332</v>
      </c>
      <c r="K572">
        <v>1.0258403362928899E-3</v>
      </c>
      <c r="L572" t="s">
        <v>174</v>
      </c>
      <c r="N572" t="s">
        <v>258</v>
      </c>
      <c r="O572" t="s">
        <v>332</v>
      </c>
      <c r="P572">
        <v>7.4976557408262525E-3</v>
      </c>
      <c r="Q572" t="s">
        <v>174</v>
      </c>
      <c r="S572" t="s">
        <v>277</v>
      </c>
      <c r="T572" t="s">
        <v>332</v>
      </c>
      <c r="U572">
        <v>5.4070225830404007E-3</v>
      </c>
      <c r="V572" t="s">
        <v>174</v>
      </c>
    </row>
    <row r="573" spans="9:22" x14ac:dyDescent="0.45">
      <c r="I573" t="s">
        <v>234</v>
      </c>
      <c r="J573" t="s">
        <v>333</v>
      </c>
      <c r="K573">
        <v>3.6334568739753558E-3</v>
      </c>
      <c r="L573" t="s">
        <v>174</v>
      </c>
      <c r="N573" t="s">
        <v>258</v>
      </c>
      <c r="O573" t="s">
        <v>333</v>
      </c>
      <c r="P573">
        <v>7.5367510335860952E-3</v>
      </c>
      <c r="Q573" t="s">
        <v>174</v>
      </c>
      <c r="S573" t="s">
        <v>277</v>
      </c>
      <c r="T573" t="s">
        <v>333</v>
      </c>
      <c r="U573">
        <v>5.2361376837309756E-3</v>
      </c>
      <c r="V573" t="s">
        <v>174</v>
      </c>
    </row>
    <row r="574" spans="9:22" x14ac:dyDescent="0.45">
      <c r="I574" t="s">
        <v>234</v>
      </c>
      <c r="J574" t="s">
        <v>334</v>
      </c>
      <c r="K574">
        <v>5.2749133272875616E-3</v>
      </c>
      <c r="L574" t="s">
        <v>174</v>
      </c>
      <c r="N574" t="s">
        <v>258</v>
      </c>
      <c r="O574" t="s">
        <v>334</v>
      </c>
      <c r="P574">
        <v>7.1820789108986774E-3</v>
      </c>
      <c r="Q574" t="s">
        <v>174</v>
      </c>
      <c r="S574" t="s">
        <v>277</v>
      </c>
      <c r="T574" t="s">
        <v>334</v>
      </c>
      <c r="U574">
        <v>5.2054352607084058E-3</v>
      </c>
      <c r="V574" t="s">
        <v>174</v>
      </c>
    </row>
    <row r="575" spans="9:22" x14ac:dyDescent="0.45">
      <c r="I575" t="s">
        <v>234</v>
      </c>
      <c r="J575" t="s">
        <v>335</v>
      </c>
      <c r="K575">
        <v>3.4823517912044168E-2</v>
      </c>
      <c r="L575" t="s">
        <v>174</v>
      </c>
      <c r="N575" t="s">
        <v>258</v>
      </c>
      <c r="O575" t="s">
        <v>335</v>
      </c>
      <c r="P575">
        <v>5.36070773266107E-2</v>
      </c>
      <c r="Q575" t="s">
        <v>174</v>
      </c>
      <c r="S575" t="s">
        <v>277</v>
      </c>
      <c r="T575" t="s">
        <v>335</v>
      </c>
      <c r="U575">
        <v>3.058259429223853E-2</v>
      </c>
      <c r="V575" t="s">
        <v>174</v>
      </c>
    </row>
    <row r="576" spans="9:22" x14ac:dyDescent="0.45">
      <c r="I576" t="s">
        <v>234</v>
      </c>
      <c r="J576" t="s">
        <v>336</v>
      </c>
      <c r="K576">
        <v>1.6874808107874913E-3</v>
      </c>
      <c r="L576" t="s">
        <v>174</v>
      </c>
      <c r="N576" t="s">
        <v>258</v>
      </c>
      <c r="O576" t="s">
        <v>336</v>
      </c>
      <c r="P576">
        <v>8.6321516337558128E-3</v>
      </c>
      <c r="Q576" t="s">
        <v>174</v>
      </c>
      <c r="S576" t="s">
        <v>277</v>
      </c>
      <c r="T576" t="s">
        <v>336</v>
      </c>
      <c r="U576">
        <v>4.9520177483130369E-3</v>
      </c>
      <c r="V576" t="s">
        <v>174</v>
      </c>
    </row>
    <row r="577" spans="9:22" x14ac:dyDescent="0.45">
      <c r="I577" t="s">
        <v>234</v>
      </c>
      <c r="J577" t="s">
        <v>337</v>
      </c>
      <c r="K577">
        <v>0</v>
      </c>
      <c r="L577" t="s">
        <v>174</v>
      </c>
      <c r="N577" t="s">
        <v>258</v>
      </c>
      <c r="O577" t="s">
        <v>337</v>
      </c>
      <c r="P577">
        <v>7.9126797392080981E-3</v>
      </c>
      <c r="Q577" t="s">
        <v>174</v>
      </c>
      <c r="S577" t="s">
        <v>277</v>
      </c>
      <c r="T577" t="s">
        <v>337</v>
      </c>
      <c r="U577">
        <v>4.8352706223654248E-3</v>
      </c>
      <c r="V577" t="s">
        <v>174</v>
      </c>
    </row>
    <row r="578" spans="9:22" x14ac:dyDescent="0.45">
      <c r="I578" t="s">
        <v>234</v>
      </c>
      <c r="J578" t="s">
        <v>338</v>
      </c>
      <c r="K578">
        <v>0</v>
      </c>
      <c r="L578" t="s">
        <v>174</v>
      </c>
      <c r="N578" t="s">
        <v>258</v>
      </c>
      <c r="O578" t="s">
        <v>338</v>
      </c>
      <c r="P578">
        <v>4.6274381564668642E-2</v>
      </c>
      <c r="Q578" t="s">
        <v>174</v>
      </c>
      <c r="S578" t="s">
        <v>277</v>
      </c>
      <c r="T578" t="s">
        <v>338</v>
      </c>
      <c r="U578">
        <v>3.0998355299805661E-2</v>
      </c>
      <c r="V578" t="s">
        <v>174</v>
      </c>
    </row>
    <row r="579" spans="9:22" x14ac:dyDescent="0.45">
      <c r="I579" t="s">
        <v>234</v>
      </c>
      <c r="J579" t="s">
        <v>339</v>
      </c>
      <c r="K579">
        <v>0</v>
      </c>
      <c r="L579" t="s">
        <v>174</v>
      </c>
      <c r="N579" t="s">
        <v>258</v>
      </c>
      <c r="O579" t="s">
        <v>339</v>
      </c>
      <c r="P579">
        <v>3.0221072226413868E-2</v>
      </c>
      <c r="Q579" t="s">
        <v>174</v>
      </c>
      <c r="S579" t="s">
        <v>277</v>
      </c>
      <c r="T579" t="s">
        <v>339</v>
      </c>
      <c r="U579">
        <v>1.6454335594555961E-2</v>
      </c>
      <c r="V579" t="s">
        <v>174</v>
      </c>
    </row>
    <row r="580" spans="9:22" x14ac:dyDescent="0.45">
      <c r="I580" t="s">
        <v>234</v>
      </c>
      <c r="J580" t="s">
        <v>340</v>
      </c>
      <c r="K580">
        <v>0</v>
      </c>
      <c r="L580" t="s">
        <v>174</v>
      </c>
      <c r="N580" t="s">
        <v>258</v>
      </c>
      <c r="O580" t="s">
        <v>340</v>
      </c>
      <c r="P580">
        <v>5.345740920611259E-3</v>
      </c>
      <c r="Q580" t="s">
        <v>174</v>
      </c>
      <c r="S580" t="s">
        <v>277</v>
      </c>
      <c r="T580" t="s">
        <v>340</v>
      </c>
      <c r="U580">
        <v>2.4274140433604022E-3</v>
      </c>
      <c r="V580" t="s">
        <v>174</v>
      </c>
    </row>
    <row r="581" spans="9:22" x14ac:dyDescent="0.45">
      <c r="I581" t="s">
        <v>234</v>
      </c>
      <c r="J581" t="s">
        <v>341</v>
      </c>
      <c r="K581">
        <v>3.7538368612276161E-3</v>
      </c>
      <c r="L581" t="s">
        <v>174</v>
      </c>
      <c r="N581" t="s">
        <v>258</v>
      </c>
      <c r="O581" t="s">
        <v>341</v>
      </c>
      <c r="P581">
        <v>5.2886164198926826E-3</v>
      </c>
      <c r="Q581" t="s">
        <v>174</v>
      </c>
      <c r="S581" t="s">
        <v>277</v>
      </c>
      <c r="T581" t="s">
        <v>341</v>
      </c>
      <c r="U581">
        <v>2.4672438382383863E-3</v>
      </c>
      <c r="V581" t="s">
        <v>174</v>
      </c>
    </row>
    <row r="582" spans="9:22" x14ac:dyDescent="0.45">
      <c r="I582" t="s">
        <v>234</v>
      </c>
      <c r="J582" t="s">
        <v>342</v>
      </c>
      <c r="K582">
        <v>5.8773056585786528E-3</v>
      </c>
      <c r="L582" t="s">
        <v>174</v>
      </c>
      <c r="N582" t="s">
        <v>258</v>
      </c>
      <c r="O582" t="s">
        <v>342</v>
      </c>
      <c r="P582">
        <v>5.159093391105176E-3</v>
      </c>
      <c r="Q582" t="s">
        <v>174</v>
      </c>
      <c r="S582" t="s">
        <v>277</v>
      </c>
      <c r="T582" t="s">
        <v>342</v>
      </c>
      <c r="U582">
        <v>2.5566240118738474E-3</v>
      </c>
      <c r="V582" t="s">
        <v>174</v>
      </c>
    </row>
    <row r="583" spans="9:22" x14ac:dyDescent="0.45">
      <c r="I583" t="s">
        <v>234</v>
      </c>
      <c r="J583" t="s">
        <v>343</v>
      </c>
      <c r="K583">
        <v>3.9325993284281852E-2</v>
      </c>
      <c r="L583" t="s">
        <v>174</v>
      </c>
      <c r="N583" t="s">
        <v>258</v>
      </c>
      <c r="O583" t="s">
        <v>343</v>
      </c>
      <c r="P583">
        <v>2.6474160717443046E-2</v>
      </c>
      <c r="Q583" t="s">
        <v>174</v>
      </c>
      <c r="S583" t="s">
        <v>277</v>
      </c>
      <c r="T583" t="s">
        <v>343</v>
      </c>
      <c r="U583">
        <v>1.5571695946650197E-2</v>
      </c>
      <c r="V583" t="s">
        <v>174</v>
      </c>
    </row>
    <row r="584" spans="9:22" x14ac:dyDescent="0.45">
      <c r="I584" t="s">
        <v>234</v>
      </c>
      <c r="J584" t="s">
        <v>344</v>
      </c>
      <c r="K584">
        <v>3.3324354010982708E-4</v>
      </c>
      <c r="L584" t="s">
        <v>174</v>
      </c>
      <c r="N584" t="s">
        <v>258</v>
      </c>
      <c r="O584" t="s">
        <v>344</v>
      </c>
      <c r="P584">
        <v>3.6277893815782076E-3</v>
      </c>
      <c r="Q584" t="s">
        <v>174</v>
      </c>
      <c r="S584" t="s">
        <v>277</v>
      </c>
      <c r="T584" t="s">
        <v>344</v>
      </c>
      <c r="U584">
        <v>2.6388984697987288E-3</v>
      </c>
      <c r="V584" t="s">
        <v>174</v>
      </c>
    </row>
    <row r="585" spans="9:22" x14ac:dyDescent="0.45">
      <c r="I585" t="s">
        <v>234</v>
      </c>
      <c r="J585" t="s">
        <v>345</v>
      </c>
      <c r="K585">
        <v>0</v>
      </c>
      <c r="L585" t="s">
        <v>174</v>
      </c>
      <c r="N585" t="s">
        <v>258</v>
      </c>
      <c r="O585" t="s">
        <v>345</v>
      </c>
      <c r="P585">
        <v>3.5733438718899258E-3</v>
      </c>
      <c r="Q585" t="s">
        <v>174</v>
      </c>
      <c r="S585" t="s">
        <v>277</v>
      </c>
      <c r="T585" t="s">
        <v>345</v>
      </c>
      <c r="U585">
        <v>2.635713560979708E-3</v>
      </c>
      <c r="V585" t="s">
        <v>174</v>
      </c>
    </row>
    <row r="586" spans="9:22" x14ac:dyDescent="0.45">
      <c r="I586" t="s">
        <v>234</v>
      </c>
      <c r="J586" t="s">
        <v>346</v>
      </c>
      <c r="K586">
        <v>0</v>
      </c>
      <c r="L586" t="s">
        <v>174</v>
      </c>
      <c r="N586" t="s">
        <v>258</v>
      </c>
      <c r="O586" t="s">
        <v>346</v>
      </c>
      <c r="P586">
        <v>2.0853332340371317E-2</v>
      </c>
      <c r="Q586" t="s">
        <v>174</v>
      </c>
      <c r="S586" t="s">
        <v>277</v>
      </c>
      <c r="T586" t="s">
        <v>346</v>
      </c>
      <c r="U586">
        <v>1.5161267803867779E-2</v>
      </c>
      <c r="V586" t="s">
        <v>174</v>
      </c>
    </row>
    <row r="587" spans="9:22" x14ac:dyDescent="0.45">
      <c r="I587" t="s">
        <v>235</v>
      </c>
      <c r="J587" t="s">
        <v>173</v>
      </c>
      <c r="K587">
        <v>0</v>
      </c>
      <c r="L587" t="s">
        <v>174</v>
      </c>
      <c r="N587" t="s">
        <v>259</v>
      </c>
      <c r="O587" t="s">
        <v>173</v>
      </c>
      <c r="P587">
        <v>2.7240351421738782E-2</v>
      </c>
      <c r="Q587" t="s">
        <v>174</v>
      </c>
      <c r="S587" t="s">
        <v>278</v>
      </c>
      <c r="T587" t="s">
        <v>173</v>
      </c>
      <c r="U587">
        <v>3.6501122246757008E-2</v>
      </c>
      <c r="V587" t="s">
        <v>174</v>
      </c>
    </row>
    <row r="588" spans="9:22" x14ac:dyDescent="0.45">
      <c r="I588" t="s">
        <v>235</v>
      </c>
      <c r="J588" t="s">
        <v>175</v>
      </c>
      <c r="K588">
        <v>0</v>
      </c>
      <c r="L588" t="s">
        <v>174</v>
      </c>
      <c r="N588" t="s">
        <v>259</v>
      </c>
      <c r="O588" t="s">
        <v>175</v>
      </c>
      <c r="P588">
        <v>3.7493260115608017E-3</v>
      </c>
      <c r="Q588" t="s">
        <v>174</v>
      </c>
      <c r="S588" t="s">
        <v>278</v>
      </c>
      <c r="T588" t="s">
        <v>175</v>
      </c>
      <c r="U588">
        <v>5.1124159597484382E-3</v>
      </c>
      <c r="V588" t="s">
        <v>174</v>
      </c>
    </row>
    <row r="589" spans="9:22" x14ac:dyDescent="0.45">
      <c r="I589" t="s">
        <v>235</v>
      </c>
      <c r="J589" t="s">
        <v>176</v>
      </c>
      <c r="K589">
        <v>2.5649606831066171E-3</v>
      </c>
      <c r="L589" t="s">
        <v>174</v>
      </c>
      <c r="N589" t="s">
        <v>259</v>
      </c>
      <c r="O589" t="s">
        <v>176</v>
      </c>
      <c r="P589">
        <v>3.5574993360774874E-3</v>
      </c>
      <c r="Q589" t="s">
        <v>174</v>
      </c>
      <c r="S589" t="s">
        <v>278</v>
      </c>
      <c r="T589" t="s">
        <v>176</v>
      </c>
      <c r="U589">
        <v>5.0033579506335892E-3</v>
      </c>
      <c r="V589" t="s">
        <v>174</v>
      </c>
    </row>
    <row r="590" spans="9:22" x14ac:dyDescent="0.45">
      <c r="I590" t="s">
        <v>235</v>
      </c>
      <c r="J590" t="s">
        <v>177</v>
      </c>
      <c r="K590">
        <v>4.2735219732169495E-3</v>
      </c>
      <c r="L590" t="s">
        <v>174</v>
      </c>
      <c r="N590" t="s">
        <v>259</v>
      </c>
      <c r="O590" t="s">
        <v>177</v>
      </c>
      <c r="P590">
        <v>3.2536586766021974E-3</v>
      </c>
      <c r="Q590" t="s">
        <v>174</v>
      </c>
      <c r="S590" t="s">
        <v>278</v>
      </c>
      <c r="T590" t="s">
        <v>177</v>
      </c>
      <c r="U590">
        <v>4.8536653426640552E-3</v>
      </c>
      <c r="V590" t="s">
        <v>174</v>
      </c>
    </row>
    <row r="591" spans="9:22" x14ac:dyDescent="0.45">
      <c r="I591" t="s">
        <v>235</v>
      </c>
      <c r="J591" t="s">
        <v>178</v>
      </c>
      <c r="K591">
        <v>3.0750737078961792E-2</v>
      </c>
      <c r="L591" t="s">
        <v>174</v>
      </c>
      <c r="N591" t="s">
        <v>259</v>
      </c>
      <c r="O591" t="s">
        <v>178</v>
      </c>
      <c r="P591">
        <v>2.0101360215427872E-2</v>
      </c>
      <c r="Q591" t="s">
        <v>174</v>
      </c>
      <c r="S591" t="s">
        <v>278</v>
      </c>
      <c r="T591" t="s">
        <v>178</v>
      </c>
      <c r="U591">
        <v>2.8564460826641366E-2</v>
      </c>
      <c r="V591" t="s">
        <v>174</v>
      </c>
    </row>
    <row r="592" spans="9:22" x14ac:dyDescent="0.45">
      <c r="I592" t="s">
        <v>235</v>
      </c>
      <c r="J592" t="s">
        <v>179</v>
      </c>
      <c r="K592">
        <v>2.3363228687250143E-3</v>
      </c>
      <c r="L592" t="s">
        <v>174</v>
      </c>
      <c r="N592" t="s">
        <v>259</v>
      </c>
      <c r="O592" t="s">
        <v>179</v>
      </c>
      <c r="P592">
        <v>3.4561491098893415E-3</v>
      </c>
      <c r="Q592" t="s">
        <v>174</v>
      </c>
      <c r="S592" t="s">
        <v>278</v>
      </c>
      <c r="T592" t="s">
        <v>179</v>
      </c>
      <c r="U592">
        <v>4.7886170645594943E-3</v>
      </c>
      <c r="V592" t="s">
        <v>174</v>
      </c>
    </row>
    <row r="593" spans="9:22" x14ac:dyDescent="0.45">
      <c r="I593" t="s">
        <v>235</v>
      </c>
      <c r="J593" t="s">
        <v>180</v>
      </c>
      <c r="K593">
        <v>0</v>
      </c>
      <c r="L593" t="s">
        <v>174</v>
      </c>
      <c r="N593" t="s">
        <v>259</v>
      </c>
      <c r="O593" t="s">
        <v>180</v>
      </c>
      <c r="P593">
        <v>3.46199286011985E-3</v>
      </c>
      <c r="Q593" t="s">
        <v>174</v>
      </c>
      <c r="S593" t="s">
        <v>278</v>
      </c>
      <c r="T593" t="s">
        <v>180</v>
      </c>
      <c r="U593">
        <v>4.790200660393506E-3</v>
      </c>
      <c r="V593" t="s">
        <v>174</v>
      </c>
    </row>
    <row r="594" spans="9:22" x14ac:dyDescent="0.45">
      <c r="I594" t="s">
        <v>235</v>
      </c>
      <c r="J594" t="s">
        <v>181</v>
      </c>
      <c r="K594">
        <v>0</v>
      </c>
      <c r="L594" t="s">
        <v>174</v>
      </c>
      <c r="N594" t="s">
        <v>259</v>
      </c>
      <c r="O594" t="s">
        <v>181</v>
      </c>
      <c r="P594">
        <v>2.1190072544159409E-2</v>
      </c>
      <c r="Q594" t="s">
        <v>174</v>
      </c>
      <c r="S594" t="s">
        <v>278</v>
      </c>
      <c r="T594" t="s">
        <v>181</v>
      </c>
      <c r="U594">
        <v>3.1514966408931699E-2</v>
      </c>
      <c r="V594" t="s">
        <v>174</v>
      </c>
    </row>
    <row r="595" spans="9:22" x14ac:dyDescent="0.45">
      <c r="I595" t="s">
        <v>235</v>
      </c>
      <c r="J595" t="s">
        <v>182</v>
      </c>
      <c r="K595">
        <v>0</v>
      </c>
      <c r="L595" t="s">
        <v>174</v>
      </c>
      <c r="N595" t="s">
        <v>259</v>
      </c>
      <c r="O595" t="s">
        <v>182</v>
      </c>
      <c r="P595">
        <v>3.1103648324039158E-2</v>
      </c>
      <c r="Q595" t="s">
        <v>174</v>
      </c>
      <c r="S595" t="s">
        <v>278</v>
      </c>
      <c r="T595" t="s">
        <v>182</v>
      </c>
      <c r="U595">
        <v>2.8949210888134277E-2</v>
      </c>
      <c r="V595" t="s">
        <v>174</v>
      </c>
    </row>
    <row r="596" spans="9:22" x14ac:dyDescent="0.45">
      <c r="I596" t="s">
        <v>235</v>
      </c>
      <c r="J596" t="s">
        <v>183</v>
      </c>
      <c r="K596">
        <v>1.2267121324052738E-3</v>
      </c>
      <c r="L596" t="s">
        <v>174</v>
      </c>
      <c r="N596" t="s">
        <v>259</v>
      </c>
      <c r="O596" t="s">
        <v>183</v>
      </c>
      <c r="P596">
        <v>4.599706806865978E-3</v>
      </c>
      <c r="Q596" t="s">
        <v>174</v>
      </c>
      <c r="S596" t="s">
        <v>278</v>
      </c>
      <c r="T596" t="s">
        <v>183</v>
      </c>
      <c r="U596">
        <v>4.1812027620637959E-3</v>
      </c>
      <c r="V596" t="s">
        <v>174</v>
      </c>
    </row>
    <row r="597" spans="9:22" x14ac:dyDescent="0.45">
      <c r="I597" t="s">
        <v>235</v>
      </c>
      <c r="J597" t="s">
        <v>184</v>
      </c>
      <c r="K597">
        <v>4.430262200716106E-3</v>
      </c>
      <c r="L597" t="s">
        <v>174</v>
      </c>
      <c r="N597" t="s">
        <v>259</v>
      </c>
      <c r="O597" t="s">
        <v>184</v>
      </c>
      <c r="P597">
        <v>4.487549477037828E-3</v>
      </c>
      <c r="Q597" t="s">
        <v>174</v>
      </c>
      <c r="S597" t="s">
        <v>278</v>
      </c>
      <c r="T597" t="s">
        <v>184</v>
      </c>
      <c r="U597">
        <v>4.1045686353938897E-3</v>
      </c>
      <c r="V597" t="s">
        <v>174</v>
      </c>
    </row>
    <row r="598" spans="9:22" x14ac:dyDescent="0.45">
      <c r="I598" t="s">
        <v>235</v>
      </c>
      <c r="J598" t="s">
        <v>185</v>
      </c>
      <c r="K598">
        <v>6.569416274304977E-3</v>
      </c>
      <c r="L598" t="s">
        <v>174</v>
      </c>
      <c r="N598" t="s">
        <v>259</v>
      </c>
      <c r="O598" t="s">
        <v>185</v>
      </c>
      <c r="P598">
        <v>4.3413344163436588E-3</v>
      </c>
      <c r="Q598" t="s">
        <v>174</v>
      </c>
      <c r="S598" t="s">
        <v>278</v>
      </c>
      <c r="T598" t="s">
        <v>185</v>
      </c>
      <c r="U598">
        <v>3.9860884702619991E-3</v>
      </c>
      <c r="V598" t="s">
        <v>174</v>
      </c>
    </row>
    <row r="599" spans="9:22" x14ac:dyDescent="0.45">
      <c r="I599" t="s">
        <v>235</v>
      </c>
      <c r="J599" t="s">
        <v>186</v>
      </c>
      <c r="K599">
        <v>4.3193740712398968E-2</v>
      </c>
      <c r="L599" t="s">
        <v>174</v>
      </c>
      <c r="N599" t="s">
        <v>259</v>
      </c>
      <c r="O599" t="s">
        <v>186</v>
      </c>
      <c r="P599">
        <v>3.541786484771918E-2</v>
      </c>
      <c r="Q599" t="s">
        <v>174</v>
      </c>
      <c r="S599" t="s">
        <v>278</v>
      </c>
      <c r="T599" t="s">
        <v>186</v>
      </c>
      <c r="U599">
        <v>2.3335069457018954E-2</v>
      </c>
      <c r="V599" t="s">
        <v>174</v>
      </c>
    </row>
    <row r="600" spans="9:22" x14ac:dyDescent="0.45">
      <c r="I600" t="s">
        <v>235</v>
      </c>
      <c r="J600" t="s">
        <v>187</v>
      </c>
      <c r="K600">
        <v>4.5341508974018896E-3</v>
      </c>
      <c r="L600" t="s">
        <v>174</v>
      </c>
      <c r="N600" t="s">
        <v>259</v>
      </c>
      <c r="O600" t="s">
        <v>187</v>
      </c>
      <c r="P600">
        <v>6.4062437082378007E-3</v>
      </c>
      <c r="Q600" t="s">
        <v>174</v>
      </c>
      <c r="S600" t="s">
        <v>278</v>
      </c>
      <c r="T600" t="s">
        <v>187</v>
      </c>
      <c r="U600">
        <v>4.042549801348337E-3</v>
      </c>
      <c r="V600" t="s">
        <v>174</v>
      </c>
    </row>
    <row r="601" spans="9:22" x14ac:dyDescent="0.45">
      <c r="I601" t="s">
        <v>235</v>
      </c>
      <c r="J601" t="s">
        <v>188</v>
      </c>
      <c r="K601">
        <v>1.8905838852896781E-3</v>
      </c>
      <c r="L601" t="s">
        <v>174</v>
      </c>
      <c r="N601" t="s">
        <v>259</v>
      </c>
      <c r="O601" t="s">
        <v>188</v>
      </c>
      <c r="P601">
        <v>5.5783036668031263E-3</v>
      </c>
      <c r="Q601" t="s">
        <v>174</v>
      </c>
      <c r="S601" t="s">
        <v>278</v>
      </c>
      <c r="T601" t="s">
        <v>188</v>
      </c>
      <c r="U601">
        <v>4.0807390365451938E-3</v>
      </c>
      <c r="V601" t="s">
        <v>174</v>
      </c>
    </row>
    <row r="602" spans="9:22" x14ac:dyDescent="0.45">
      <c r="I602" t="s">
        <v>235</v>
      </c>
      <c r="J602" t="s">
        <v>189</v>
      </c>
      <c r="K602">
        <v>0</v>
      </c>
      <c r="L602" t="s">
        <v>174</v>
      </c>
      <c r="N602" t="s">
        <v>259</v>
      </c>
      <c r="O602" t="s">
        <v>189</v>
      </c>
      <c r="P602">
        <v>2.50563982206384E-2</v>
      </c>
      <c r="Q602" t="s">
        <v>174</v>
      </c>
      <c r="S602" t="s">
        <v>278</v>
      </c>
      <c r="T602" t="s">
        <v>189</v>
      </c>
      <c r="U602">
        <v>2.4746929222489791E-2</v>
      </c>
      <c r="V602" t="s">
        <v>174</v>
      </c>
    </row>
    <row r="603" spans="9:22" x14ac:dyDescent="0.45">
      <c r="I603" t="s">
        <v>235</v>
      </c>
      <c r="J603" t="s">
        <v>190</v>
      </c>
      <c r="K603">
        <v>6.6157228880207451E-4</v>
      </c>
      <c r="L603" t="s">
        <v>174</v>
      </c>
      <c r="N603" t="s">
        <v>259</v>
      </c>
      <c r="O603" t="s">
        <v>190</v>
      </c>
      <c r="P603">
        <v>3.634006327296814E-2</v>
      </c>
      <c r="Q603" t="s">
        <v>174</v>
      </c>
      <c r="S603" t="s">
        <v>278</v>
      </c>
      <c r="T603" t="s">
        <v>190</v>
      </c>
      <c r="U603">
        <v>3.9427758593110901E-2</v>
      </c>
      <c r="V603" t="s">
        <v>174</v>
      </c>
    </row>
    <row r="604" spans="9:22" x14ac:dyDescent="0.45">
      <c r="I604" t="s">
        <v>235</v>
      </c>
      <c r="J604" t="s">
        <v>191</v>
      </c>
      <c r="K604">
        <v>3.7159764935368895E-3</v>
      </c>
      <c r="L604" t="s">
        <v>174</v>
      </c>
      <c r="N604" t="s">
        <v>259</v>
      </c>
      <c r="O604" t="s">
        <v>191</v>
      </c>
      <c r="P604">
        <v>5.9950301507408826E-3</v>
      </c>
      <c r="Q604" t="s">
        <v>174</v>
      </c>
      <c r="S604" t="s">
        <v>278</v>
      </c>
      <c r="T604" t="s">
        <v>191</v>
      </c>
      <c r="U604">
        <v>5.5044848457168217E-3</v>
      </c>
      <c r="V604" t="s">
        <v>174</v>
      </c>
    </row>
    <row r="605" spans="9:22" x14ac:dyDescent="0.45">
      <c r="I605" t="s">
        <v>235</v>
      </c>
      <c r="J605" t="s">
        <v>192</v>
      </c>
      <c r="K605">
        <v>5.6834327325231276E-3</v>
      </c>
      <c r="L605" t="s">
        <v>174</v>
      </c>
      <c r="N605" t="s">
        <v>259</v>
      </c>
      <c r="O605" t="s">
        <v>192</v>
      </c>
      <c r="P605">
        <v>5.6498282671188236E-3</v>
      </c>
      <c r="Q605" t="s">
        <v>174</v>
      </c>
      <c r="S605" t="s">
        <v>278</v>
      </c>
      <c r="T605" t="s">
        <v>192</v>
      </c>
      <c r="U605">
        <v>5.597388195215873E-3</v>
      </c>
      <c r="V605" t="s">
        <v>174</v>
      </c>
    </row>
    <row r="606" spans="9:22" x14ac:dyDescent="0.45">
      <c r="I606" t="s">
        <v>235</v>
      </c>
      <c r="J606" t="s">
        <v>193</v>
      </c>
      <c r="K606">
        <v>7.1348941209429181E-3</v>
      </c>
      <c r="L606" t="s">
        <v>174</v>
      </c>
      <c r="N606" t="s">
        <v>259</v>
      </c>
      <c r="O606" t="s">
        <v>193</v>
      </c>
      <c r="P606">
        <v>6.7862670031854514E-3</v>
      </c>
      <c r="Q606" t="s">
        <v>174</v>
      </c>
      <c r="S606" t="s">
        <v>278</v>
      </c>
      <c r="T606" t="s">
        <v>193</v>
      </c>
      <c r="U606">
        <v>5.7536276956259499E-3</v>
      </c>
      <c r="V606" t="s">
        <v>174</v>
      </c>
    </row>
    <row r="607" spans="9:22" x14ac:dyDescent="0.45">
      <c r="I607" t="s">
        <v>235</v>
      </c>
      <c r="J607" t="s">
        <v>194</v>
      </c>
      <c r="K607">
        <v>4.1917185956525688E-2</v>
      </c>
      <c r="L607" t="s">
        <v>174</v>
      </c>
      <c r="N607" t="s">
        <v>259</v>
      </c>
      <c r="O607" t="s">
        <v>194</v>
      </c>
      <c r="P607">
        <v>4.5503879601474111E-2</v>
      </c>
      <c r="Q607" t="s">
        <v>174</v>
      </c>
      <c r="S607" t="s">
        <v>278</v>
      </c>
      <c r="T607" t="s">
        <v>194</v>
      </c>
      <c r="U607">
        <v>3.3933544321191604E-2</v>
      </c>
      <c r="V607" t="s">
        <v>174</v>
      </c>
    </row>
    <row r="608" spans="9:22" x14ac:dyDescent="0.45">
      <c r="I608" t="s">
        <v>235</v>
      </c>
      <c r="J608" t="s">
        <v>195</v>
      </c>
      <c r="K608">
        <v>4.4474713220247894E-3</v>
      </c>
      <c r="L608" t="s">
        <v>174</v>
      </c>
      <c r="N608" t="s">
        <v>259</v>
      </c>
      <c r="O608" t="s">
        <v>195</v>
      </c>
      <c r="P608">
        <v>7.0311974008585975E-3</v>
      </c>
      <c r="Q608" t="s">
        <v>174</v>
      </c>
      <c r="S608" t="s">
        <v>278</v>
      </c>
      <c r="T608" t="s">
        <v>195</v>
      </c>
      <c r="U608">
        <v>5.8210669860511459E-3</v>
      </c>
      <c r="V608" t="s">
        <v>174</v>
      </c>
    </row>
    <row r="609" spans="9:22" x14ac:dyDescent="0.45">
      <c r="I609" t="s">
        <v>235</v>
      </c>
      <c r="J609" t="s">
        <v>196</v>
      </c>
      <c r="K609">
        <v>2.9407203788250785E-3</v>
      </c>
      <c r="L609" t="s">
        <v>174</v>
      </c>
      <c r="N609" t="s">
        <v>259</v>
      </c>
      <c r="O609" t="s">
        <v>196</v>
      </c>
      <c r="P609">
        <v>6.332562593136826E-3</v>
      </c>
      <c r="Q609" t="s">
        <v>174</v>
      </c>
      <c r="S609" t="s">
        <v>278</v>
      </c>
      <c r="T609" t="s">
        <v>196</v>
      </c>
      <c r="U609">
        <v>6.0453124315240324E-3</v>
      </c>
      <c r="V609" t="s">
        <v>174</v>
      </c>
    </row>
    <row r="610" spans="9:22" x14ac:dyDescent="0.45">
      <c r="I610" t="s">
        <v>235</v>
      </c>
      <c r="J610" t="s">
        <v>197</v>
      </c>
      <c r="K610">
        <v>2.5162065699977775E-4</v>
      </c>
      <c r="L610" t="s">
        <v>174</v>
      </c>
      <c r="N610" t="s">
        <v>259</v>
      </c>
      <c r="O610" t="s">
        <v>197</v>
      </c>
      <c r="P610">
        <v>3.0174835491693947E-2</v>
      </c>
      <c r="Q610" t="s">
        <v>174</v>
      </c>
      <c r="S610" t="s">
        <v>278</v>
      </c>
      <c r="T610" t="s">
        <v>197</v>
      </c>
      <c r="U610">
        <v>3.5403495870167279E-2</v>
      </c>
      <c r="V610" t="s">
        <v>174</v>
      </c>
    </row>
    <row r="611" spans="9:22" x14ac:dyDescent="0.45">
      <c r="I611" t="s">
        <v>235</v>
      </c>
      <c r="J611" t="s">
        <v>198</v>
      </c>
      <c r="K611">
        <v>3.5680849849870021E-3</v>
      </c>
      <c r="L611" t="s">
        <v>174</v>
      </c>
      <c r="N611" t="s">
        <v>259</v>
      </c>
      <c r="O611" t="s">
        <v>198</v>
      </c>
      <c r="P611">
        <v>1.525883142127629E-2</v>
      </c>
      <c r="Q611" t="s">
        <v>174</v>
      </c>
      <c r="S611" t="s">
        <v>278</v>
      </c>
      <c r="T611" t="s">
        <v>198</v>
      </c>
      <c r="U611">
        <v>2.5769062642688523E-2</v>
      </c>
      <c r="V611" t="s">
        <v>174</v>
      </c>
    </row>
    <row r="612" spans="9:22" x14ac:dyDescent="0.45">
      <c r="I612" t="s">
        <v>235</v>
      </c>
      <c r="J612" t="s">
        <v>199</v>
      </c>
      <c r="K612">
        <v>5.3645160757154337E-3</v>
      </c>
      <c r="L612" t="s">
        <v>174</v>
      </c>
      <c r="N612" t="s">
        <v>259</v>
      </c>
      <c r="O612" t="s">
        <v>199</v>
      </c>
      <c r="P612">
        <v>2.2092999943507841E-3</v>
      </c>
      <c r="Q612" t="s">
        <v>174</v>
      </c>
      <c r="S612" t="s">
        <v>278</v>
      </c>
      <c r="T612" t="s">
        <v>199</v>
      </c>
      <c r="U612">
        <v>3.478070747603308E-3</v>
      </c>
      <c r="V612" t="s">
        <v>174</v>
      </c>
    </row>
    <row r="613" spans="9:22" x14ac:dyDescent="0.45">
      <c r="I613" t="s">
        <v>235</v>
      </c>
      <c r="J613" t="s">
        <v>200</v>
      </c>
      <c r="K613">
        <v>7.3161097073193232E-3</v>
      </c>
      <c r="L613" t="s">
        <v>174</v>
      </c>
      <c r="N613" t="s">
        <v>259</v>
      </c>
      <c r="O613" t="s">
        <v>200</v>
      </c>
      <c r="P613">
        <v>2.7153766946825062E-3</v>
      </c>
      <c r="Q613" t="s">
        <v>174</v>
      </c>
      <c r="S613" t="s">
        <v>278</v>
      </c>
      <c r="T613" t="s">
        <v>200</v>
      </c>
      <c r="U613">
        <v>3.4419091780115967E-3</v>
      </c>
      <c r="V613" t="s">
        <v>174</v>
      </c>
    </row>
    <row r="614" spans="9:22" x14ac:dyDescent="0.45">
      <c r="I614" t="s">
        <v>235</v>
      </c>
      <c r="J614" t="s">
        <v>201</v>
      </c>
      <c r="K614">
        <v>8.8195127078542577E-3</v>
      </c>
      <c r="L614" t="s">
        <v>174</v>
      </c>
      <c r="N614" t="s">
        <v>259</v>
      </c>
      <c r="O614" t="s">
        <v>201</v>
      </c>
      <c r="P614">
        <v>3.3938909853160055E-3</v>
      </c>
      <c r="Q614" t="s">
        <v>174</v>
      </c>
      <c r="S614" t="s">
        <v>278</v>
      </c>
      <c r="T614" t="s">
        <v>201</v>
      </c>
      <c r="U614">
        <v>3.468995958920142E-3</v>
      </c>
      <c r="V614" t="s">
        <v>174</v>
      </c>
    </row>
    <row r="615" spans="9:22" x14ac:dyDescent="0.45">
      <c r="I615" t="s">
        <v>235</v>
      </c>
      <c r="J615" t="s">
        <v>202</v>
      </c>
      <c r="K615">
        <v>5.281235394950308E-2</v>
      </c>
      <c r="L615" t="s">
        <v>174</v>
      </c>
      <c r="N615" t="s">
        <v>259</v>
      </c>
      <c r="O615" t="s">
        <v>202</v>
      </c>
      <c r="P615">
        <v>2.3963246537659487E-2</v>
      </c>
      <c r="Q615" t="s">
        <v>174</v>
      </c>
      <c r="S615" t="s">
        <v>278</v>
      </c>
      <c r="T615" t="s">
        <v>202</v>
      </c>
      <c r="U615">
        <v>2.2549455506590717E-2</v>
      </c>
      <c r="V615" t="s">
        <v>174</v>
      </c>
    </row>
    <row r="616" spans="9:22" x14ac:dyDescent="0.45">
      <c r="I616" t="s">
        <v>235</v>
      </c>
      <c r="J616" t="s">
        <v>203</v>
      </c>
      <c r="K616">
        <v>6.3862509672835107E-3</v>
      </c>
      <c r="L616" t="s">
        <v>174</v>
      </c>
      <c r="N616" t="s">
        <v>259</v>
      </c>
      <c r="O616" t="s">
        <v>203</v>
      </c>
      <c r="P616">
        <v>3.8317904996349374E-3</v>
      </c>
      <c r="Q616" t="s">
        <v>174</v>
      </c>
      <c r="S616" t="s">
        <v>278</v>
      </c>
      <c r="T616" t="s">
        <v>203</v>
      </c>
      <c r="U616">
        <v>3.9983982649375513E-3</v>
      </c>
      <c r="V616" t="s">
        <v>174</v>
      </c>
    </row>
    <row r="617" spans="9:22" x14ac:dyDescent="0.45">
      <c r="I617" t="s">
        <v>235</v>
      </c>
      <c r="J617" t="s">
        <v>204</v>
      </c>
      <c r="K617">
        <v>4.8439994215804952E-3</v>
      </c>
      <c r="L617" t="s">
        <v>174</v>
      </c>
      <c r="N617" t="s">
        <v>259</v>
      </c>
      <c r="O617" t="s">
        <v>204</v>
      </c>
      <c r="P617">
        <v>3.5581787664255406E-3</v>
      </c>
      <c r="Q617" t="s">
        <v>174</v>
      </c>
      <c r="S617" t="s">
        <v>278</v>
      </c>
      <c r="T617" t="s">
        <v>204</v>
      </c>
      <c r="U617">
        <v>3.8475001160673331E-3</v>
      </c>
      <c r="V617" t="s">
        <v>174</v>
      </c>
    </row>
    <row r="618" spans="9:22" x14ac:dyDescent="0.45">
      <c r="I618" t="s">
        <v>235</v>
      </c>
      <c r="J618" t="s">
        <v>205</v>
      </c>
      <c r="K618">
        <v>2.6292689674609231E-3</v>
      </c>
      <c r="L618" t="s">
        <v>174</v>
      </c>
      <c r="N618" t="s">
        <v>259</v>
      </c>
      <c r="O618" t="s">
        <v>205</v>
      </c>
      <c r="P618">
        <v>1.7720201240954584E-2</v>
      </c>
      <c r="Q618" t="s">
        <v>174</v>
      </c>
      <c r="S618" t="s">
        <v>278</v>
      </c>
      <c r="T618" t="s">
        <v>205</v>
      </c>
      <c r="U618">
        <v>2.0246612911419784E-2</v>
      </c>
      <c r="V618" t="s">
        <v>174</v>
      </c>
    </row>
    <row r="619" spans="9:22" x14ac:dyDescent="0.45">
      <c r="I619" t="s">
        <v>235</v>
      </c>
      <c r="J619" t="s">
        <v>206</v>
      </c>
      <c r="K619">
        <v>6.8575971845296364E-3</v>
      </c>
      <c r="L619" t="s">
        <v>174</v>
      </c>
      <c r="N619" t="s">
        <v>259</v>
      </c>
      <c r="O619" t="s">
        <v>206</v>
      </c>
      <c r="P619">
        <v>1.5009783629441805E-2</v>
      </c>
      <c r="Q619" t="s">
        <v>174</v>
      </c>
      <c r="S619" t="s">
        <v>278</v>
      </c>
      <c r="T619" t="s">
        <v>206</v>
      </c>
      <c r="U619">
        <v>3.2611571448488766E-2</v>
      </c>
      <c r="V619" t="s">
        <v>174</v>
      </c>
    </row>
    <row r="620" spans="9:22" x14ac:dyDescent="0.45">
      <c r="I620" t="s">
        <v>235</v>
      </c>
      <c r="J620" t="s">
        <v>207</v>
      </c>
      <c r="K620">
        <v>7.4593561561162062E-3</v>
      </c>
      <c r="L620" t="s">
        <v>174</v>
      </c>
      <c r="N620" t="s">
        <v>259</v>
      </c>
      <c r="O620" t="s">
        <v>207</v>
      </c>
      <c r="P620">
        <v>2.6030570959549161E-3</v>
      </c>
      <c r="Q620" t="s">
        <v>174</v>
      </c>
      <c r="S620" t="s">
        <v>278</v>
      </c>
      <c r="T620" t="s">
        <v>207</v>
      </c>
      <c r="U620">
        <v>4.3820173168350341E-3</v>
      </c>
      <c r="V620" t="s">
        <v>174</v>
      </c>
    </row>
    <row r="621" spans="9:22" x14ac:dyDescent="0.45">
      <c r="I621" t="s">
        <v>235</v>
      </c>
      <c r="J621" t="s">
        <v>208</v>
      </c>
      <c r="K621">
        <v>9.3601321797942613E-3</v>
      </c>
      <c r="L621" t="s">
        <v>174</v>
      </c>
      <c r="N621" t="s">
        <v>259</v>
      </c>
      <c r="O621" t="s">
        <v>208</v>
      </c>
      <c r="P621">
        <v>3.5875274370205982E-3</v>
      </c>
      <c r="Q621" t="s">
        <v>174</v>
      </c>
      <c r="S621" t="s">
        <v>278</v>
      </c>
      <c r="T621" t="s">
        <v>208</v>
      </c>
      <c r="U621">
        <v>4.2267454195136344E-3</v>
      </c>
      <c r="V621" t="s">
        <v>174</v>
      </c>
    </row>
    <row r="622" spans="9:22" x14ac:dyDescent="0.45">
      <c r="I622" t="s">
        <v>235</v>
      </c>
      <c r="J622" t="s">
        <v>209</v>
      </c>
      <c r="K622">
        <v>1.0570976939291979E-2</v>
      </c>
      <c r="L622" t="s">
        <v>174</v>
      </c>
      <c r="N622" t="s">
        <v>259</v>
      </c>
      <c r="O622" t="s">
        <v>209</v>
      </c>
      <c r="P622">
        <v>4.281333391310399E-3</v>
      </c>
      <c r="Q622" t="s">
        <v>174</v>
      </c>
      <c r="S622" t="s">
        <v>278</v>
      </c>
      <c r="T622" t="s">
        <v>209</v>
      </c>
      <c r="U622">
        <v>4.014186103359847E-3</v>
      </c>
      <c r="V622" t="s">
        <v>174</v>
      </c>
    </row>
    <row r="623" spans="9:22" x14ac:dyDescent="0.45">
      <c r="I623" t="s">
        <v>235</v>
      </c>
      <c r="J623" t="s">
        <v>210</v>
      </c>
      <c r="K623">
        <v>6.1681555576988921E-2</v>
      </c>
      <c r="L623" t="s">
        <v>174</v>
      </c>
      <c r="N623" t="s">
        <v>259</v>
      </c>
      <c r="O623" t="s">
        <v>210</v>
      </c>
      <c r="P623">
        <v>2.8951999168909521E-2</v>
      </c>
      <c r="Q623" t="s">
        <v>174</v>
      </c>
      <c r="S623" t="s">
        <v>278</v>
      </c>
      <c r="T623" t="s">
        <v>210</v>
      </c>
      <c r="U623">
        <v>2.3083865977458505E-2</v>
      </c>
      <c r="V623" t="s">
        <v>174</v>
      </c>
    </row>
    <row r="624" spans="9:22" x14ac:dyDescent="0.45">
      <c r="I624" t="s">
        <v>235</v>
      </c>
      <c r="J624" t="s">
        <v>211</v>
      </c>
      <c r="K624">
        <v>7.602420951394376E-3</v>
      </c>
      <c r="L624" t="s">
        <v>174</v>
      </c>
      <c r="N624" t="s">
        <v>259</v>
      </c>
      <c r="O624" t="s">
        <v>211</v>
      </c>
      <c r="P624">
        <v>5.1301884037762719E-3</v>
      </c>
      <c r="Q624" t="s">
        <v>174</v>
      </c>
      <c r="S624" t="s">
        <v>278</v>
      </c>
      <c r="T624" t="s">
        <v>211</v>
      </c>
      <c r="U624">
        <v>4.4963876659161409E-3</v>
      </c>
      <c r="V624" t="s">
        <v>174</v>
      </c>
    </row>
    <row r="625" spans="9:22" x14ac:dyDescent="0.45">
      <c r="I625" t="s">
        <v>235</v>
      </c>
      <c r="J625" t="s">
        <v>212</v>
      </c>
      <c r="K625">
        <v>5.6184641026601027E-3</v>
      </c>
      <c r="L625" t="s">
        <v>174</v>
      </c>
      <c r="N625" t="s">
        <v>259</v>
      </c>
      <c r="O625" t="s">
        <v>212</v>
      </c>
      <c r="P625">
        <v>4.533565084718489E-3</v>
      </c>
      <c r="Q625" t="s">
        <v>174</v>
      </c>
      <c r="S625" t="s">
        <v>278</v>
      </c>
      <c r="T625" t="s">
        <v>212</v>
      </c>
      <c r="U625">
        <v>4.6204189254332537E-3</v>
      </c>
      <c r="V625" t="s">
        <v>174</v>
      </c>
    </row>
    <row r="626" spans="9:22" x14ac:dyDescent="0.45">
      <c r="I626" t="s">
        <v>235</v>
      </c>
      <c r="J626" t="s">
        <v>213</v>
      </c>
      <c r="K626">
        <v>4.1179582694658625E-3</v>
      </c>
      <c r="L626" t="s">
        <v>174</v>
      </c>
      <c r="N626" t="s">
        <v>259</v>
      </c>
      <c r="O626" t="s">
        <v>213</v>
      </c>
      <c r="P626">
        <v>1.7377225012264502E-2</v>
      </c>
      <c r="Q626" t="s">
        <v>174</v>
      </c>
      <c r="S626" t="s">
        <v>278</v>
      </c>
      <c r="T626" t="s">
        <v>213</v>
      </c>
      <c r="U626">
        <v>2.7967578636480205E-2</v>
      </c>
      <c r="V626" t="s">
        <v>174</v>
      </c>
    </row>
    <row r="627" spans="9:22" x14ac:dyDescent="0.45">
      <c r="I627" t="s">
        <v>235</v>
      </c>
      <c r="J627" t="s">
        <v>214</v>
      </c>
      <c r="K627">
        <v>9.5755554744574919E-3</v>
      </c>
      <c r="L627" t="s">
        <v>174</v>
      </c>
      <c r="N627" t="s">
        <v>259</v>
      </c>
      <c r="O627" t="s">
        <v>214</v>
      </c>
      <c r="P627">
        <v>5.3510730685364608E-3</v>
      </c>
      <c r="Q627" t="s">
        <v>174</v>
      </c>
      <c r="S627" t="s">
        <v>278</v>
      </c>
      <c r="T627" t="s">
        <v>214</v>
      </c>
      <c r="U627">
        <v>1.4672785303621257E-2</v>
      </c>
      <c r="V627" t="s">
        <v>174</v>
      </c>
    </row>
    <row r="628" spans="9:22" x14ac:dyDescent="0.45">
      <c r="I628" t="s">
        <v>235</v>
      </c>
      <c r="J628" t="s">
        <v>215</v>
      </c>
      <c r="K628">
        <v>8.924308072848457E-3</v>
      </c>
      <c r="L628" t="s">
        <v>174</v>
      </c>
      <c r="N628" t="s">
        <v>259</v>
      </c>
      <c r="O628" t="s">
        <v>215</v>
      </c>
      <c r="P628">
        <v>3.9179429899181345E-4</v>
      </c>
      <c r="Q628" t="s">
        <v>174</v>
      </c>
      <c r="S628" t="s">
        <v>278</v>
      </c>
      <c r="T628" t="s">
        <v>215</v>
      </c>
      <c r="U628">
        <v>1.7897148757669748E-3</v>
      </c>
      <c r="V628" t="s">
        <v>174</v>
      </c>
    </row>
    <row r="629" spans="9:22" x14ac:dyDescent="0.45">
      <c r="I629" t="s">
        <v>235</v>
      </c>
      <c r="J629" t="s">
        <v>216</v>
      </c>
      <c r="K629">
        <v>1.0490421210995079E-2</v>
      </c>
      <c r="L629" t="s">
        <v>174</v>
      </c>
      <c r="N629" t="s">
        <v>259</v>
      </c>
      <c r="O629" t="s">
        <v>216</v>
      </c>
      <c r="P629">
        <v>4.3967442204917933E-4</v>
      </c>
      <c r="Q629" t="s">
        <v>174</v>
      </c>
      <c r="S629" t="s">
        <v>278</v>
      </c>
      <c r="T629" t="s">
        <v>216</v>
      </c>
      <c r="U629">
        <v>1.7327060469324712E-3</v>
      </c>
      <c r="V629" t="s">
        <v>174</v>
      </c>
    </row>
    <row r="630" spans="9:22" x14ac:dyDescent="0.45">
      <c r="I630" t="s">
        <v>235</v>
      </c>
      <c r="J630" t="s">
        <v>217</v>
      </c>
      <c r="K630">
        <v>1.1649477987134393E-2</v>
      </c>
      <c r="L630" t="s">
        <v>174</v>
      </c>
      <c r="N630" t="s">
        <v>259</v>
      </c>
      <c r="O630" t="s">
        <v>217</v>
      </c>
      <c r="P630">
        <v>7.2597481543297895E-4</v>
      </c>
      <c r="Q630" t="s">
        <v>174</v>
      </c>
      <c r="S630" t="s">
        <v>278</v>
      </c>
      <c r="T630" t="s">
        <v>217</v>
      </c>
      <c r="U630">
        <v>1.6390118155862957E-3</v>
      </c>
      <c r="V630" t="s">
        <v>174</v>
      </c>
    </row>
    <row r="631" spans="9:22" x14ac:dyDescent="0.45">
      <c r="I631" t="s">
        <v>235</v>
      </c>
      <c r="J631" t="s">
        <v>218</v>
      </c>
      <c r="K631">
        <v>6.8558476180119732E-2</v>
      </c>
      <c r="L631" t="s">
        <v>174</v>
      </c>
      <c r="N631" t="s">
        <v>259</v>
      </c>
      <c r="O631" t="s">
        <v>218</v>
      </c>
      <c r="P631">
        <v>7.0045971570697838E-3</v>
      </c>
      <c r="Q631" t="s">
        <v>174</v>
      </c>
      <c r="S631" t="s">
        <v>278</v>
      </c>
      <c r="T631" t="s">
        <v>218</v>
      </c>
      <c r="U631">
        <v>9.8130785871923237E-3</v>
      </c>
      <c r="V631" t="s">
        <v>174</v>
      </c>
    </row>
    <row r="632" spans="9:22" x14ac:dyDescent="0.45">
      <c r="I632" t="s">
        <v>235</v>
      </c>
      <c r="J632" t="s">
        <v>219</v>
      </c>
      <c r="K632">
        <v>8.5865958493152039E-3</v>
      </c>
      <c r="L632" t="s">
        <v>174</v>
      </c>
      <c r="N632" t="s">
        <v>259</v>
      </c>
      <c r="O632" t="s">
        <v>219</v>
      </c>
      <c r="P632">
        <v>1.4591567176264518E-3</v>
      </c>
      <c r="Q632" t="s">
        <v>174</v>
      </c>
      <c r="S632" t="s">
        <v>278</v>
      </c>
      <c r="T632" t="s">
        <v>219</v>
      </c>
      <c r="U632">
        <v>1.9182310575444198E-3</v>
      </c>
      <c r="V632" t="s">
        <v>174</v>
      </c>
    </row>
    <row r="633" spans="9:22" x14ac:dyDescent="0.45">
      <c r="I633" t="s">
        <v>235</v>
      </c>
      <c r="J633" t="s">
        <v>220</v>
      </c>
      <c r="K633">
        <v>6.7449252539670346E-3</v>
      </c>
      <c r="L633" t="s">
        <v>174</v>
      </c>
      <c r="N633" t="s">
        <v>259</v>
      </c>
      <c r="O633" t="s">
        <v>220</v>
      </c>
      <c r="P633">
        <v>1.3891014635326999E-3</v>
      </c>
      <c r="Q633" t="s">
        <v>174</v>
      </c>
      <c r="S633" t="s">
        <v>278</v>
      </c>
      <c r="T633" t="s">
        <v>220</v>
      </c>
      <c r="U633">
        <v>1.9937546151433693E-3</v>
      </c>
      <c r="V633" t="s">
        <v>174</v>
      </c>
    </row>
    <row r="634" spans="9:22" x14ac:dyDescent="0.45">
      <c r="I634" t="s">
        <v>235</v>
      </c>
      <c r="J634" t="s">
        <v>221</v>
      </c>
      <c r="K634">
        <v>6.4887082514610388E-3</v>
      </c>
      <c r="L634" t="s">
        <v>174</v>
      </c>
      <c r="N634" t="s">
        <v>259</v>
      </c>
      <c r="O634" t="s">
        <v>221</v>
      </c>
      <c r="P634">
        <v>5.3869967413673588E-3</v>
      </c>
      <c r="Q634" t="s">
        <v>174</v>
      </c>
      <c r="S634" t="s">
        <v>278</v>
      </c>
      <c r="T634" t="s">
        <v>221</v>
      </c>
      <c r="U634">
        <v>1.2979361995607583E-2</v>
      </c>
      <c r="V634" t="s">
        <v>174</v>
      </c>
    </row>
    <row r="635" spans="9:22" x14ac:dyDescent="0.45">
      <c r="I635" t="s">
        <v>235</v>
      </c>
      <c r="J635" t="s">
        <v>222</v>
      </c>
      <c r="K635">
        <v>9.6777143391936059E-3</v>
      </c>
      <c r="L635" t="s">
        <v>174</v>
      </c>
      <c r="N635" t="s">
        <v>259</v>
      </c>
      <c r="O635" t="s">
        <v>222</v>
      </c>
      <c r="P635">
        <v>5.7893988633314934E-3</v>
      </c>
      <c r="Q635" t="s">
        <v>174</v>
      </c>
      <c r="S635" t="s">
        <v>278</v>
      </c>
      <c r="T635" t="s">
        <v>222</v>
      </c>
      <c r="U635">
        <v>7.7113542080101492E-3</v>
      </c>
      <c r="V635" t="s">
        <v>174</v>
      </c>
    </row>
    <row r="636" spans="9:22" x14ac:dyDescent="0.45">
      <c r="I636" t="s">
        <v>235</v>
      </c>
      <c r="J636" t="s">
        <v>223</v>
      </c>
      <c r="K636">
        <v>8.8362541489386982E-3</v>
      </c>
      <c r="L636" t="s">
        <v>174</v>
      </c>
      <c r="N636" t="s">
        <v>259</v>
      </c>
      <c r="O636" t="s">
        <v>223</v>
      </c>
      <c r="P636">
        <v>7.017680953493961E-4</v>
      </c>
      <c r="Q636" t="s">
        <v>174</v>
      </c>
      <c r="S636" t="s">
        <v>278</v>
      </c>
      <c r="T636" t="s">
        <v>223</v>
      </c>
      <c r="U636">
        <v>1.0476452372484633E-3</v>
      </c>
      <c r="V636" t="s">
        <v>174</v>
      </c>
    </row>
    <row r="637" spans="9:22" x14ac:dyDescent="0.45">
      <c r="I637" t="s">
        <v>235</v>
      </c>
      <c r="J637" t="s">
        <v>224</v>
      </c>
      <c r="K637">
        <v>1.0801372141729404E-2</v>
      </c>
      <c r="L637" t="s">
        <v>174</v>
      </c>
      <c r="N637" t="s">
        <v>259</v>
      </c>
      <c r="O637" t="s">
        <v>224</v>
      </c>
      <c r="P637">
        <v>9.2462343957539774E-4</v>
      </c>
      <c r="Q637" t="s">
        <v>174</v>
      </c>
      <c r="S637" t="s">
        <v>278</v>
      </c>
      <c r="T637" t="s">
        <v>224</v>
      </c>
      <c r="U637">
        <v>1.0683698406924399E-3</v>
      </c>
      <c r="V637" t="s">
        <v>174</v>
      </c>
    </row>
    <row r="638" spans="9:22" x14ac:dyDescent="0.45">
      <c r="I638" t="s">
        <v>235</v>
      </c>
      <c r="J638" t="s">
        <v>225</v>
      </c>
      <c r="K638">
        <v>1.2020539575744334E-2</v>
      </c>
      <c r="L638" t="s">
        <v>174</v>
      </c>
      <c r="N638" t="s">
        <v>259</v>
      </c>
      <c r="O638" t="s">
        <v>225</v>
      </c>
      <c r="P638">
        <v>1.4551323395854349E-3</v>
      </c>
      <c r="Q638" t="s">
        <v>174</v>
      </c>
      <c r="S638" t="s">
        <v>278</v>
      </c>
      <c r="T638" t="s">
        <v>225</v>
      </c>
      <c r="U638">
        <v>1.0588519197260041E-3</v>
      </c>
      <c r="V638" t="s">
        <v>174</v>
      </c>
    </row>
    <row r="639" spans="9:22" x14ac:dyDescent="0.45">
      <c r="I639" t="s">
        <v>235</v>
      </c>
      <c r="J639" t="s">
        <v>226</v>
      </c>
      <c r="K639">
        <v>7.1257434171035375E-2</v>
      </c>
      <c r="L639" t="s">
        <v>174</v>
      </c>
      <c r="N639" t="s">
        <v>259</v>
      </c>
      <c r="O639" t="s">
        <v>226</v>
      </c>
      <c r="P639">
        <v>1.223971030427864E-2</v>
      </c>
      <c r="Q639" t="s">
        <v>174</v>
      </c>
      <c r="S639" t="s">
        <v>278</v>
      </c>
      <c r="T639" t="s">
        <v>226</v>
      </c>
      <c r="U639">
        <v>5.8910005313231569E-3</v>
      </c>
      <c r="V639" t="s">
        <v>174</v>
      </c>
    </row>
    <row r="640" spans="9:22" x14ac:dyDescent="0.45">
      <c r="I640" t="s">
        <v>235</v>
      </c>
      <c r="J640" t="s">
        <v>227</v>
      </c>
      <c r="K640">
        <v>9.1543455055956152E-3</v>
      </c>
      <c r="L640" t="s">
        <v>174</v>
      </c>
      <c r="N640" t="s">
        <v>259</v>
      </c>
      <c r="O640" t="s">
        <v>227</v>
      </c>
      <c r="P640">
        <v>2.2180096679335869E-3</v>
      </c>
      <c r="Q640" t="s">
        <v>174</v>
      </c>
      <c r="S640" t="s">
        <v>278</v>
      </c>
      <c r="T640" t="s">
        <v>227</v>
      </c>
      <c r="U640">
        <v>1.2588033621369677E-3</v>
      </c>
      <c r="V640" t="s">
        <v>174</v>
      </c>
    </row>
    <row r="641" spans="9:22" x14ac:dyDescent="0.45">
      <c r="I641" t="s">
        <v>235</v>
      </c>
      <c r="J641" t="s">
        <v>228</v>
      </c>
      <c r="K641">
        <v>7.1513323400408156E-3</v>
      </c>
      <c r="L641" t="s">
        <v>174</v>
      </c>
      <c r="N641" t="s">
        <v>259</v>
      </c>
      <c r="O641" t="s">
        <v>228</v>
      </c>
      <c r="P641">
        <v>1.9711686536816922E-3</v>
      </c>
      <c r="Q641" t="s">
        <v>174</v>
      </c>
      <c r="S641" t="s">
        <v>278</v>
      </c>
      <c r="T641" t="s">
        <v>228</v>
      </c>
      <c r="U641">
        <v>1.3069475358021693E-3</v>
      </c>
      <c r="V641" t="s">
        <v>174</v>
      </c>
    </row>
    <row r="642" spans="9:22" x14ac:dyDescent="0.45">
      <c r="I642" t="s">
        <v>235</v>
      </c>
      <c r="J642" t="s">
        <v>229</v>
      </c>
      <c r="K642">
        <v>6.737601937024564E-3</v>
      </c>
      <c r="L642" t="s">
        <v>174</v>
      </c>
      <c r="N642" t="s">
        <v>259</v>
      </c>
      <c r="O642" t="s">
        <v>229</v>
      </c>
      <c r="P642">
        <v>7.9923568747680071E-3</v>
      </c>
      <c r="Q642" t="s">
        <v>174</v>
      </c>
      <c r="S642" t="s">
        <v>278</v>
      </c>
      <c r="T642" t="s">
        <v>229</v>
      </c>
      <c r="U642">
        <v>7.6831133954471977E-3</v>
      </c>
      <c r="V642" t="s">
        <v>174</v>
      </c>
    </row>
    <row r="643" spans="9:22" x14ac:dyDescent="0.45">
      <c r="I643" t="s">
        <v>235</v>
      </c>
      <c r="J643" t="s">
        <v>307</v>
      </c>
      <c r="K643">
        <v>6.6360917375872571E-3</v>
      </c>
      <c r="L643" t="s">
        <v>174</v>
      </c>
      <c r="N643" t="s">
        <v>259</v>
      </c>
      <c r="O643" t="s">
        <v>307</v>
      </c>
      <c r="P643">
        <v>1.0630640880967032E-2</v>
      </c>
      <c r="Q643" t="s">
        <v>174</v>
      </c>
      <c r="S643" t="s">
        <v>278</v>
      </c>
      <c r="T643" t="s">
        <v>307</v>
      </c>
      <c r="U643">
        <v>1.3292039208290781E-2</v>
      </c>
      <c r="V643" t="s">
        <v>174</v>
      </c>
    </row>
    <row r="644" spans="9:22" x14ac:dyDescent="0.45">
      <c r="I644" t="s">
        <v>235</v>
      </c>
      <c r="J644" t="s">
        <v>308</v>
      </c>
      <c r="K644">
        <v>8.3380526986589418E-3</v>
      </c>
      <c r="L644" t="s">
        <v>174</v>
      </c>
      <c r="N644" t="s">
        <v>259</v>
      </c>
      <c r="O644" t="s">
        <v>308</v>
      </c>
      <c r="P644">
        <v>1.3116040879774177E-3</v>
      </c>
      <c r="Q644" t="s">
        <v>174</v>
      </c>
      <c r="S644" t="s">
        <v>278</v>
      </c>
      <c r="T644" t="s">
        <v>308</v>
      </c>
      <c r="U644">
        <v>1.4641627187106192E-3</v>
      </c>
      <c r="V644" t="s">
        <v>174</v>
      </c>
    </row>
    <row r="645" spans="9:22" x14ac:dyDescent="0.45">
      <c r="I645" t="s">
        <v>235</v>
      </c>
      <c r="J645" t="s">
        <v>309</v>
      </c>
      <c r="K645">
        <v>1.0488971669575287E-2</v>
      </c>
      <c r="L645" t="s">
        <v>174</v>
      </c>
      <c r="N645" t="s">
        <v>259</v>
      </c>
      <c r="O645" t="s">
        <v>309</v>
      </c>
      <c r="P645">
        <v>1.4286847625638349E-3</v>
      </c>
      <c r="Q645" t="s">
        <v>174</v>
      </c>
      <c r="S645" t="s">
        <v>278</v>
      </c>
      <c r="T645" t="s">
        <v>309</v>
      </c>
      <c r="U645">
        <v>1.3538652658758956E-3</v>
      </c>
      <c r="V645" t="s">
        <v>174</v>
      </c>
    </row>
    <row r="646" spans="9:22" x14ac:dyDescent="0.45">
      <c r="I646" t="s">
        <v>235</v>
      </c>
      <c r="J646" t="s">
        <v>310</v>
      </c>
      <c r="K646">
        <v>1.177468651530335E-2</v>
      </c>
      <c r="L646" t="s">
        <v>174</v>
      </c>
      <c r="N646" t="s">
        <v>259</v>
      </c>
      <c r="O646" t="s">
        <v>310</v>
      </c>
      <c r="P646">
        <v>2.1696956898183766E-3</v>
      </c>
      <c r="Q646" t="s">
        <v>174</v>
      </c>
      <c r="S646" t="s">
        <v>278</v>
      </c>
      <c r="T646" t="s">
        <v>310</v>
      </c>
      <c r="U646">
        <v>1.2390066032217731E-3</v>
      </c>
      <c r="V646" t="s">
        <v>174</v>
      </c>
    </row>
    <row r="647" spans="9:22" x14ac:dyDescent="0.45">
      <c r="I647" t="s">
        <v>235</v>
      </c>
      <c r="J647" t="s">
        <v>311</v>
      </c>
      <c r="K647">
        <v>6.9227538655905613E-2</v>
      </c>
      <c r="L647" t="s">
        <v>174</v>
      </c>
      <c r="N647" t="s">
        <v>259</v>
      </c>
      <c r="O647" t="s">
        <v>311</v>
      </c>
      <c r="P647">
        <v>1.3948703706164639E-2</v>
      </c>
      <c r="Q647" t="s">
        <v>174</v>
      </c>
      <c r="S647" t="s">
        <v>278</v>
      </c>
      <c r="T647" t="s">
        <v>311</v>
      </c>
      <c r="U647">
        <v>8.344037367828341E-3</v>
      </c>
      <c r="V647" t="s">
        <v>174</v>
      </c>
    </row>
    <row r="648" spans="9:22" x14ac:dyDescent="0.45">
      <c r="I648" t="s">
        <v>235</v>
      </c>
      <c r="J648" t="s">
        <v>312</v>
      </c>
      <c r="K648">
        <v>9.0362831018962354E-3</v>
      </c>
      <c r="L648" t="s">
        <v>174</v>
      </c>
      <c r="N648" t="s">
        <v>259</v>
      </c>
      <c r="O648" t="s">
        <v>312</v>
      </c>
      <c r="P648">
        <v>2.8643725721333828E-3</v>
      </c>
      <c r="Q648" t="s">
        <v>174</v>
      </c>
      <c r="S648" t="s">
        <v>278</v>
      </c>
      <c r="T648" t="s">
        <v>312</v>
      </c>
      <c r="U648">
        <v>1.6800665480577808E-3</v>
      </c>
      <c r="V648" t="s">
        <v>174</v>
      </c>
    </row>
    <row r="649" spans="9:22" x14ac:dyDescent="0.45">
      <c r="I649" t="s">
        <v>235</v>
      </c>
      <c r="J649" t="s">
        <v>313</v>
      </c>
      <c r="K649">
        <v>7.052425325033607E-3</v>
      </c>
      <c r="L649" t="s">
        <v>174</v>
      </c>
      <c r="N649" t="s">
        <v>259</v>
      </c>
      <c r="O649" t="s">
        <v>313</v>
      </c>
      <c r="P649">
        <v>2.9713315839317066E-3</v>
      </c>
      <c r="Q649" t="s">
        <v>174</v>
      </c>
      <c r="S649" t="s">
        <v>278</v>
      </c>
      <c r="T649" t="s">
        <v>313</v>
      </c>
      <c r="U649">
        <v>1.6016390587959446E-3</v>
      </c>
      <c r="V649" t="s">
        <v>174</v>
      </c>
    </row>
    <row r="650" spans="9:22" x14ac:dyDescent="0.45">
      <c r="I650" t="s">
        <v>235</v>
      </c>
      <c r="J650" t="s">
        <v>314</v>
      </c>
      <c r="K650">
        <v>4.6922945096143816E-3</v>
      </c>
      <c r="L650" t="s">
        <v>174</v>
      </c>
      <c r="N650" t="s">
        <v>259</v>
      </c>
      <c r="O650" t="s">
        <v>314</v>
      </c>
      <c r="P650">
        <v>1.4109045994152488E-2</v>
      </c>
      <c r="Q650" t="s">
        <v>174</v>
      </c>
      <c r="S650" t="s">
        <v>278</v>
      </c>
      <c r="T650" t="s">
        <v>314</v>
      </c>
      <c r="U650">
        <v>9.7646061075227549E-3</v>
      </c>
      <c r="V650" t="s">
        <v>174</v>
      </c>
    </row>
    <row r="651" spans="9:22" x14ac:dyDescent="0.45">
      <c r="I651" t="s">
        <v>235</v>
      </c>
      <c r="J651" t="s">
        <v>315</v>
      </c>
      <c r="K651">
        <v>3.5038638501937443E-3</v>
      </c>
      <c r="L651" t="s">
        <v>174</v>
      </c>
      <c r="N651" t="s">
        <v>259</v>
      </c>
      <c r="O651" t="s">
        <v>315</v>
      </c>
      <c r="P651">
        <v>1.1166879017029837E-2</v>
      </c>
      <c r="Q651" t="s">
        <v>174</v>
      </c>
      <c r="S651" t="s">
        <v>278</v>
      </c>
      <c r="T651" t="s">
        <v>315</v>
      </c>
      <c r="U651">
        <v>2.0203483925529966E-2</v>
      </c>
      <c r="V651" t="s">
        <v>174</v>
      </c>
    </row>
    <row r="652" spans="9:22" x14ac:dyDescent="0.45">
      <c r="I652" t="s">
        <v>235</v>
      </c>
      <c r="J652" t="s">
        <v>316</v>
      </c>
      <c r="K652">
        <v>5.8891286419759303E-3</v>
      </c>
      <c r="L652" t="s">
        <v>174</v>
      </c>
      <c r="N652" t="s">
        <v>259</v>
      </c>
      <c r="O652" t="s">
        <v>316</v>
      </c>
      <c r="P652">
        <v>1.372988179953959E-3</v>
      </c>
      <c r="Q652" t="s">
        <v>174</v>
      </c>
      <c r="S652" t="s">
        <v>278</v>
      </c>
      <c r="T652" t="s">
        <v>316</v>
      </c>
      <c r="U652">
        <v>2.7155968334298466E-3</v>
      </c>
      <c r="V652" t="s">
        <v>174</v>
      </c>
    </row>
    <row r="653" spans="9:22" x14ac:dyDescent="0.45">
      <c r="I653" t="s">
        <v>235</v>
      </c>
      <c r="J653" t="s">
        <v>317</v>
      </c>
      <c r="K653">
        <v>8.2721581353347035E-3</v>
      </c>
      <c r="L653" t="s">
        <v>174</v>
      </c>
      <c r="N653" t="s">
        <v>259</v>
      </c>
      <c r="O653" t="s">
        <v>317</v>
      </c>
      <c r="P653">
        <v>1.1516127303479369E-3</v>
      </c>
      <c r="Q653" t="s">
        <v>174</v>
      </c>
      <c r="S653" t="s">
        <v>278</v>
      </c>
      <c r="T653" t="s">
        <v>317</v>
      </c>
      <c r="U653">
        <v>2.697548900277087E-3</v>
      </c>
      <c r="V653" t="s">
        <v>174</v>
      </c>
    </row>
    <row r="654" spans="9:22" x14ac:dyDescent="0.45">
      <c r="I654" t="s">
        <v>235</v>
      </c>
      <c r="J654" t="s">
        <v>318</v>
      </c>
      <c r="K654">
        <v>9.8007891706730892E-3</v>
      </c>
      <c r="L654" t="s">
        <v>174</v>
      </c>
      <c r="N654" t="s">
        <v>259</v>
      </c>
      <c r="O654" t="s">
        <v>318</v>
      </c>
      <c r="P654">
        <v>1.6270107144453439E-3</v>
      </c>
      <c r="Q654" t="s">
        <v>174</v>
      </c>
      <c r="S654" t="s">
        <v>278</v>
      </c>
      <c r="T654" t="s">
        <v>318</v>
      </c>
      <c r="U654">
        <v>2.7121352767712917E-3</v>
      </c>
      <c r="V654" t="s">
        <v>174</v>
      </c>
    </row>
    <row r="655" spans="9:22" x14ac:dyDescent="0.45">
      <c r="I655" t="s">
        <v>235</v>
      </c>
      <c r="J655" t="s">
        <v>319</v>
      </c>
      <c r="K655">
        <v>5.6379881394848924E-2</v>
      </c>
      <c r="L655" t="s">
        <v>174</v>
      </c>
      <c r="N655" t="s">
        <v>259</v>
      </c>
      <c r="O655" t="s">
        <v>319</v>
      </c>
      <c r="P655">
        <v>1.6802348227193568E-2</v>
      </c>
      <c r="Q655" t="s">
        <v>174</v>
      </c>
      <c r="S655" t="s">
        <v>278</v>
      </c>
      <c r="T655" t="s">
        <v>319</v>
      </c>
      <c r="U655">
        <v>1.7455754922786081E-2</v>
      </c>
      <c r="V655" t="s">
        <v>174</v>
      </c>
    </row>
    <row r="656" spans="9:22" x14ac:dyDescent="0.45">
      <c r="I656" t="s">
        <v>235</v>
      </c>
      <c r="J656" t="s">
        <v>320</v>
      </c>
      <c r="K656">
        <v>6.9479757802101381E-3</v>
      </c>
      <c r="L656" t="s">
        <v>174</v>
      </c>
      <c r="N656" t="s">
        <v>259</v>
      </c>
      <c r="O656" t="s">
        <v>320</v>
      </c>
      <c r="P656">
        <v>3.1843764087983988E-3</v>
      </c>
      <c r="Q656" t="s">
        <v>174</v>
      </c>
      <c r="S656" t="s">
        <v>278</v>
      </c>
      <c r="T656" t="s">
        <v>320</v>
      </c>
      <c r="U656">
        <v>3.1026297655422459E-3</v>
      </c>
      <c r="V656" t="s">
        <v>174</v>
      </c>
    </row>
    <row r="657" spans="9:22" x14ac:dyDescent="0.45">
      <c r="I657" t="s">
        <v>235</v>
      </c>
      <c r="J657" t="s">
        <v>321</v>
      </c>
      <c r="K657">
        <v>4.5801259631541866E-3</v>
      </c>
      <c r="L657" t="s">
        <v>174</v>
      </c>
      <c r="N657" t="s">
        <v>259</v>
      </c>
      <c r="O657" t="s">
        <v>321</v>
      </c>
      <c r="P657">
        <v>3.0456185885464012E-3</v>
      </c>
      <c r="Q657" t="s">
        <v>174</v>
      </c>
      <c r="S657" t="s">
        <v>278</v>
      </c>
      <c r="T657" t="s">
        <v>321</v>
      </c>
      <c r="U657">
        <v>3.1724326851974754E-3</v>
      </c>
      <c r="V657" t="s">
        <v>174</v>
      </c>
    </row>
    <row r="658" spans="9:22" x14ac:dyDescent="0.45">
      <c r="I658" t="s">
        <v>235</v>
      </c>
      <c r="J658" t="s">
        <v>322</v>
      </c>
      <c r="K658">
        <v>1.0156825077570191E-3</v>
      </c>
      <c r="L658" t="s">
        <v>174</v>
      </c>
      <c r="N658" t="s">
        <v>259</v>
      </c>
      <c r="O658" t="s">
        <v>322</v>
      </c>
      <c r="P658">
        <v>1.2240929156353891E-2</v>
      </c>
      <c r="Q658" t="s">
        <v>174</v>
      </c>
      <c r="S658" t="s">
        <v>278</v>
      </c>
      <c r="T658" t="s">
        <v>322</v>
      </c>
      <c r="U658">
        <v>1.9396298833016655E-2</v>
      </c>
      <c r="V658" t="s">
        <v>174</v>
      </c>
    </row>
    <row r="659" spans="9:22" x14ac:dyDescent="0.45">
      <c r="I659" t="s">
        <v>235</v>
      </c>
      <c r="J659" t="s">
        <v>323</v>
      </c>
      <c r="K659">
        <v>1.6136654742978537E-4</v>
      </c>
      <c r="L659" t="s">
        <v>174</v>
      </c>
      <c r="N659" t="s">
        <v>259</v>
      </c>
      <c r="O659" t="s">
        <v>323</v>
      </c>
      <c r="P659">
        <v>1.4361219789137129E-2</v>
      </c>
      <c r="Q659" t="s">
        <v>174</v>
      </c>
      <c r="S659" t="s">
        <v>278</v>
      </c>
      <c r="T659" t="s">
        <v>323</v>
      </c>
      <c r="U659">
        <v>2.1850187936674679E-2</v>
      </c>
      <c r="V659" t="s">
        <v>174</v>
      </c>
    </row>
    <row r="660" spans="9:22" x14ac:dyDescent="0.45">
      <c r="I660" t="s">
        <v>235</v>
      </c>
      <c r="J660" t="s">
        <v>324</v>
      </c>
      <c r="K660">
        <v>2.185666161381202E-3</v>
      </c>
      <c r="L660" t="s">
        <v>174</v>
      </c>
      <c r="N660" t="s">
        <v>259</v>
      </c>
      <c r="O660" t="s">
        <v>324</v>
      </c>
      <c r="P660">
        <v>2.0152189770210227E-3</v>
      </c>
      <c r="Q660" t="s">
        <v>174</v>
      </c>
      <c r="S660" t="s">
        <v>278</v>
      </c>
      <c r="T660" t="s">
        <v>324</v>
      </c>
      <c r="U660">
        <v>2.9946693613529247E-3</v>
      </c>
      <c r="V660" t="s">
        <v>174</v>
      </c>
    </row>
    <row r="661" spans="9:22" x14ac:dyDescent="0.45">
      <c r="I661" t="s">
        <v>235</v>
      </c>
      <c r="J661" t="s">
        <v>325</v>
      </c>
      <c r="K661">
        <v>3.9425219275018653E-3</v>
      </c>
      <c r="L661" t="s">
        <v>174</v>
      </c>
      <c r="N661" t="s">
        <v>259</v>
      </c>
      <c r="O661" t="s">
        <v>325</v>
      </c>
      <c r="P661">
        <v>1.8154576694252018E-3</v>
      </c>
      <c r="Q661" t="s">
        <v>174</v>
      </c>
      <c r="S661" t="s">
        <v>278</v>
      </c>
      <c r="T661" t="s">
        <v>325</v>
      </c>
      <c r="U661">
        <v>3.0471747599608028E-3</v>
      </c>
      <c r="V661" t="s">
        <v>174</v>
      </c>
    </row>
    <row r="662" spans="9:22" x14ac:dyDescent="0.45">
      <c r="I662" t="s">
        <v>235</v>
      </c>
      <c r="J662" t="s">
        <v>326</v>
      </c>
      <c r="K662">
        <v>5.3168640139805148E-3</v>
      </c>
      <c r="L662" t="s">
        <v>174</v>
      </c>
      <c r="N662" t="s">
        <v>259</v>
      </c>
      <c r="O662" t="s">
        <v>326</v>
      </c>
      <c r="P662">
        <v>2.005567214346176E-3</v>
      </c>
      <c r="Q662" t="s">
        <v>174</v>
      </c>
      <c r="S662" t="s">
        <v>278</v>
      </c>
      <c r="T662" t="s">
        <v>326</v>
      </c>
      <c r="U662">
        <v>3.0590300515892328E-3</v>
      </c>
      <c r="V662" t="s">
        <v>174</v>
      </c>
    </row>
    <row r="663" spans="9:22" x14ac:dyDescent="0.45">
      <c r="I663" t="s">
        <v>235</v>
      </c>
      <c r="J663" t="s">
        <v>327</v>
      </c>
      <c r="K663">
        <v>3.3052721450598427E-2</v>
      </c>
      <c r="L663" t="s">
        <v>174</v>
      </c>
      <c r="N663" t="s">
        <v>259</v>
      </c>
      <c r="O663" t="s">
        <v>327</v>
      </c>
      <c r="P663">
        <v>1.6486634467345881E-2</v>
      </c>
      <c r="Q663" t="s">
        <v>174</v>
      </c>
      <c r="S663" t="s">
        <v>278</v>
      </c>
      <c r="T663" t="s">
        <v>327</v>
      </c>
      <c r="U663">
        <v>1.8973779937768224E-2</v>
      </c>
      <c r="V663" t="s">
        <v>174</v>
      </c>
    </row>
    <row r="664" spans="9:22" x14ac:dyDescent="0.45">
      <c r="I664" t="s">
        <v>235</v>
      </c>
      <c r="J664" t="s">
        <v>328</v>
      </c>
      <c r="K664">
        <v>3.0230718706489284E-3</v>
      </c>
      <c r="L664" t="s">
        <v>174</v>
      </c>
      <c r="N664" t="s">
        <v>259</v>
      </c>
      <c r="O664" t="s">
        <v>328</v>
      </c>
      <c r="P664">
        <v>2.6786855538639292E-3</v>
      </c>
      <c r="Q664" t="s">
        <v>174</v>
      </c>
      <c r="S664" t="s">
        <v>278</v>
      </c>
      <c r="T664" t="s">
        <v>328</v>
      </c>
      <c r="U664">
        <v>3.1219974194455504E-3</v>
      </c>
      <c r="V664" t="s">
        <v>174</v>
      </c>
    </row>
    <row r="665" spans="9:22" x14ac:dyDescent="0.45">
      <c r="I665" t="s">
        <v>235</v>
      </c>
      <c r="J665" t="s">
        <v>329</v>
      </c>
      <c r="K665">
        <v>6.0352025137870439E-4</v>
      </c>
      <c r="L665" t="s">
        <v>174</v>
      </c>
      <c r="N665" t="s">
        <v>259</v>
      </c>
      <c r="O665" t="s">
        <v>329</v>
      </c>
      <c r="P665">
        <v>2.6882297174445242E-3</v>
      </c>
      <c r="Q665" t="s">
        <v>174</v>
      </c>
      <c r="S665" t="s">
        <v>278</v>
      </c>
      <c r="T665" t="s">
        <v>329</v>
      </c>
      <c r="U665">
        <v>3.1132730144506461E-3</v>
      </c>
      <c r="V665" t="s">
        <v>174</v>
      </c>
    </row>
    <row r="666" spans="9:22" x14ac:dyDescent="0.45">
      <c r="I666" t="s">
        <v>235</v>
      </c>
      <c r="J666" t="s">
        <v>330</v>
      </c>
      <c r="K666">
        <v>0</v>
      </c>
      <c r="L666" t="s">
        <v>174</v>
      </c>
      <c r="N666" t="s">
        <v>259</v>
      </c>
      <c r="O666" t="s">
        <v>330</v>
      </c>
      <c r="P666">
        <v>1.4771805819318376E-2</v>
      </c>
      <c r="Q666" t="s">
        <v>174</v>
      </c>
      <c r="S666" t="s">
        <v>278</v>
      </c>
      <c r="T666" t="s">
        <v>330</v>
      </c>
      <c r="U666">
        <v>1.8482129864453876E-2</v>
      </c>
      <c r="V666" t="s">
        <v>174</v>
      </c>
    </row>
    <row r="667" spans="9:22" x14ac:dyDescent="0.45">
      <c r="I667" t="s">
        <v>235</v>
      </c>
      <c r="J667" t="s">
        <v>331</v>
      </c>
      <c r="K667">
        <v>0</v>
      </c>
      <c r="L667" t="s">
        <v>174</v>
      </c>
      <c r="N667" t="s">
        <v>259</v>
      </c>
      <c r="O667" t="s">
        <v>331</v>
      </c>
      <c r="P667">
        <v>4.4981821321009308E-2</v>
      </c>
      <c r="Q667" t="s">
        <v>174</v>
      </c>
      <c r="S667" t="s">
        <v>278</v>
      </c>
      <c r="T667" t="s">
        <v>331</v>
      </c>
      <c r="U667">
        <v>3.6901184702652037E-2</v>
      </c>
      <c r="V667" t="s">
        <v>174</v>
      </c>
    </row>
    <row r="668" spans="9:22" x14ac:dyDescent="0.45">
      <c r="I668" t="s">
        <v>235</v>
      </c>
      <c r="J668" t="s">
        <v>332</v>
      </c>
      <c r="K668">
        <v>1.0618629436351869E-3</v>
      </c>
      <c r="L668" t="s">
        <v>174</v>
      </c>
      <c r="N668" t="s">
        <v>259</v>
      </c>
      <c r="O668" t="s">
        <v>332</v>
      </c>
      <c r="P668">
        <v>7.2003278528024791E-3</v>
      </c>
      <c r="Q668" t="s">
        <v>174</v>
      </c>
      <c r="S668" t="s">
        <v>278</v>
      </c>
      <c r="T668" t="s">
        <v>332</v>
      </c>
      <c r="U668">
        <v>5.2312407715422293E-3</v>
      </c>
      <c r="V668" t="s">
        <v>174</v>
      </c>
    </row>
    <row r="669" spans="9:22" x14ac:dyDescent="0.45">
      <c r="I669" t="s">
        <v>235</v>
      </c>
      <c r="J669" t="s">
        <v>333</v>
      </c>
      <c r="K669">
        <v>3.408541944052402E-3</v>
      </c>
      <c r="L669" t="s">
        <v>174</v>
      </c>
      <c r="N669" t="s">
        <v>259</v>
      </c>
      <c r="O669" t="s">
        <v>333</v>
      </c>
      <c r="P669">
        <v>7.2526912699820293E-3</v>
      </c>
      <c r="Q669" t="s">
        <v>174</v>
      </c>
      <c r="S669" t="s">
        <v>278</v>
      </c>
      <c r="T669" t="s">
        <v>333</v>
      </c>
      <c r="U669">
        <v>5.3085697877021535E-3</v>
      </c>
      <c r="V669" t="s">
        <v>174</v>
      </c>
    </row>
    <row r="670" spans="9:22" x14ac:dyDescent="0.45">
      <c r="I670" t="s">
        <v>235</v>
      </c>
      <c r="J670" t="s">
        <v>334</v>
      </c>
      <c r="K670">
        <v>4.9879783388204159E-3</v>
      </c>
      <c r="L670" t="s">
        <v>174</v>
      </c>
      <c r="N670" t="s">
        <v>259</v>
      </c>
      <c r="O670" t="s">
        <v>334</v>
      </c>
      <c r="P670">
        <v>7.0604026899875189E-3</v>
      </c>
      <c r="Q670" t="s">
        <v>174</v>
      </c>
      <c r="S670" t="s">
        <v>278</v>
      </c>
      <c r="T670" t="s">
        <v>334</v>
      </c>
      <c r="U670">
        <v>5.3659616281051909E-3</v>
      </c>
      <c r="V670" t="s">
        <v>174</v>
      </c>
    </row>
    <row r="671" spans="9:22" x14ac:dyDescent="0.45">
      <c r="I671" t="s">
        <v>235</v>
      </c>
      <c r="J671" t="s">
        <v>335</v>
      </c>
      <c r="K671">
        <v>3.164254326447799E-2</v>
      </c>
      <c r="L671" t="s">
        <v>174</v>
      </c>
      <c r="N671" t="s">
        <v>259</v>
      </c>
      <c r="O671" t="s">
        <v>335</v>
      </c>
      <c r="P671">
        <v>5.1653669758964134E-2</v>
      </c>
      <c r="Q671" t="s">
        <v>174</v>
      </c>
      <c r="S671" t="s">
        <v>278</v>
      </c>
      <c r="T671" t="s">
        <v>335</v>
      </c>
      <c r="U671">
        <v>3.2828779703685418E-2</v>
      </c>
      <c r="V671" t="s">
        <v>174</v>
      </c>
    </row>
    <row r="672" spans="9:22" x14ac:dyDescent="0.45">
      <c r="I672" t="s">
        <v>235</v>
      </c>
      <c r="J672" t="s">
        <v>336</v>
      </c>
      <c r="K672">
        <v>2.1505690153113474E-3</v>
      </c>
      <c r="L672" t="s">
        <v>174</v>
      </c>
      <c r="N672" t="s">
        <v>259</v>
      </c>
      <c r="O672" t="s">
        <v>336</v>
      </c>
      <c r="P672">
        <v>8.928128656435318E-3</v>
      </c>
      <c r="Q672" t="s">
        <v>174</v>
      </c>
      <c r="S672" t="s">
        <v>278</v>
      </c>
      <c r="T672" t="s">
        <v>336</v>
      </c>
      <c r="U672">
        <v>5.7389738259979294E-3</v>
      </c>
      <c r="V672" t="s">
        <v>174</v>
      </c>
    </row>
    <row r="673" spans="9:22" x14ac:dyDescent="0.45">
      <c r="I673" t="s">
        <v>235</v>
      </c>
      <c r="J673" t="s">
        <v>337</v>
      </c>
      <c r="K673">
        <v>0</v>
      </c>
      <c r="L673" t="s">
        <v>174</v>
      </c>
      <c r="N673" t="s">
        <v>259</v>
      </c>
      <c r="O673" t="s">
        <v>337</v>
      </c>
      <c r="P673">
        <v>8.9234263373899145E-3</v>
      </c>
      <c r="Q673" t="s">
        <v>174</v>
      </c>
      <c r="S673" t="s">
        <v>278</v>
      </c>
      <c r="T673" t="s">
        <v>337</v>
      </c>
      <c r="U673">
        <v>5.6798319205233318E-3</v>
      </c>
      <c r="V673" t="s">
        <v>174</v>
      </c>
    </row>
    <row r="674" spans="9:22" x14ac:dyDescent="0.45">
      <c r="I674" t="s">
        <v>235</v>
      </c>
      <c r="J674" t="s">
        <v>338</v>
      </c>
      <c r="K674">
        <v>0</v>
      </c>
      <c r="L674" t="s">
        <v>174</v>
      </c>
      <c r="N674" t="s">
        <v>259</v>
      </c>
      <c r="O674" t="s">
        <v>338</v>
      </c>
      <c r="P674">
        <v>4.4841417603481856E-2</v>
      </c>
      <c r="Q674" t="s">
        <v>174</v>
      </c>
      <c r="S674" t="s">
        <v>278</v>
      </c>
      <c r="T674" t="s">
        <v>338</v>
      </c>
      <c r="U674">
        <v>3.3215885365384279E-2</v>
      </c>
      <c r="V674" t="s">
        <v>174</v>
      </c>
    </row>
    <row r="675" spans="9:22" x14ac:dyDescent="0.45">
      <c r="I675" t="s">
        <v>235</v>
      </c>
      <c r="J675" t="s">
        <v>339</v>
      </c>
      <c r="K675">
        <v>0</v>
      </c>
      <c r="L675" t="s">
        <v>174</v>
      </c>
      <c r="N675" t="s">
        <v>259</v>
      </c>
      <c r="O675" t="s">
        <v>339</v>
      </c>
      <c r="P675">
        <v>3.2811365872880444E-2</v>
      </c>
      <c r="Q675" t="s">
        <v>174</v>
      </c>
      <c r="S675" t="s">
        <v>278</v>
      </c>
      <c r="T675" t="s">
        <v>339</v>
      </c>
      <c r="U675">
        <v>1.9145054802307836E-2</v>
      </c>
      <c r="V675" t="s">
        <v>174</v>
      </c>
    </row>
    <row r="676" spans="9:22" x14ac:dyDescent="0.45">
      <c r="I676" t="s">
        <v>235</v>
      </c>
      <c r="J676" t="s">
        <v>340</v>
      </c>
      <c r="K676">
        <v>0</v>
      </c>
      <c r="L676" t="s">
        <v>174</v>
      </c>
      <c r="N676" t="s">
        <v>259</v>
      </c>
      <c r="O676" t="s">
        <v>340</v>
      </c>
      <c r="P676">
        <v>5.0698253833691637E-3</v>
      </c>
      <c r="Q676" t="s">
        <v>174</v>
      </c>
      <c r="S676" t="s">
        <v>278</v>
      </c>
      <c r="T676" t="s">
        <v>340</v>
      </c>
      <c r="U676">
        <v>2.7920972184018594E-3</v>
      </c>
      <c r="V676" t="s">
        <v>174</v>
      </c>
    </row>
    <row r="677" spans="9:22" x14ac:dyDescent="0.45">
      <c r="I677" t="s">
        <v>235</v>
      </c>
      <c r="J677" t="s">
        <v>341</v>
      </c>
      <c r="K677">
        <v>3.016120852888059E-3</v>
      </c>
      <c r="L677" t="s">
        <v>174</v>
      </c>
      <c r="N677" t="s">
        <v>259</v>
      </c>
      <c r="O677" t="s">
        <v>341</v>
      </c>
      <c r="P677">
        <v>5.0232109896899439E-3</v>
      </c>
      <c r="Q677" t="s">
        <v>174</v>
      </c>
      <c r="S677" t="s">
        <v>278</v>
      </c>
      <c r="T677" t="s">
        <v>341</v>
      </c>
      <c r="U677">
        <v>2.7544026648037719E-3</v>
      </c>
      <c r="V677" t="s">
        <v>174</v>
      </c>
    </row>
    <row r="678" spans="9:22" x14ac:dyDescent="0.45">
      <c r="I678" t="s">
        <v>235</v>
      </c>
      <c r="J678" t="s">
        <v>342</v>
      </c>
      <c r="K678">
        <v>4.9607667999863898E-3</v>
      </c>
      <c r="L678" t="s">
        <v>174</v>
      </c>
      <c r="N678" t="s">
        <v>259</v>
      </c>
      <c r="O678" t="s">
        <v>342</v>
      </c>
      <c r="P678">
        <v>4.947069501599839E-3</v>
      </c>
      <c r="Q678" t="s">
        <v>174</v>
      </c>
      <c r="S678" t="s">
        <v>278</v>
      </c>
      <c r="T678" t="s">
        <v>342</v>
      </c>
      <c r="U678">
        <v>2.6993151249940592E-3</v>
      </c>
      <c r="V678" t="s">
        <v>174</v>
      </c>
    </row>
    <row r="679" spans="9:22" x14ac:dyDescent="0.45">
      <c r="I679" t="s">
        <v>235</v>
      </c>
      <c r="J679" t="s">
        <v>343</v>
      </c>
      <c r="K679">
        <v>3.5711942618254243E-2</v>
      </c>
      <c r="L679" t="s">
        <v>174</v>
      </c>
      <c r="N679" t="s">
        <v>259</v>
      </c>
      <c r="O679" t="s">
        <v>343</v>
      </c>
      <c r="P679">
        <v>2.6970099091468792E-2</v>
      </c>
      <c r="Q679" t="s">
        <v>174</v>
      </c>
      <c r="S679" t="s">
        <v>278</v>
      </c>
      <c r="T679" t="s">
        <v>343</v>
      </c>
      <c r="U679">
        <v>1.6185977098503852E-2</v>
      </c>
      <c r="V679" t="s">
        <v>174</v>
      </c>
    </row>
    <row r="680" spans="9:22" x14ac:dyDescent="0.45">
      <c r="I680" t="s">
        <v>235</v>
      </c>
      <c r="J680" t="s">
        <v>344</v>
      </c>
      <c r="K680">
        <v>9.5108910368052533E-4</v>
      </c>
      <c r="L680" t="s">
        <v>174</v>
      </c>
      <c r="N680" t="s">
        <v>259</v>
      </c>
      <c r="O680" t="s">
        <v>344</v>
      </c>
      <c r="P680">
        <v>4.2000881829147478E-3</v>
      </c>
      <c r="Q680" t="s">
        <v>174</v>
      </c>
      <c r="S680" t="s">
        <v>278</v>
      </c>
      <c r="T680" t="s">
        <v>344</v>
      </c>
      <c r="U680">
        <v>2.6232188773568682E-3</v>
      </c>
      <c r="V680" t="s">
        <v>174</v>
      </c>
    </row>
    <row r="681" spans="9:22" x14ac:dyDescent="0.45">
      <c r="I681" t="s">
        <v>235</v>
      </c>
      <c r="J681" t="s">
        <v>345</v>
      </c>
      <c r="K681">
        <v>0</v>
      </c>
      <c r="L681" t="s">
        <v>174</v>
      </c>
      <c r="N681" t="s">
        <v>259</v>
      </c>
      <c r="O681" t="s">
        <v>345</v>
      </c>
      <c r="P681">
        <v>4.119563998625334E-3</v>
      </c>
      <c r="Q681" t="s">
        <v>174</v>
      </c>
      <c r="S681" t="s">
        <v>278</v>
      </c>
      <c r="T681" t="s">
        <v>345</v>
      </c>
      <c r="U681">
        <v>2.5969688160820486E-3</v>
      </c>
      <c r="V681" t="s">
        <v>174</v>
      </c>
    </row>
    <row r="682" spans="9:22" x14ac:dyDescent="0.45">
      <c r="I682" t="s">
        <v>235</v>
      </c>
      <c r="J682" t="s">
        <v>346</v>
      </c>
      <c r="K682">
        <v>0</v>
      </c>
      <c r="L682" t="s">
        <v>174</v>
      </c>
      <c r="N682" t="s">
        <v>259</v>
      </c>
      <c r="O682" t="s">
        <v>346</v>
      </c>
      <c r="P682">
        <v>2.2787074269871799E-2</v>
      </c>
      <c r="Q682" t="s">
        <v>174</v>
      </c>
      <c r="S682" t="s">
        <v>278</v>
      </c>
      <c r="T682" t="s">
        <v>346</v>
      </c>
      <c r="U682">
        <v>1.428564050571339E-2</v>
      </c>
      <c r="V682" t="s">
        <v>174</v>
      </c>
    </row>
    <row r="683" spans="9:22" x14ac:dyDescent="0.45">
      <c r="I683" t="s">
        <v>236</v>
      </c>
      <c r="J683" t="s">
        <v>173</v>
      </c>
      <c r="K683">
        <v>0</v>
      </c>
      <c r="L683" t="s">
        <v>174</v>
      </c>
      <c r="N683" t="s">
        <v>260</v>
      </c>
      <c r="O683" t="s">
        <v>173</v>
      </c>
      <c r="P683">
        <v>2.5089799118922989E-2</v>
      </c>
      <c r="Q683" t="s">
        <v>174</v>
      </c>
      <c r="S683" t="s">
        <v>279</v>
      </c>
      <c r="T683" t="s">
        <v>173</v>
      </c>
      <c r="U683">
        <v>3.2422038539978361E-2</v>
      </c>
      <c r="V683" t="s">
        <v>174</v>
      </c>
    </row>
    <row r="684" spans="9:22" x14ac:dyDescent="0.45">
      <c r="I684" t="s">
        <v>236</v>
      </c>
      <c r="J684" t="s">
        <v>175</v>
      </c>
      <c r="K684">
        <v>0</v>
      </c>
      <c r="L684" t="s">
        <v>174</v>
      </c>
      <c r="N684" t="s">
        <v>260</v>
      </c>
      <c r="O684" t="s">
        <v>175</v>
      </c>
      <c r="P684">
        <v>3.8532115671993127E-3</v>
      </c>
      <c r="Q684" t="s">
        <v>174</v>
      </c>
      <c r="S684" t="s">
        <v>279</v>
      </c>
      <c r="T684" t="s">
        <v>175</v>
      </c>
      <c r="U684">
        <v>4.7387067329271917E-3</v>
      </c>
      <c r="V684" t="s">
        <v>174</v>
      </c>
    </row>
    <row r="685" spans="9:22" x14ac:dyDescent="0.45">
      <c r="I685" t="s">
        <v>236</v>
      </c>
      <c r="J685" t="s">
        <v>176</v>
      </c>
      <c r="K685">
        <v>2.6744080242675854E-3</v>
      </c>
      <c r="L685" t="s">
        <v>174</v>
      </c>
      <c r="N685" t="s">
        <v>260</v>
      </c>
      <c r="O685" t="s">
        <v>176</v>
      </c>
      <c r="P685">
        <v>3.7973804902596401E-3</v>
      </c>
      <c r="Q685" t="s">
        <v>174</v>
      </c>
      <c r="S685" t="s">
        <v>279</v>
      </c>
      <c r="T685" t="s">
        <v>176</v>
      </c>
      <c r="U685">
        <v>4.8111571592072177E-3</v>
      </c>
      <c r="V685" t="s">
        <v>174</v>
      </c>
    </row>
    <row r="686" spans="9:22" x14ac:dyDescent="0.45">
      <c r="I686" t="s">
        <v>236</v>
      </c>
      <c r="J686" t="s">
        <v>177</v>
      </c>
      <c r="K686">
        <v>4.569521679701702E-3</v>
      </c>
      <c r="L686" t="s">
        <v>174</v>
      </c>
      <c r="N686" t="s">
        <v>260</v>
      </c>
      <c r="O686" t="s">
        <v>177</v>
      </c>
      <c r="P686">
        <v>3.7225037139805911E-3</v>
      </c>
      <c r="Q686" t="s">
        <v>174</v>
      </c>
      <c r="S686" t="s">
        <v>279</v>
      </c>
      <c r="T686" t="s">
        <v>177</v>
      </c>
      <c r="U686">
        <v>4.8651251380465756E-3</v>
      </c>
      <c r="V686" t="s">
        <v>174</v>
      </c>
    </row>
    <row r="687" spans="9:22" x14ac:dyDescent="0.45">
      <c r="I687" t="s">
        <v>236</v>
      </c>
      <c r="J687" t="s">
        <v>178</v>
      </c>
      <c r="K687">
        <v>3.322978816912138E-2</v>
      </c>
      <c r="L687" t="s">
        <v>174</v>
      </c>
      <c r="N687" t="s">
        <v>260</v>
      </c>
      <c r="O687" t="s">
        <v>178</v>
      </c>
      <c r="P687">
        <v>2.1481871007335524E-2</v>
      </c>
      <c r="Q687" t="s">
        <v>174</v>
      </c>
      <c r="S687" t="s">
        <v>279</v>
      </c>
      <c r="T687" t="s">
        <v>178</v>
      </c>
      <c r="U687">
        <v>3.0245326435849155E-2</v>
      </c>
      <c r="V687" t="s">
        <v>174</v>
      </c>
    </row>
    <row r="688" spans="9:22" x14ac:dyDescent="0.45">
      <c r="I688" t="s">
        <v>236</v>
      </c>
      <c r="J688" t="s">
        <v>179</v>
      </c>
      <c r="K688">
        <v>2.9250592654592126E-3</v>
      </c>
      <c r="L688" t="s">
        <v>174</v>
      </c>
      <c r="N688" t="s">
        <v>260</v>
      </c>
      <c r="O688" t="s">
        <v>179</v>
      </c>
      <c r="P688">
        <v>4.0991006142053945E-3</v>
      </c>
      <c r="Q688" t="s">
        <v>174</v>
      </c>
      <c r="S688" t="s">
        <v>279</v>
      </c>
      <c r="T688" t="s">
        <v>179</v>
      </c>
      <c r="U688">
        <v>5.2990853129760125E-3</v>
      </c>
      <c r="V688" t="s">
        <v>174</v>
      </c>
    </row>
    <row r="689" spans="9:22" x14ac:dyDescent="0.45">
      <c r="I689" t="s">
        <v>236</v>
      </c>
      <c r="J689" t="s">
        <v>180</v>
      </c>
      <c r="K689">
        <v>0</v>
      </c>
      <c r="L689" t="s">
        <v>174</v>
      </c>
      <c r="N689" t="s">
        <v>260</v>
      </c>
      <c r="O689" t="s">
        <v>180</v>
      </c>
      <c r="P689">
        <v>4.1609105403826244E-3</v>
      </c>
      <c r="Q689" t="s">
        <v>174</v>
      </c>
      <c r="S689" t="s">
        <v>279</v>
      </c>
      <c r="T689" t="s">
        <v>180</v>
      </c>
      <c r="U689">
        <v>5.3787929785810342E-3</v>
      </c>
      <c r="V689" t="s">
        <v>174</v>
      </c>
    </row>
    <row r="690" spans="9:22" x14ac:dyDescent="0.45">
      <c r="I690" t="s">
        <v>236</v>
      </c>
      <c r="J690" t="s">
        <v>181</v>
      </c>
      <c r="K690">
        <v>0</v>
      </c>
      <c r="L690" t="s">
        <v>174</v>
      </c>
      <c r="N690" t="s">
        <v>260</v>
      </c>
      <c r="O690" t="s">
        <v>181</v>
      </c>
      <c r="P690">
        <v>2.4984296694778044E-2</v>
      </c>
      <c r="Q690" t="s">
        <v>174</v>
      </c>
      <c r="S690" t="s">
        <v>279</v>
      </c>
      <c r="T690" t="s">
        <v>181</v>
      </c>
      <c r="U690">
        <v>3.3052810851056866E-2</v>
      </c>
      <c r="V690" t="s">
        <v>174</v>
      </c>
    </row>
    <row r="691" spans="9:22" x14ac:dyDescent="0.45">
      <c r="I691" t="s">
        <v>236</v>
      </c>
      <c r="J691" t="s">
        <v>182</v>
      </c>
      <c r="K691">
        <v>0</v>
      </c>
      <c r="L691" t="s">
        <v>174</v>
      </c>
      <c r="N691" t="s">
        <v>260</v>
      </c>
      <c r="O691" t="s">
        <v>182</v>
      </c>
      <c r="P691">
        <v>3.9720793180888565E-2</v>
      </c>
      <c r="Q691" t="s">
        <v>174</v>
      </c>
      <c r="S691" t="s">
        <v>279</v>
      </c>
      <c r="T691" t="s">
        <v>182</v>
      </c>
      <c r="U691">
        <v>2.9364287503189593E-2</v>
      </c>
      <c r="V691" t="s">
        <v>174</v>
      </c>
    </row>
    <row r="692" spans="9:22" x14ac:dyDescent="0.45">
      <c r="I692" t="s">
        <v>236</v>
      </c>
      <c r="J692" t="s">
        <v>183</v>
      </c>
      <c r="K692">
        <v>1.8023167219575809E-3</v>
      </c>
      <c r="L692" t="s">
        <v>174</v>
      </c>
      <c r="N692" t="s">
        <v>260</v>
      </c>
      <c r="O692" t="s">
        <v>183</v>
      </c>
      <c r="P692">
        <v>5.5321126958214756E-3</v>
      </c>
      <c r="Q692" t="s">
        <v>174</v>
      </c>
      <c r="S692" t="s">
        <v>279</v>
      </c>
      <c r="T692" t="s">
        <v>183</v>
      </c>
      <c r="U692">
        <v>4.045192775032549E-3</v>
      </c>
      <c r="V692" t="s">
        <v>174</v>
      </c>
    </row>
    <row r="693" spans="9:22" x14ac:dyDescent="0.45">
      <c r="I693" t="s">
        <v>236</v>
      </c>
      <c r="J693" t="s">
        <v>184</v>
      </c>
      <c r="K693">
        <v>4.3836300329868991E-3</v>
      </c>
      <c r="L693" t="s">
        <v>174</v>
      </c>
      <c r="N693" t="s">
        <v>260</v>
      </c>
      <c r="O693" t="s">
        <v>184</v>
      </c>
      <c r="P693">
        <v>5.4880511112243291E-3</v>
      </c>
      <c r="Q693" t="s">
        <v>174</v>
      </c>
      <c r="S693" t="s">
        <v>279</v>
      </c>
      <c r="T693" t="s">
        <v>184</v>
      </c>
      <c r="U693">
        <v>4.0789041297664974E-3</v>
      </c>
      <c r="V693" t="s">
        <v>174</v>
      </c>
    </row>
    <row r="694" spans="9:22" x14ac:dyDescent="0.45">
      <c r="I694" t="s">
        <v>236</v>
      </c>
      <c r="J694" t="s">
        <v>185</v>
      </c>
      <c r="K694">
        <v>6.3278089617358011E-3</v>
      </c>
      <c r="L694" t="s">
        <v>174</v>
      </c>
      <c r="N694" t="s">
        <v>260</v>
      </c>
      <c r="O694" t="s">
        <v>185</v>
      </c>
      <c r="P694">
        <v>5.2499052040425242E-3</v>
      </c>
      <c r="Q694" t="s">
        <v>174</v>
      </c>
      <c r="S694" t="s">
        <v>279</v>
      </c>
      <c r="T694" t="s">
        <v>185</v>
      </c>
      <c r="U694">
        <v>4.1454695078853966E-3</v>
      </c>
      <c r="V694" t="s">
        <v>174</v>
      </c>
    </row>
    <row r="695" spans="9:22" x14ac:dyDescent="0.45">
      <c r="I695" t="s">
        <v>236</v>
      </c>
      <c r="J695" t="s">
        <v>186</v>
      </c>
      <c r="K695">
        <v>4.1357288109626092E-2</v>
      </c>
      <c r="L695" t="s">
        <v>174</v>
      </c>
      <c r="N695" t="s">
        <v>260</v>
      </c>
      <c r="O695" t="s">
        <v>186</v>
      </c>
      <c r="P695">
        <v>3.1329145656831064E-2</v>
      </c>
      <c r="Q695" t="s">
        <v>174</v>
      </c>
      <c r="S695" t="s">
        <v>279</v>
      </c>
      <c r="T695" t="s">
        <v>186</v>
      </c>
      <c r="U695">
        <v>2.3634390712681259E-2</v>
      </c>
      <c r="V695" t="s">
        <v>174</v>
      </c>
    </row>
    <row r="696" spans="9:22" x14ac:dyDescent="0.45">
      <c r="I696" t="s">
        <v>236</v>
      </c>
      <c r="J696" t="s">
        <v>187</v>
      </c>
      <c r="K696">
        <v>4.5879723570475556E-3</v>
      </c>
      <c r="L696" t="s">
        <v>174</v>
      </c>
      <c r="N696" t="s">
        <v>260</v>
      </c>
      <c r="O696" t="s">
        <v>187</v>
      </c>
      <c r="P696">
        <v>6.0878341911973196E-3</v>
      </c>
      <c r="Q696" t="s">
        <v>174</v>
      </c>
      <c r="S696" t="s">
        <v>279</v>
      </c>
      <c r="T696" t="s">
        <v>187</v>
      </c>
      <c r="U696">
        <v>4.0665256459939065E-3</v>
      </c>
      <c r="V696" t="s">
        <v>174</v>
      </c>
    </row>
    <row r="697" spans="9:22" x14ac:dyDescent="0.45">
      <c r="I697" t="s">
        <v>236</v>
      </c>
      <c r="J697" t="s">
        <v>188</v>
      </c>
      <c r="K697">
        <v>2.2649093740600501E-3</v>
      </c>
      <c r="L697" t="s">
        <v>174</v>
      </c>
      <c r="N697" t="s">
        <v>260</v>
      </c>
      <c r="O697" t="s">
        <v>188</v>
      </c>
      <c r="P697">
        <v>5.8103747776597882E-3</v>
      </c>
      <c r="Q697" t="s">
        <v>174</v>
      </c>
      <c r="S697" t="s">
        <v>279</v>
      </c>
      <c r="T697" t="s">
        <v>188</v>
      </c>
      <c r="U697">
        <v>4.2287364069922466E-3</v>
      </c>
      <c r="V697" t="s">
        <v>174</v>
      </c>
    </row>
    <row r="698" spans="9:22" x14ac:dyDescent="0.45">
      <c r="I698" t="s">
        <v>236</v>
      </c>
      <c r="J698" t="s">
        <v>189</v>
      </c>
      <c r="K698">
        <v>0</v>
      </c>
      <c r="L698" t="s">
        <v>174</v>
      </c>
      <c r="N698" t="s">
        <v>260</v>
      </c>
      <c r="O698" t="s">
        <v>189</v>
      </c>
      <c r="P698">
        <v>3.0131919463154463E-2</v>
      </c>
      <c r="Q698" t="s">
        <v>174</v>
      </c>
      <c r="S698" t="s">
        <v>279</v>
      </c>
      <c r="T698" t="s">
        <v>189</v>
      </c>
      <c r="U698">
        <v>2.6876518141385978E-2</v>
      </c>
      <c r="V698" t="s">
        <v>174</v>
      </c>
    </row>
    <row r="699" spans="9:22" x14ac:dyDescent="0.45">
      <c r="I699" t="s">
        <v>236</v>
      </c>
      <c r="J699" t="s">
        <v>190</v>
      </c>
      <c r="K699">
        <v>7.3527232907628567E-4</v>
      </c>
      <c r="L699" t="s">
        <v>174</v>
      </c>
      <c r="N699" t="s">
        <v>260</v>
      </c>
      <c r="O699" t="s">
        <v>190</v>
      </c>
      <c r="P699">
        <v>3.3727169506243403E-2</v>
      </c>
      <c r="Q699" t="s">
        <v>174</v>
      </c>
      <c r="S699" t="s">
        <v>279</v>
      </c>
      <c r="T699" t="s">
        <v>190</v>
      </c>
      <c r="U699">
        <v>3.7741680945088014E-2</v>
      </c>
      <c r="V699" t="s">
        <v>174</v>
      </c>
    </row>
    <row r="700" spans="9:22" x14ac:dyDescent="0.45">
      <c r="I700" t="s">
        <v>236</v>
      </c>
      <c r="J700" t="s">
        <v>191</v>
      </c>
      <c r="K700">
        <v>3.5506102324809165E-3</v>
      </c>
      <c r="L700" t="s">
        <v>174</v>
      </c>
      <c r="N700" t="s">
        <v>260</v>
      </c>
      <c r="O700" t="s">
        <v>191</v>
      </c>
      <c r="P700">
        <v>5.4381295783116155E-3</v>
      </c>
      <c r="Q700" t="s">
        <v>174</v>
      </c>
      <c r="S700" t="s">
        <v>279</v>
      </c>
      <c r="T700" t="s">
        <v>191</v>
      </c>
      <c r="U700">
        <v>6.0351534599221192E-3</v>
      </c>
      <c r="V700" t="s">
        <v>174</v>
      </c>
    </row>
    <row r="701" spans="9:22" x14ac:dyDescent="0.45">
      <c r="I701" t="s">
        <v>236</v>
      </c>
      <c r="J701" t="s">
        <v>192</v>
      </c>
      <c r="K701">
        <v>5.5840197556791208E-3</v>
      </c>
      <c r="L701" t="s">
        <v>174</v>
      </c>
      <c r="N701" t="s">
        <v>260</v>
      </c>
      <c r="O701" t="s">
        <v>192</v>
      </c>
      <c r="P701">
        <v>5.3133782838499337E-3</v>
      </c>
      <c r="Q701" t="s">
        <v>174</v>
      </c>
      <c r="S701" t="s">
        <v>279</v>
      </c>
      <c r="T701" t="s">
        <v>192</v>
      </c>
      <c r="U701">
        <v>6.2884374753292586E-3</v>
      </c>
      <c r="V701" t="s">
        <v>174</v>
      </c>
    </row>
    <row r="702" spans="9:22" x14ac:dyDescent="0.45">
      <c r="I702" t="s">
        <v>236</v>
      </c>
      <c r="J702" t="s">
        <v>193</v>
      </c>
      <c r="K702">
        <v>6.8841856183431563E-3</v>
      </c>
      <c r="L702" t="s">
        <v>174</v>
      </c>
      <c r="N702" t="s">
        <v>260</v>
      </c>
      <c r="O702" t="s">
        <v>193</v>
      </c>
      <c r="P702">
        <v>5.046725459328532E-3</v>
      </c>
      <c r="Q702" t="s">
        <v>174</v>
      </c>
      <c r="S702" t="s">
        <v>279</v>
      </c>
      <c r="T702" t="s">
        <v>193</v>
      </c>
      <c r="U702">
        <v>6.4750436030909303E-3</v>
      </c>
      <c r="V702" t="s">
        <v>174</v>
      </c>
    </row>
    <row r="703" spans="9:22" x14ac:dyDescent="0.45">
      <c r="I703" t="s">
        <v>236</v>
      </c>
      <c r="J703" t="s">
        <v>194</v>
      </c>
      <c r="K703">
        <v>4.3618284882729008E-2</v>
      </c>
      <c r="L703" t="s">
        <v>174</v>
      </c>
      <c r="N703" t="s">
        <v>260</v>
      </c>
      <c r="O703" t="s">
        <v>194</v>
      </c>
      <c r="P703">
        <v>3.7196221534460297E-2</v>
      </c>
      <c r="Q703" t="s">
        <v>174</v>
      </c>
      <c r="S703" t="s">
        <v>279</v>
      </c>
      <c r="T703" t="s">
        <v>194</v>
      </c>
      <c r="U703">
        <v>3.7572612442020703E-2</v>
      </c>
      <c r="V703" t="s">
        <v>174</v>
      </c>
    </row>
    <row r="704" spans="9:22" x14ac:dyDescent="0.45">
      <c r="I704" t="s">
        <v>236</v>
      </c>
      <c r="J704" t="s">
        <v>195</v>
      </c>
      <c r="K704">
        <v>5.1885894221372101E-3</v>
      </c>
      <c r="L704" t="s">
        <v>174</v>
      </c>
      <c r="N704" t="s">
        <v>260</v>
      </c>
      <c r="O704" t="s">
        <v>195</v>
      </c>
      <c r="P704">
        <v>7.7358412808033747E-3</v>
      </c>
      <c r="Q704" t="s">
        <v>174</v>
      </c>
      <c r="S704" t="s">
        <v>279</v>
      </c>
      <c r="T704" t="s">
        <v>195</v>
      </c>
      <c r="U704">
        <v>6.2108374941220387E-3</v>
      </c>
      <c r="V704" t="s">
        <v>174</v>
      </c>
    </row>
    <row r="705" spans="9:22" x14ac:dyDescent="0.45">
      <c r="I705" t="s">
        <v>236</v>
      </c>
      <c r="J705" t="s">
        <v>196</v>
      </c>
      <c r="K705">
        <v>3.4815338824957113E-3</v>
      </c>
      <c r="L705" t="s">
        <v>174</v>
      </c>
      <c r="N705" t="s">
        <v>260</v>
      </c>
      <c r="O705" t="s">
        <v>196</v>
      </c>
      <c r="P705">
        <v>7.4323926554923404E-3</v>
      </c>
      <c r="Q705" t="s">
        <v>174</v>
      </c>
      <c r="S705" t="s">
        <v>279</v>
      </c>
      <c r="T705" t="s">
        <v>196</v>
      </c>
      <c r="U705">
        <v>6.1317609464094786E-3</v>
      </c>
      <c r="V705" t="s">
        <v>174</v>
      </c>
    </row>
    <row r="706" spans="9:22" x14ac:dyDescent="0.45">
      <c r="I706" t="s">
        <v>236</v>
      </c>
      <c r="J706" t="s">
        <v>197</v>
      </c>
      <c r="K706">
        <v>3.4008532584514926E-4</v>
      </c>
      <c r="L706" t="s">
        <v>174</v>
      </c>
      <c r="N706" t="s">
        <v>260</v>
      </c>
      <c r="O706" t="s">
        <v>197</v>
      </c>
      <c r="P706">
        <v>3.2862099814919929E-2</v>
      </c>
      <c r="Q706" t="s">
        <v>174</v>
      </c>
      <c r="S706" t="s">
        <v>279</v>
      </c>
      <c r="T706" t="s">
        <v>197</v>
      </c>
      <c r="U706">
        <v>3.6559096375486468E-2</v>
      </c>
      <c r="V706" t="s">
        <v>174</v>
      </c>
    </row>
    <row r="707" spans="9:22" x14ac:dyDescent="0.45">
      <c r="I707" t="s">
        <v>236</v>
      </c>
      <c r="J707" t="s">
        <v>198</v>
      </c>
      <c r="K707">
        <v>3.8661716386964905E-3</v>
      </c>
      <c r="L707" t="s">
        <v>174</v>
      </c>
      <c r="N707" t="s">
        <v>260</v>
      </c>
      <c r="O707" t="s">
        <v>198</v>
      </c>
      <c r="P707">
        <v>1.7552307218070506E-2</v>
      </c>
      <c r="Q707" t="s">
        <v>174</v>
      </c>
      <c r="S707" t="s">
        <v>279</v>
      </c>
      <c r="T707" t="s">
        <v>198</v>
      </c>
      <c r="U707">
        <v>2.5239030456302755E-2</v>
      </c>
      <c r="V707" t="s">
        <v>174</v>
      </c>
    </row>
    <row r="708" spans="9:22" x14ac:dyDescent="0.45">
      <c r="I708" t="s">
        <v>236</v>
      </c>
      <c r="J708" t="s">
        <v>199</v>
      </c>
      <c r="K708">
        <v>6.1534891966882992E-3</v>
      </c>
      <c r="L708" t="s">
        <v>174</v>
      </c>
      <c r="N708" t="s">
        <v>260</v>
      </c>
      <c r="O708" t="s">
        <v>199</v>
      </c>
      <c r="P708">
        <v>1.8802117685842723E-3</v>
      </c>
      <c r="Q708" t="s">
        <v>174</v>
      </c>
      <c r="S708" t="s">
        <v>279</v>
      </c>
      <c r="T708" t="s">
        <v>199</v>
      </c>
      <c r="U708">
        <v>3.4394866809210759E-3</v>
      </c>
      <c r="V708" t="s">
        <v>174</v>
      </c>
    </row>
    <row r="709" spans="9:22" x14ac:dyDescent="0.45">
      <c r="I709" t="s">
        <v>236</v>
      </c>
      <c r="J709" t="s">
        <v>200</v>
      </c>
      <c r="K709">
        <v>7.9227969903600363E-3</v>
      </c>
      <c r="L709" t="s">
        <v>174</v>
      </c>
      <c r="N709" t="s">
        <v>260</v>
      </c>
      <c r="O709" t="s">
        <v>200</v>
      </c>
      <c r="P709">
        <v>1.63821644286875E-3</v>
      </c>
      <c r="Q709" t="s">
        <v>174</v>
      </c>
      <c r="S709" t="s">
        <v>279</v>
      </c>
      <c r="T709" t="s">
        <v>200</v>
      </c>
      <c r="U709">
        <v>3.317141888735936E-3</v>
      </c>
      <c r="V709" t="s">
        <v>174</v>
      </c>
    </row>
    <row r="710" spans="9:22" x14ac:dyDescent="0.45">
      <c r="I710" t="s">
        <v>236</v>
      </c>
      <c r="J710" t="s">
        <v>201</v>
      </c>
      <c r="K710">
        <v>9.2710944942205713E-3</v>
      </c>
      <c r="L710" t="s">
        <v>174</v>
      </c>
      <c r="N710" t="s">
        <v>260</v>
      </c>
      <c r="O710" t="s">
        <v>201</v>
      </c>
      <c r="P710">
        <v>1.568135967320379E-3</v>
      </c>
      <c r="Q710" t="s">
        <v>174</v>
      </c>
      <c r="S710" t="s">
        <v>279</v>
      </c>
      <c r="T710" t="s">
        <v>201</v>
      </c>
      <c r="U710">
        <v>3.3017390675485906E-3</v>
      </c>
      <c r="V710" t="s">
        <v>174</v>
      </c>
    </row>
    <row r="711" spans="9:22" x14ac:dyDescent="0.45">
      <c r="I711" t="s">
        <v>236</v>
      </c>
      <c r="J711" t="s">
        <v>202</v>
      </c>
      <c r="K711">
        <v>5.8314695299288309E-2</v>
      </c>
      <c r="L711" t="s">
        <v>174</v>
      </c>
      <c r="N711" t="s">
        <v>260</v>
      </c>
      <c r="O711" t="s">
        <v>202</v>
      </c>
      <c r="P711">
        <v>1.7533919753146106E-2</v>
      </c>
      <c r="Q711" t="s">
        <v>174</v>
      </c>
      <c r="S711" t="s">
        <v>279</v>
      </c>
      <c r="T711" t="s">
        <v>202</v>
      </c>
      <c r="U711">
        <v>2.0194940625098166E-2</v>
      </c>
      <c r="V711" t="s">
        <v>174</v>
      </c>
    </row>
    <row r="712" spans="9:22" x14ac:dyDescent="0.45">
      <c r="I712" t="s">
        <v>236</v>
      </c>
      <c r="J712" t="s">
        <v>203</v>
      </c>
      <c r="K712">
        <v>7.5946633000611762E-3</v>
      </c>
      <c r="L712" t="s">
        <v>174</v>
      </c>
      <c r="N712" t="s">
        <v>260</v>
      </c>
      <c r="O712" t="s">
        <v>203</v>
      </c>
      <c r="P712">
        <v>4.5495993185751199E-3</v>
      </c>
      <c r="Q712" t="s">
        <v>174</v>
      </c>
      <c r="S712" t="s">
        <v>279</v>
      </c>
      <c r="T712" t="s">
        <v>203</v>
      </c>
      <c r="U712">
        <v>3.7820577729953753E-3</v>
      </c>
      <c r="V712" t="s">
        <v>174</v>
      </c>
    </row>
    <row r="713" spans="9:22" x14ac:dyDescent="0.45">
      <c r="I713" t="s">
        <v>236</v>
      </c>
      <c r="J713" t="s">
        <v>204</v>
      </c>
      <c r="K713">
        <v>5.4423053231244193E-3</v>
      </c>
      <c r="L713" t="s">
        <v>174</v>
      </c>
      <c r="N713" t="s">
        <v>260</v>
      </c>
      <c r="O713" t="s">
        <v>204</v>
      </c>
      <c r="P713">
        <v>4.3523788265940342E-3</v>
      </c>
      <c r="Q713" t="s">
        <v>174</v>
      </c>
      <c r="S713" t="s">
        <v>279</v>
      </c>
      <c r="T713" t="s">
        <v>204</v>
      </c>
      <c r="U713">
        <v>3.9437380426034698E-3</v>
      </c>
      <c r="V713" t="s">
        <v>174</v>
      </c>
    </row>
    <row r="714" spans="9:22" x14ac:dyDescent="0.45">
      <c r="I714" t="s">
        <v>236</v>
      </c>
      <c r="J714" t="s">
        <v>205</v>
      </c>
      <c r="K714">
        <v>3.0819985922176511E-3</v>
      </c>
      <c r="L714" t="s">
        <v>174</v>
      </c>
      <c r="N714" t="s">
        <v>260</v>
      </c>
      <c r="O714" t="s">
        <v>205</v>
      </c>
      <c r="P714">
        <v>2.0494902697232906E-2</v>
      </c>
      <c r="Q714" t="s">
        <v>174</v>
      </c>
      <c r="S714" t="s">
        <v>279</v>
      </c>
      <c r="T714" t="s">
        <v>205</v>
      </c>
      <c r="U714">
        <v>2.4801910076158337E-2</v>
      </c>
      <c r="V714" t="s">
        <v>174</v>
      </c>
    </row>
    <row r="715" spans="9:22" x14ac:dyDescent="0.45">
      <c r="I715" t="s">
        <v>236</v>
      </c>
      <c r="J715" t="s">
        <v>206</v>
      </c>
      <c r="K715">
        <v>6.3059439964575498E-3</v>
      </c>
      <c r="L715" t="s">
        <v>174</v>
      </c>
      <c r="N715" t="s">
        <v>260</v>
      </c>
      <c r="O715" t="s">
        <v>206</v>
      </c>
      <c r="P715">
        <v>2.5427075495848359E-2</v>
      </c>
      <c r="Q715" t="s">
        <v>174</v>
      </c>
      <c r="S715" t="s">
        <v>279</v>
      </c>
      <c r="T715" t="s">
        <v>206</v>
      </c>
      <c r="U715">
        <v>2.9317770432856983E-2</v>
      </c>
      <c r="V715" t="s">
        <v>174</v>
      </c>
    </row>
    <row r="716" spans="9:22" x14ac:dyDescent="0.45">
      <c r="I716" t="s">
        <v>236</v>
      </c>
      <c r="J716" t="s">
        <v>207</v>
      </c>
      <c r="K716">
        <v>6.5138762109199898E-3</v>
      </c>
      <c r="L716" t="s">
        <v>174</v>
      </c>
      <c r="N716" t="s">
        <v>260</v>
      </c>
      <c r="O716" t="s">
        <v>207</v>
      </c>
      <c r="P716">
        <v>3.3668267886913313E-3</v>
      </c>
      <c r="Q716" t="s">
        <v>174</v>
      </c>
      <c r="S716" t="s">
        <v>279</v>
      </c>
      <c r="T716" t="s">
        <v>207</v>
      </c>
      <c r="U716">
        <v>4.5913412478488123E-3</v>
      </c>
      <c r="V716" t="s">
        <v>174</v>
      </c>
    </row>
    <row r="717" spans="9:22" x14ac:dyDescent="0.45">
      <c r="I717" t="s">
        <v>236</v>
      </c>
      <c r="J717" t="s">
        <v>208</v>
      </c>
      <c r="K717">
        <v>8.2296226794369969E-3</v>
      </c>
      <c r="L717" t="s">
        <v>174</v>
      </c>
      <c r="N717" t="s">
        <v>260</v>
      </c>
      <c r="O717" t="s">
        <v>208</v>
      </c>
      <c r="P717">
        <v>3.3075758804012026E-3</v>
      </c>
      <c r="Q717" t="s">
        <v>174</v>
      </c>
      <c r="S717" t="s">
        <v>279</v>
      </c>
      <c r="T717" t="s">
        <v>208</v>
      </c>
      <c r="U717">
        <v>4.5519304285483253E-3</v>
      </c>
      <c r="V717" t="s">
        <v>174</v>
      </c>
    </row>
    <row r="718" spans="9:22" x14ac:dyDescent="0.45">
      <c r="I718" t="s">
        <v>236</v>
      </c>
      <c r="J718" t="s">
        <v>209</v>
      </c>
      <c r="K718">
        <v>9.3030683481626249E-3</v>
      </c>
      <c r="L718" t="s">
        <v>174</v>
      </c>
      <c r="N718" t="s">
        <v>260</v>
      </c>
      <c r="O718" t="s">
        <v>209</v>
      </c>
      <c r="P718">
        <v>3.2769658708880294E-3</v>
      </c>
      <c r="Q718" t="s">
        <v>174</v>
      </c>
      <c r="S718" t="s">
        <v>279</v>
      </c>
      <c r="T718" t="s">
        <v>209</v>
      </c>
      <c r="U718">
        <v>4.6313058015449628E-3</v>
      </c>
      <c r="V718" t="s">
        <v>174</v>
      </c>
    </row>
    <row r="719" spans="9:22" x14ac:dyDescent="0.45">
      <c r="I719" t="s">
        <v>236</v>
      </c>
      <c r="J719" t="s">
        <v>210</v>
      </c>
      <c r="K719">
        <v>6.1627990364460657E-2</v>
      </c>
      <c r="L719" t="s">
        <v>174</v>
      </c>
      <c r="N719" t="s">
        <v>260</v>
      </c>
      <c r="O719" t="s">
        <v>210</v>
      </c>
      <c r="P719">
        <v>2.4770114369784987E-2</v>
      </c>
      <c r="Q719" t="s">
        <v>174</v>
      </c>
      <c r="S719" t="s">
        <v>279</v>
      </c>
      <c r="T719" t="s">
        <v>210</v>
      </c>
      <c r="U719">
        <v>2.6889874317369229E-2</v>
      </c>
      <c r="V719" t="s">
        <v>174</v>
      </c>
    </row>
    <row r="720" spans="9:22" x14ac:dyDescent="0.45">
      <c r="I720" t="s">
        <v>236</v>
      </c>
      <c r="J720" t="s">
        <v>211</v>
      </c>
      <c r="K720">
        <v>8.0723127708315513E-3</v>
      </c>
      <c r="L720" t="s">
        <v>174</v>
      </c>
      <c r="N720" t="s">
        <v>260</v>
      </c>
      <c r="O720" t="s">
        <v>211</v>
      </c>
      <c r="P720">
        <v>4.4609009834418161E-3</v>
      </c>
      <c r="Q720" t="s">
        <v>174</v>
      </c>
      <c r="S720" t="s">
        <v>279</v>
      </c>
      <c r="T720" t="s">
        <v>211</v>
      </c>
      <c r="U720">
        <v>5.0866840409650709E-3</v>
      </c>
      <c r="V720" t="s">
        <v>174</v>
      </c>
    </row>
    <row r="721" spans="9:22" x14ac:dyDescent="0.45">
      <c r="I721" t="s">
        <v>236</v>
      </c>
      <c r="J721" t="s">
        <v>212</v>
      </c>
      <c r="K721">
        <v>6.076855522016705E-3</v>
      </c>
      <c r="L721" t="s">
        <v>174</v>
      </c>
      <c r="N721" t="s">
        <v>260</v>
      </c>
      <c r="O721" t="s">
        <v>212</v>
      </c>
      <c r="P721">
        <v>4.0674211430667649E-3</v>
      </c>
      <c r="Q721" t="s">
        <v>174</v>
      </c>
      <c r="S721" t="s">
        <v>279</v>
      </c>
      <c r="T721" t="s">
        <v>212</v>
      </c>
      <c r="U721">
        <v>5.184809647312924E-3</v>
      </c>
      <c r="V721" t="s">
        <v>174</v>
      </c>
    </row>
    <row r="722" spans="9:22" x14ac:dyDescent="0.45">
      <c r="I722" t="s">
        <v>236</v>
      </c>
      <c r="J722" t="s">
        <v>213</v>
      </c>
      <c r="K722">
        <v>4.0221143800613056E-3</v>
      </c>
      <c r="L722" t="s">
        <v>174</v>
      </c>
      <c r="N722" t="s">
        <v>260</v>
      </c>
      <c r="O722" t="s">
        <v>213</v>
      </c>
      <c r="P722">
        <v>1.9252914475537442E-2</v>
      </c>
      <c r="Q722" t="s">
        <v>174</v>
      </c>
      <c r="S722" t="s">
        <v>279</v>
      </c>
      <c r="T722" t="s">
        <v>213</v>
      </c>
      <c r="U722">
        <v>2.8771406242056437E-2</v>
      </c>
      <c r="V722" t="s">
        <v>174</v>
      </c>
    </row>
    <row r="723" spans="9:22" x14ac:dyDescent="0.45">
      <c r="I723" t="s">
        <v>236</v>
      </c>
      <c r="J723" t="s">
        <v>214</v>
      </c>
      <c r="K723">
        <v>8.6374358620260588E-3</v>
      </c>
      <c r="L723" t="s">
        <v>174</v>
      </c>
      <c r="N723" t="s">
        <v>260</v>
      </c>
      <c r="O723" t="s">
        <v>214</v>
      </c>
      <c r="P723">
        <v>1.7283824938188919E-2</v>
      </c>
      <c r="Q723" t="s">
        <v>174</v>
      </c>
      <c r="S723" t="s">
        <v>279</v>
      </c>
      <c r="T723" t="s">
        <v>214</v>
      </c>
      <c r="U723">
        <v>1.2405687776851736E-2</v>
      </c>
      <c r="V723" t="s">
        <v>174</v>
      </c>
    </row>
    <row r="724" spans="9:22" x14ac:dyDescent="0.45">
      <c r="I724" t="s">
        <v>236</v>
      </c>
      <c r="J724" t="s">
        <v>215</v>
      </c>
      <c r="K724">
        <v>7.9744462406818924E-3</v>
      </c>
      <c r="L724" t="s">
        <v>174</v>
      </c>
      <c r="N724" t="s">
        <v>260</v>
      </c>
      <c r="O724" t="s">
        <v>215</v>
      </c>
      <c r="P724">
        <v>2.2743436361434524E-3</v>
      </c>
      <c r="Q724" t="s">
        <v>174</v>
      </c>
      <c r="S724" t="s">
        <v>279</v>
      </c>
      <c r="T724" t="s">
        <v>215</v>
      </c>
      <c r="U724">
        <v>1.3752359402035108E-3</v>
      </c>
      <c r="V724" t="s">
        <v>174</v>
      </c>
    </row>
    <row r="725" spans="9:22" x14ac:dyDescent="0.45">
      <c r="I725" t="s">
        <v>236</v>
      </c>
      <c r="J725" t="s">
        <v>216</v>
      </c>
      <c r="K725">
        <v>9.7791159920224777E-3</v>
      </c>
      <c r="L725" t="s">
        <v>174</v>
      </c>
      <c r="N725" t="s">
        <v>260</v>
      </c>
      <c r="O725" t="s">
        <v>216</v>
      </c>
      <c r="P725">
        <v>2.035971453546186E-3</v>
      </c>
      <c r="Q725" t="s">
        <v>174</v>
      </c>
      <c r="S725" t="s">
        <v>279</v>
      </c>
      <c r="T725" t="s">
        <v>216</v>
      </c>
      <c r="U725">
        <v>1.2622116167259618E-3</v>
      </c>
      <c r="V725" t="s">
        <v>174</v>
      </c>
    </row>
    <row r="726" spans="9:22" x14ac:dyDescent="0.45">
      <c r="I726" t="s">
        <v>236</v>
      </c>
      <c r="J726" t="s">
        <v>217</v>
      </c>
      <c r="K726">
        <v>1.0912423960543607E-2</v>
      </c>
      <c r="L726" t="s">
        <v>174</v>
      </c>
      <c r="N726" t="s">
        <v>260</v>
      </c>
      <c r="O726" t="s">
        <v>217</v>
      </c>
      <c r="P726">
        <v>1.9488628736235773E-3</v>
      </c>
      <c r="Q726" t="s">
        <v>174</v>
      </c>
      <c r="S726" t="s">
        <v>279</v>
      </c>
      <c r="T726" t="s">
        <v>217</v>
      </c>
      <c r="U726">
        <v>1.1515359275141037E-3</v>
      </c>
      <c r="V726" t="s">
        <v>174</v>
      </c>
    </row>
    <row r="727" spans="9:22" x14ac:dyDescent="0.45">
      <c r="I727" t="s">
        <v>236</v>
      </c>
      <c r="J727" t="s">
        <v>218</v>
      </c>
      <c r="K727">
        <v>6.5682994702171649E-2</v>
      </c>
      <c r="L727" t="s">
        <v>174</v>
      </c>
      <c r="N727" t="s">
        <v>260</v>
      </c>
      <c r="O727" t="s">
        <v>218</v>
      </c>
      <c r="P727">
        <v>1.0774485582555926E-2</v>
      </c>
      <c r="Q727" t="s">
        <v>174</v>
      </c>
      <c r="S727" t="s">
        <v>279</v>
      </c>
      <c r="T727" t="s">
        <v>218</v>
      </c>
      <c r="U727">
        <v>9.804531689657477E-3</v>
      </c>
      <c r="V727" t="s">
        <v>174</v>
      </c>
    </row>
    <row r="728" spans="9:22" x14ac:dyDescent="0.45">
      <c r="I728" t="s">
        <v>236</v>
      </c>
      <c r="J728" t="s">
        <v>219</v>
      </c>
      <c r="K728">
        <v>8.430481047963255E-3</v>
      </c>
      <c r="L728" t="s">
        <v>174</v>
      </c>
      <c r="N728" t="s">
        <v>260</v>
      </c>
      <c r="O728" t="s">
        <v>219</v>
      </c>
      <c r="P728">
        <v>1.705223825696861E-3</v>
      </c>
      <c r="Q728" t="s">
        <v>174</v>
      </c>
      <c r="S728" t="s">
        <v>279</v>
      </c>
      <c r="T728" t="s">
        <v>219</v>
      </c>
      <c r="U728">
        <v>2.5635912597153938E-3</v>
      </c>
      <c r="V728" t="s">
        <v>174</v>
      </c>
    </row>
    <row r="729" spans="9:22" x14ac:dyDescent="0.45">
      <c r="I729" t="s">
        <v>236</v>
      </c>
      <c r="J729" t="s">
        <v>220</v>
      </c>
      <c r="K729">
        <v>6.8098801414204786E-3</v>
      </c>
      <c r="L729" t="s">
        <v>174</v>
      </c>
      <c r="N729" t="s">
        <v>260</v>
      </c>
      <c r="O729" t="s">
        <v>220</v>
      </c>
      <c r="P729">
        <v>1.4712753534733736E-3</v>
      </c>
      <c r="Q729" t="s">
        <v>174</v>
      </c>
      <c r="S729" t="s">
        <v>279</v>
      </c>
      <c r="T729" t="s">
        <v>220</v>
      </c>
      <c r="U729">
        <v>2.5809882412569725E-3</v>
      </c>
      <c r="V729" t="s">
        <v>174</v>
      </c>
    </row>
    <row r="730" spans="9:22" x14ac:dyDescent="0.45">
      <c r="I730" t="s">
        <v>236</v>
      </c>
      <c r="J730" t="s">
        <v>221</v>
      </c>
      <c r="K730">
        <v>6.2828974104315012E-3</v>
      </c>
      <c r="L730" t="s">
        <v>174</v>
      </c>
      <c r="N730" t="s">
        <v>260</v>
      </c>
      <c r="O730" t="s">
        <v>221</v>
      </c>
      <c r="P730">
        <v>9.2811098143965702E-3</v>
      </c>
      <c r="Q730" t="s">
        <v>174</v>
      </c>
      <c r="S730" t="s">
        <v>279</v>
      </c>
      <c r="T730" t="s">
        <v>221</v>
      </c>
      <c r="U730">
        <v>1.2257831198193819E-2</v>
      </c>
      <c r="V730" t="s">
        <v>174</v>
      </c>
    </row>
    <row r="731" spans="9:22" x14ac:dyDescent="0.45">
      <c r="I731" t="s">
        <v>236</v>
      </c>
      <c r="J731" t="s">
        <v>222</v>
      </c>
      <c r="K731">
        <v>8.3617655693618495E-3</v>
      </c>
      <c r="L731" t="s">
        <v>174</v>
      </c>
      <c r="N731" t="s">
        <v>260</v>
      </c>
      <c r="O731" t="s">
        <v>222</v>
      </c>
      <c r="P731">
        <v>1.8756034742692367E-2</v>
      </c>
      <c r="Q731" t="s">
        <v>174</v>
      </c>
      <c r="S731" t="s">
        <v>279</v>
      </c>
      <c r="T731" t="s">
        <v>222</v>
      </c>
      <c r="U731">
        <v>7.0772639898252655E-3</v>
      </c>
      <c r="V731" t="s">
        <v>174</v>
      </c>
    </row>
    <row r="732" spans="9:22" x14ac:dyDescent="0.45">
      <c r="I732" t="s">
        <v>236</v>
      </c>
      <c r="J732" t="s">
        <v>223</v>
      </c>
      <c r="K732">
        <v>7.9841166409559128E-3</v>
      </c>
      <c r="L732" t="s">
        <v>174</v>
      </c>
      <c r="N732" t="s">
        <v>260</v>
      </c>
      <c r="O732" t="s">
        <v>223</v>
      </c>
      <c r="P732">
        <v>2.24981437079256E-3</v>
      </c>
      <c r="Q732" t="s">
        <v>174</v>
      </c>
      <c r="S732" t="s">
        <v>279</v>
      </c>
      <c r="T732" t="s">
        <v>223</v>
      </c>
      <c r="U732">
        <v>8.2874317866202599E-4</v>
      </c>
      <c r="V732" t="s">
        <v>174</v>
      </c>
    </row>
    <row r="733" spans="9:22" x14ac:dyDescent="0.45">
      <c r="I733" t="s">
        <v>236</v>
      </c>
      <c r="J733" t="s">
        <v>224</v>
      </c>
      <c r="K733">
        <v>9.872338373457001E-3</v>
      </c>
      <c r="L733" t="s">
        <v>174</v>
      </c>
      <c r="N733" t="s">
        <v>260</v>
      </c>
      <c r="O733" t="s">
        <v>224</v>
      </c>
      <c r="P733">
        <v>2.2809698177098004E-3</v>
      </c>
      <c r="Q733" t="s">
        <v>174</v>
      </c>
      <c r="S733" t="s">
        <v>279</v>
      </c>
      <c r="T733" t="s">
        <v>224</v>
      </c>
      <c r="U733">
        <v>7.2885643145015843E-4</v>
      </c>
      <c r="V733" t="s">
        <v>174</v>
      </c>
    </row>
    <row r="734" spans="9:22" x14ac:dyDescent="0.45">
      <c r="I734" t="s">
        <v>236</v>
      </c>
      <c r="J734" t="s">
        <v>225</v>
      </c>
      <c r="K734">
        <v>1.1225153105049873E-2</v>
      </c>
      <c r="L734" t="s">
        <v>174</v>
      </c>
      <c r="N734" t="s">
        <v>260</v>
      </c>
      <c r="O734" t="s">
        <v>225</v>
      </c>
      <c r="P734">
        <v>2.4061251586599253E-3</v>
      </c>
      <c r="Q734" t="s">
        <v>174</v>
      </c>
      <c r="S734" t="s">
        <v>279</v>
      </c>
      <c r="T734" t="s">
        <v>225</v>
      </c>
      <c r="U734">
        <v>6.0877326874291297E-4</v>
      </c>
      <c r="V734" t="s">
        <v>174</v>
      </c>
    </row>
    <row r="735" spans="9:22" x14ac:dyDescent="0.45">
      <c r="I735" t="s">
        <v>236</v>
      </c>
      <c r="J735" t="s">
        <v>226</v>
      </c>
      <c r="K735">
        <v>6.7847515455399965E-2</v>
      </c>
      <c r="L735" t="s">
        <v>174</v>
      </c>
      <c r="N735" t="s">
        <v>260</v>
      </c>
      <c r="O735" t="s">
        <v>226</v>
      </c>
      <c r="P735">
        <v>1.5022931070771628E-2</v>
      </c>
      <c r="Q735" t="s">
        <v>174</v>
      </c>
      <c r="S735" t="s">
        <v>279</v>
      </c>
      <c r="T735" t="s">
        <v>226</v>
      </c>
      <c r="U735">
        <v>3.6862771254380579E-3</v>
      </c>
      <c r="V735" t="s">
        <v>174</v>
      </c>
    </row>
    <row r="736" spans="9:22" x14ac:dyDescent="0.45">
      <c r="I736" t="s">
        <v>236</v>
      </c>
      <c r="J736" t="s">
        <v>227</v>
      </c>
      <c r="K736">
        <v>8.9139986835063151E-3</v>
      </c>
      <c r="L736" t="s">
        <v>174</v>
      </c>
      <c r="N736" t="s">
        <v>260</v>
      </c>
      <c r="O736" t="s">
        <v>227</v>
      </c>
      <c r="P736">
        <v>2.9734836487584236E-3</v>
      </c>
      <c r="Q736" t="s">
        <v>174</v>
      </c>
      <c r="S736" t="s">
        <v>279</v>
      </c>
      <c r="T736" t="s">
        <v>227</v>
      </c>
      <c r="U736">
        <v>1.2143809861526725E-3</v>
      </c>
      <c r="V736" t="s">
        <v>174</v>
      </c>
    </row>
    <row r="737" spans="9:22" x14ac:dyDescent="0.45">
      <c r="I737" t="s">
        <v>236</v>
      </c>
      <c r="J737" t="s">
        <v>228</v>
      </c>
      <c r="K737">
        <v>7.0328748195368079E-3</v>
      </c>
      <c r="L737" t="s">
        <v>174</v>
      </c>
      <c r="N737" t="s">
        <v>260</v>
      </c>
      <c r="O737" t="s">
        <v>228</v>
      </c>
      <c r="P737">
        <v>2.9727193685420458E-3</v>
      </c>
      <c r="Q737" t="s">
        <v>174</v>
      </c>
      <c r="S737" t="s">
        <v>279</v>
      </c>
      <c r="T737" t="s">
        <v>228</v>
      </c>
      <c r="U737">
        <v>1.3383091567291533E-3</v>
      </c>
      <c r="V737" t="s">
        <v>174</v>
      </c>
    </row>
    <row r="738" spans="9:22" x14ac:dyDescent="0.45">
      <c r="I738" t="s">
        <v>236</v>
      </c>
      <c r="J738" t="s">
        <v>229</v>
      </c>
      <c r="K738">
        <v>6.5996201693819343E-3</v>
      </c>
      <c r="L738" t="s">
        <v>174</v>
      </c>
      <c r="N738" t="s">
        <v>260</v>
      </c>
      <c r="O738" t="s">
        <v>229</v>
      </c>
      <c r="P738">
        <v>1.5975287948939623E-2</v>
      </c>
      <c r="Q738" t="s">
        <v>174</v>
      </c>
      <c r="S738" t="s">
        <v>279</v>
      </c>
      <c r="T738" t="s">
        <v>229</v>
      </c>
      <c r="U738">
        <v>8.4071610955727197E-3</v>
      </c>
      <c r="V738" t="s">
        <v>174</v>
      </c>
    </row>
    <row r="739" spans="9:22" x14ac:dyDescent="0.45">
      <c r="I739" t="s">
        <v>236</v>
      </c>
      <c r="J739" t="s">
        <v>307</v>
      </c>
      <c r="K739">
        <v>5.9523924085690388E-3</v>
      </c>
      <c r="L739" t="s">
        <v>174</v>
      </c>
      <c r="N739" t="s">
        <v>260</v>
      </c>
      <c r="O739" t="s">
        <v>307</v>
      </c>
      <c r="P739">
        <v>1.9456676257353374E-2</v>
      </c>
      <c r="Q739" t="s">
        <v>174</v>
      </c>
      <c r="S739" t="s">
        <v>279</v>
      </c>
      <c r="T739" t="s">
        <v>307</v>
      </c>
      <c r="U739">
        <v>1.068126727291068E-2</v>
      </c>
      <c r="V739" t="s">
        <v>174</v>
      </c>
    </row>
    <row r="740" spans="9:22" x14ac:dyDescent="0.45">
      <c r="I740" t="s">
        <v>236</v>
      </c>
      <c r="J740" t="s">
        <v>308</v>
      </c>
      <c r="K740">
        <v>7.884297528970307E-3</v>
      </c>
      <c r="L740" t="s">
        <v>174</v>
      </c>
      <c r="N740" t="s">
        <v>260</v>
      </c>
      <c r="O740" t="s">
        <v>308</v>
      </c>
      <c r="P740">
        <v>2.6033186839475742E-3</v>
      </c>
      <c r="Q740" t="s">
        <v>174</v>
      </c>
      <c r="S740" t="s">
        <v>279</v>
      </c>
      <c r="T740" t="s">
        <v>308</v>
      </c>
      <c r="U740">
        <v>1.4984842814845499E-3</v>
      </c>
      <c r="V740" t="s">
        <v>174</v>
      </c>
    </row>
    <row r="741" spans="9:22" x14ac:dyDescent="0.45">
      <c r="I741" t="s">
        <v>236</v>
      </c>
      <c r="J741" t="s">
        <v>309</v>
      </c>
      <c r="K741">
        <v>9.876805807361241E-3</v>
      </c>
      <c r="L741" t="s">
        <v>174</v>
      </c>
      <c r="N741" t="s">
        <v>260</v>
      </c>
      <c r="O741" t="s">
        <v>309</v>
      </c>
      <c r="P741">
        <v>2.4382487201603524E-3</v>
      </c>
      <c r="Q741" t="s">
        <v>174</v>
      </c>
      <c r="S741" t="s">
        <v>279</v>
      </c>
      <c r="T741" t="s">
        <v>309</v>
      </c>
      <c r="U741">
        <v>1.366562595738652E-3</v>
      </c>
      <c r="V741" t="s">
        <v>174</v>
      </c>
    </row>
    <row r="742" spans="9:22" x14ac:dyDescent="0.45">
      <c r="I742" t="s">
        <v>236</v>
      </c>
      <c r="J742" t="s">
        <v>310</v>
      </c>
      <c r="K742">
        <v>1.1110824546581383E-2</v>
      </c>
      <c r="L742" t="s">
        <v>174</v>
      </c>
      <c r="N742" t="s">
        <v>260</v>
      </c>
      <c r="O742" t="s">
        <v>310</v>
      </c>
      <c r="P742">
        <v>2.3594195629451668E-3</v>
      </c>
      <c r="Q742" t="s">
        <v>174</v>
      </c>
      <c r="S742" t="s">
        <v>279</v>
      </c>
      <c r="T742" t="s">
        <v>310</v>
      </c>
      <c r="U742">
        <v>1.1858517681523427E-3</v>
      </c>
      <c r="V742" t="s">
        <v>174</v>
      </c>
    </row>
    <row r="743" spans="9:22" x14ac:dyDescent="0.45">
      <c r="I743" t="s">
        <v>236</v>
      </c>
      <c r="J743" t="s">
        <v>311</v>
      </c>
      <c r="K743">
        <v>6.7343832158328815E-2</v>
      </c>
      <c r="L743" t="s">
        <v>174</v>
      </c>
      <c r="N743" t="s">
        <v>260</v>
      </c>
      <c r="O743" t="s">
        <v>311</v>
      </c>
      <c r="P743">
        <v>1.3923530562450976E-2</v>
      </c>
      <c r="Q743" t="s">
        <v>174</v>
      </c>
      <c r="S743" t="s">
        <v>279</v>
      </c>
      <c r="T743" t="s">
        <v>311</v>
      </c>
      <c r="U743">
        <v>7.0587686173514061E-3</v>
      </c>
      <c r="V743" t="s">
        <v>174</v>
      </c>
    </row>
    <row r="744" spans="9:22" x14ac:dyDescent="0.45">
      <c r="I744" t="s">
        <v>236</v>
      </c>
      <c r="J744" t="s">
        <v>312</v>
      </c>
      <c r="K744">
        <v>9.0042378124214912E-3</v>
      </c>
      <c r="L744" t="s">
        <v>174</v>
      </c>
      <c r="N744" t="s">
        <v>260</v>
      </c>
      <c r="O744" t="s">
        <v>312</v>
      </c>
      <c r="P744">
        <v>2.8716223640231934E-3</v>
      </c>
      <c r="Q744" t="s">
        <v>174</v>
      </c>
      <c r="S744" t="s">
        <v>279</v>
      </c>
      <c r="T744" t="s">
        <v>312</v>
      </c>
      <c r="U744">
        <v>1.9215255021178732E-3</v>
      </c>
      <c r="V744" t="s">
        <v>174</v>
      </c>
    </row>
    <row r="745" spans="9:22" x14ac:dyDescent="0.45">
      <c r="I745" t="s">
        <v>236</v>
      </c>
      <c r="J745" t="s">
        <v>313</v>
      </c>
      <c r="K745">
        <v>7.018199147276207E-3</v>
      </c>
      <c r="L745" t="s">
        <v>174</v>
      </c>
      <c r="N745" t="s">
        <v>260</v>
      </c>
      <c r="O745" t="s">
        <v>313</v>
      </c>
      <c r="P745">
        <v>2.5429291671912784E-3</v>
      </c>
      <c r="Q745" t="s">
        <v>174</v>
      </c>
      <c r="S745" t="s">
        <v>279</v>
      </c>
      <c r="T745" t="s">
        <v>313</v>
      </c>
      <c r="U745">
        <v>2.0135100862137207E-3</v>
      </c>
      <c r="V745" t="s">
        <v>174</v>
      </c>
    </row>
    <row r="746" spans="9:22" x14ac:dyDescent="0.45">
      <c r="I746" t="s">
        <v>236</v>
      </c>
      <c r="J746" t="s">
        <v>314</v>
      </c>
      <c r="K746">
        <v>4.1413525600102856E-3</v>
      </c>
      <c r="L746" t="s">
        <v>174</v>
      </c>
      <c r="N746" t="s">
        <v>260</v>
      </c>
      <c r="O746" t="s">
        <v>314</v>
      </c>
      <c r="P746">
        <v>1.4027370379833797E-2</v>
      </c>
      <c r="Q746" t="s">
        <v>174</v>
      </c>
      <c r="S746" t="s">
        <v>279</v>
      </c>
      <c r="T746" t="s">
        <v>314</v>
      </c>
      <c r="U746">
        <v>1.0041711861132445E-2</v>
      </c>
      <c r="V746" t="s">
        <v>174</v>
      </c>
    </row>
    <row r="747" spans="9:22" x14ac:dyDescent="0.45">
      <c r="I747" t="s">
        <v>236</v>
      </c>
      <c r="J747" t="s">
        <v>315</v>
      </c>
      <c r="K747">
        <v>3.0567979452369633E-3</v>
      </c>
      <c r="L747" t="s">
        <v>174</v>
      </c>
      <c r="N747" t="s">
        <v>260</v>
      </c>
      <c r="O747" t="s">
        <v>315</v>
      </c>
      <c r="P747">
        <v>1.2176308987766471E-2</v>
      </c>
      <c r="Q747" t="s">
        <v>174</v>
      </c>
      <c r="S747" t="s">
        <v>279</v>
      </c>
      <c r="T747" t="s">
        <v>315</v>
      </c>
      <c r="U747">
        <v>1.7530706006652356E-2</v>
      </c>
      <c r="V747" t="s">
        <v>174</v>
      </c>
    </row>
    <row r="748" spans="9:22" x14ac:dyDescent="0.45">
      <c r="I748" t="s">
        <v>236</v>
      </c>
      <c r="J748" t="s">
        <v>316</v>
      </c>
      <c r="K748">
        <v>5.3733140037488508E-3</v>
      </c>
      <c r="L748" t="s">
        <v>174</v>
      </c>
      <c r="N748" t="s">
        <v>260</v>
      </c>
      <c r="O748" t="s">
        <v>316</v>
      </c>
      <c r="P748">
        <v>1.7322361839796436E-3</v>
      </c>
      <c r="Q748" t="s">
        <v>174</v>
      </c>
      <c r="S748" t="s">
        <v>279</v>
      </c>
      <c r="T748" t="s">
        <v>316</v>
      </c>
      <c r="U748">
        <v>2.4193742269968434E-3</v>
      </c>
      <c r="V748" t="s">
        <v>174</v>
      </c>
    </row>
    <row r="749" spans="9:22" x14ac:dyDescent="0.45">
      <c r="I749" t="s">
        <v>236</v>
      </c>
      <c r="J749" t="s">
        <v>317</v>
      </c>
      <c r="K749">
        <v>7.4522472450662047E-3</v>
      </c>
      <c r="L749" t="s">
        <v>174</v>
      </c>
      <c r="N749" t="s">
        <v>260</v>
      </c>
      <c r="O749" t="s">
        <v>317</v>
      </c>
      <c r="P749">
        <v>1.3671879751865263E-3</v>
      </c>
      <c r="Q749" t="s">
        <v>174</v>
      </c>
      <c r="S749" t="s">
        <v>279</v>
      </c>
      <c r="T749" t="s">
        <v>317</v>
      </c>
      <c r="U749">
        <v>2.3221252849026327E-3</v>
      </c>
      <c r="V749" t="s">
        <v>174</v>
      </c>
    </row>
    <row r="750" spans="9:22" x14ac:dyDescent="0.45">
      <c r="I750" t="s">
        <v>236</v>
      </c>
      <c r="J750" t="s">
        <v>318</v>
      </c>
      <c r="K750">
        <v>8.7233056837799656E-3</v>
      </c>
      <c r="L750" t="s">
        <v>174</v>
      </c>
      <c r="N750" t="s">
        <v>260</v>
      </c>
      <c r="O750" t="s">
        <v>318</v>
      </c>
      <c r="P750">
        <v>1.1286718662700177E-3</v>
      </c>
      <c r="Q750" t="s">
        <v>174</v>
      </c>
      <c r="S750" t="s">
        <v>279</v>
      </c>
      <c r="T750" t="s">
        <v>318</v>
      </c>
      <c r="U750">
        <v>2.3398798501553472E-3</v>
      </c>
      <c r="V750" t="s">
        <v>174</v>
      </c>
    </row>
    <row r="751" spans="9:22" x14ac:dyDescent="0.45">
      <c r="I751" t="s">
        <v>236</v>
      </c>
      <c r="J751" t="s">
        <v>319</v>
      </c>
      <c r="K751">
        <v>5.4771225233578746E-2</v>
      </c>
      <c r="L751" t="s">
        <v>174</v>
      </c>
      <c r="N751" t="s">
        <v>260</v>
      </c>
      <c r="O751" t="s">
        <v>319</v>
      </c>
      <c r="P751">
        <v>1.0876712489418246E-2</v>
      </c>
      <c r="Q751" t="s">
        <v>174</v>
      </c>
      <c r="S751" t="s">
        <v>279</v>
      </c>
      <c r="T751" t="s">
        <v>319</v>
      </c>
      <c r="U751">
        <v>1.4856767203163946E-2</v>
      </c>
      <c r="V751" t="s">
        <v>174</v>
      </c>
    </row>
    <row r="752" spans="9:22" x14ac:dyDescent="0.45">
      <c r="I752" t="s">
        <v>236</v>
      </c>
      <c r="J752" t="s">
        <v>320</v>
      </c>
      <c r="K752">
        <v>6.9853118086921819E-3</v>
      </c>
      <c r="L752" t="s">
        <v>174</v>
      </c>
      <c r="N752" t="s">
        <v>260</v>
      </c>
      <c r="O752" t="s">
        <v>320</v>
      </c>
      <c r="P752">
        <v>2.7049637061286229E-3</v>
      </c>
      <c r="Q752" t="s">
        <v>174</v>
      </c>
      <c r="S752" t="s">
        <v>279</v>
      </c>
      <c r="T752" t="s">
        <v>320</v>
      </c>
      <c r="U752">
        <v>2.7188255433383459E-3</v>
      </c>
      <c r="V752" t="s">
        <v>174</v>
      </c>
    </row>
    <row r="753" spans="9:22" x14ac:dyDescent="0.45">
      <c r="I753" t="s">
        <v>236</v>
      </c>
      <c r="J753" t="s">
        <v>321</v>
      </c>
      <c r="K753">
        <v>4.4581823962284856E-3</v>
      </c>
      <c r="L753" t="s">
        <v>174</v>
      </c>
      <c r="N753" t="s">
        <v>260</v>
      </c>
      <c r="O753" t="s">
        <v>321</v>
      </c>
      <c r="P753">
        <v>2.5479912175088771E-3</v>
      </c>
      <c r="Q753" t="s">
        <v>174</v>
      </c>
      <c r="S753" t="s">
        <v>279</v>
      </c>
      <c r="T753" t="s">
        <v>321</v>
      </c>
      <c r="U753">
        <v>2.6784523059651434E-3</v>
      </c>
      <c r="V753" t="s">
        <v>174</v>
      </c>
    </row>
    <row r="754" spans="9:22" x14ac:dyDescent="0.45">
      <c r="I754" t="s">
        <v>236</v>
      </c>
      <c r="J754" t="s">
        <v>322</v>
      </c>
      <c r="K754">
        <v>8.6964555083541087E-4</v>
      </c>
      <c r="L754" t="s">
        <v>174</v>
      </c>
      <c r="N754" t="s">
        <v>260</v>
      </c>
      <c r="O754" t="s">
        <v>322</v>
      </c>
      <c r="P754">
        <v>1.0725542615620974E-2</v>
      </c>
      <c r="Q754" t="s">
        <v>174</v>
      </c>
      <c r="S754" t="s">
        <v>279</v>
      </c>
      <c r="T754" t="s">
        <v>322</v>
      </c>
      <c r="U754">
        <v>1.6115754007713191E-2</v>
      </c>
      <c r="V754" t="s">
        <v>174</v>
      </c>
    </row>
    <row r="755" spans="9:22" x14ac:dyDescent="0.45">
      <c r="I755" t="s">
        <v>236</v>
      </c>
      <c r="J755" t="s">
        <v>323</v>
      </c>
      <c r="K755">
        <v>4.000972044216005E-4</v>
      </c>
      <c r="L755" t="s">
        <v>174</v>
      </c>
      <c r="N755" t="s">
        <v>260</v>
      </c>
      <c r="O755" t="s">
        <v>323</v>
      </c>
      <c r="P755">
        <v>1.3118469629889558E-2</v>
      </c>
      <c r="Q755" t="s">
        <v>174</v>
      </c>
      <c r="S755" t="s">
        <v>279</v>
      </c>
      <c r="T755" t="s">
        <v>323</v>
      </c>
      <c r="U755">
        <v>2.2762242607523863E-2</v>
      </c>
      <c r="V755" t="s">
        <v>174</v>
      </c>
    </row>
    <row r="756" spans="9:22" x14ac:dyDescent="0.45">
      <c r="I756" t="s">
        <v>236</v>
      </c>
      <c r="J756" t="s">
        <v>324</v>
      </c>
      <c r="K756">
        <v>2.8699105166906051E-3</v>
      </c>
      <c r="L756" t="s">
        <v>174</v>
      </c>
      <c r="N756" t="s">
        <v>260</v>
      </c>
      <c r="O756" t="s">
        <v>324</v>
      </c>
      <c r="P756">
        <v>1.6989573200621598E-3</v>
      </c>
      <c r="Q756" t="s">
        <v>174</v>
      </c>
      <c r="S756" t="s">
        <v>279</v>
      </c>
      <c r="T756" t="s">
        <v>324</v>
      </c>
      <c r="U756">
        <v>3.286328206745725E-3</v>
      </c>
      <c r="V756" t="s">
        <v>174</v>
      </c>
    </row>
    <row r="757" spans="9:22" x14ac:dyDescent="0.45">
      <c r="I757" t="s">
        <v>236</v>
      </c>
      <c r="J757" t="s">
        <v>325</v>
      </c>
      <c r="K757">
        <v>4.8439114594059163E-3</v>
      </c>
      <c r="L757" t="s">
        <v>174</v>
      </c>
      <c r="N757" t="s">
        <v>260</v>
      </c>
      <c r="O757" t="s">
        <v>325</v>
      </c>
      <c r="P757">
        <v>1.785146126590025E-3</v>
      </c>
      <c r="Q757" t="s">
        <v>174</v>
      </c>
      <c r="S757" t="s">
        <v>279</v>
      </c>
      <c r="T757" t="s">
        <v>325</v>
      </c>
      <c r="U757">
        <v>3.2921274673939952E-3</v>
      </c>
      <c r="V757" t="s">
        <v>174</v>
      </c>
    </row>
    <row r="758" spans="9:22" x14ac:dyDescent="0.45">
      <c r="I758" t="s">
        <v>236</v>
      </c>
      <c r="J758" t="s">
        <v>326</v>
      </c>
      <c r="K758">
        <v>6.1918504578701719E-3</v>
      </c>
      <c r="L758" t="s">
        <v>174</v>
      </c>
      <c r="N758" t="s">
        <v>260</v>
      </c>
      <c r="O758" t="s">
        <v>326</v>
      </c>
      <c r="P758">
        <v>2.0828377990001427E-3</v>
      </c>
      <c r="Q758" t="s">
        <v>174</v>
      </c>
      <c r="S758" t="s">
        <v>279</v>
      </c>
      <c r="T758" t="s">
        <v>326</v>
      </c>
      <c r="U758">
        <v>3.2690773264279775E-3</v>
      </c>
      <c r="V758" t="s">
        <v>174</v>
      </c>
    </row>
    <row r="759" spans="9:22" x14ac:dyDescent="0.45">
      <c r="I759" t="s">
        <v>236</v>
      </c>
      <c r="J759" t="s">
        <v>327</v>
      </c>
      <c r="K759">
        <v>3.9354724747458963E-2</v>
      </c>
      <c r="L759" t="s">
        <v>174</v>
      </c>
      <c r="N759" t="s">
        <v>260</v>
      </c>
      <c r="O759" t="s">
        <v>327</v>
      </c>
      <c r="P759">
        <v>1.5731537037814068E-2</v>
      </c>
      <c r="Q759" t="s">
        <v>174</v>
      </c>
      <c r="S759" t="s">
        <v>279</v>
      </c>
      <c r="T759" t="s">
        <v>327</v>
      </c>
      <c r="U759">
        <v>1.8639790340381601E-2</v>
      </c>
      <c r="V759" t="s">
        <v>174</v>
      </c>
    </row>
    <row r="760" spans="9:22" x14ac:dyDescent="0.45">
      <c r="I760" t="s">
        <v>236</v>
      </c>
      <c r="J760" t="s">
        <v>328</v>
      </c>
      <c r="K760">
        <v>3.6907991566058895E-3</v>
      </c>
      <c r="L760" t="s">
        <v>174</v>
      </c>
      <c r="N760" t="s">
        <v>260</v>
      </c>
      <c r="O760" t="s">
        <v>328</v>
      </c>
      <c r="P760">
        <v>2.7736595476258066E-3</v>
      </c>
      <c r="Q760" t="s">
        <v>174</v>
      </c>
      <c r="S760" t="s">
        <v>279</v>
      </c>
      <c r="T760" t="s">
        <v>328</v>
      </c>
      <c r="U760">
        <v>3.0201699286162894E-3</v>
      </c>
      <c r="V760" t="s">
        <v>174</v>
      </c>
    </row>
    <row r="761" spans="9:22" x14ac:dyDescent="0.45">
      <c r="I761" t="s">
        <v>236</v>
      </c>
      <c r="J761" t="s">
        <v>329</v>
      </c>
      <c r="K761">
        <v>8.8963809938817824E-4</v>
      </c>
      <c r="L761" t="s">
        <v>174</v>
      </c>
      <c r="N761" t="s">
        <v>260</v>
      </c>
      <c r="O761" t="s">
        <v>329</v>
      </c>
      <c r="P761">
        <v>2.679960026396195E-3</v>
      </c>
      <c r="Q761" t="s">
        <v>174</v>
      </c>
      <c r="S761" t="s">
        <v>279</v>
      </c>
      <c r="T761" t="s">
        <v>329</v>
      </c>
      <c r="U761">
        <v>2.9205649465974038E-3</v>
      </c>
      <c r="V761" t="s">
        <v>174</v>
      </c>
    </row>
    <row r="762" spans="9:22" x14ac:dyDescent="0.45">
      <c r="I762" t="s">
        <v>236</v>
      </c>
      <c r="J762" t="s">
        <v>330</v>
      </c>
      <c r="K762">
        <v>0</v>
      </c>
      <c r="L762" t="s">
        <v>174</v>
      </c>
      <c r="N762" t="s">
        <v>260</v>
      </c>
      <c r="O762" t="s">
        <v>330</v>
      </c>
      <c r="P762">
        <v>1.2421850266270639E-2</v>
      </c>
      <c r="Q762" t="s">
        <v>174</v>
      </c>
      <c r="S762" t="s">
        <v>279</v>
      </c>
      <c r="T762" t="s">
        <v>330</v>
      </c>
      <c r="U762">
        <v>1.8153519470116994E-2</v>
      </c>
      <c r="V762" t="s">
        <v>174</v>
      </c>
    </row>
    <row r="763" spans="9:22" x14ac:dyDescent="0.45">
      <c r="I763" t="s">
        <v>236</v>
      </c>
      <c r="J763" t="s">
        <v>331</v>
      </c>
      <c r="K763">
        <v>0</v>
      </c>
      <c r="L763" t="s">
        <v>174</v>
      </c>
      <c r="N763" t="s">
        <v>260</v>
      </c>
      <c r="O763" t="s">
        <v>331</v>
      </c>
      <c r="P763">
        <v>3.5022067179094243E-2</v>
      </c>
      <c r="Q763" t="s">
        <v>174</v>
      </c>
      <c r="S763" t="s">
        <v>279</v>
      </c>
      <c r="T763" t="s">
        <v>331</v>
      </c>
      <c r="U763">
        <v>3.6893815699453443E-2</v>
      </c>
      <c r="V763" t="s">
        <v>174</v>
      </c>
    </row>
    <row r="764" spans="9:22" x14ac:dyDescent="0.45">
      <c r="I764" t="s">
        <v>236</v>
      </c>
      <c r="J764" t="s">
        <v>332</v>
      </c>
      <c r="K764">
        <v>1.4650632174894032E-3</v>
      </c>
      <c r="L764" t="s">
        <v>174</v>
      </c>
      <c r="N764" t="s">
        <v>260</v>
      </c>
      <c r="O764" t="s">
        <v>332</v>
      </c>
      <c r="P764">
        <v>5.2593381360528527E-3</v>
      </c>
      <c r="Q764" t="s">
        <v>174</v>
      </c>
      <c r="S764" t="s">
        <v>279</v>
      </c>
      <c r="T764" t="s">
        <v>332</v>
      </c>
      <c r="U764">
        <v>4.9847957326840213E-3</v>
      </c>
      <c r="V764" t="s">
        <v>174</v>
      </c>
    </row>
    <row r="765" spans="9:22" x14ac:dyDescent="0.45">
      <c r="I765" t="s">
        <v>236</v>
      </c>
      <c r="J765" t="s">
        <v>333</v>
      </c>
      <c r="K765">
        <v>3.7926044052873351E-3</v>
      </c>
      <c r="L765" t="s">
        <v>174</v>
      </c>
      <c r="N765" t="s">
        <v>260</v>
      </c>
      <c r="O765" t="s">
        <v>333</v>
      </c>
      <c r="P765">
        <v>5.0955707776032619E-3</v>
      </c>
      <c r="Q765" t="s">
        <v>174</v>
      </c>
      <c r="S765" t="s">
        <v>279</v>
      </c>
      <c r="T765" t="s">
        <v>333</v>
      </c>
      <c r="U765">
        <v>4.9849106772609847E-3</v>
      </c>
      <c r="V765" t="s">
        <v>174</v>
      </c>
    </row>
    <row r="766" spans="9:22" x14ac:dyDescent="0.45">
      <c r="I766" t="s">
        <v>236</v>
      </c>
      <c r="J766" t="s">
        <v>334</v>
      </c>
      <c r="K766">
        <v>5.3506639829369656E-3</v>
      </c>
      <c r="L766" t="s">
        <v>174</v>
      </c>
      <c r="N766" t="s">
        <v>260</v>
      </c>
      <c r="O766" t="s">
        <v>334</v>
      </c>
      <c r="P766">
        <v>4.8494786067443561E-3</v>
      </c>
      <c r="Q766" t="s">
        <v>174</v>
      </c>
      <c r="S766" t="s">
        <v>279</v>
      </c>
      <c r="T766" t="s">
        <v>334</v>
      </c>
      <c r="U766">
        <v>4.9908457304866935E-3</v>
      </c>
      <c r="V766" t="s">
        <v>174</v>
      </c>
    </row>
    <row r="767" spans="9:22" x14ac:dyDescent="0.45">
      <c r="I767" t="s">
        <v>236</v>
      </c>
      <c r="J767" t="s">
        <v>335</v>
      </c>
      <c r="K767">
        <v>3.2398693120346482E-2</v>
      </c>
      <c r="L767" t="s">
        <v>174</v>
      </c>
      <c r="N767" t="s">
        <v>260</v>
      </c>
      <c r="O767" t="s">
        <v>335</v>
      </c>
      <c r="P767">
        <v>3.1239559929443626E-2</v>
      </c>
      <c r="Q767" t="s">
        <v>174</v>
      </c>
      <c r="S767" t="s">
        <v>279</v>
      </c>
      <c r="T767" t="s">
        <v>335</v>
      </c>
      <c r="U767">
        <v>3.1757367391347581E-2</v>
      </c>
      <c r="V767" t="s">
        <v>174</v>
      </c>
    </row>
    <row r="768" spans="9:22" x14ac:dyDescent="0.45">
      <c r="I768" t="s">
        <v>236</v>
      </c>
      <c r="J768" t="s">
        <v>336</v>
      </c>
      <c r="K768">
        <v>2.4554033606229465E-3</v>
      </c>
      <c r="L768" t="s">
        <v>174</v>
      </c>
      <c r="N768" t="s">
        <v>260</v>
      </c>
      <c r="O768" t="s">
        <v>336</v>
      </c>
      <c r="P768">
        <v>5.3921850333730603E-3</v>
      </c>
      <c r="Q768" t="s">
        <v>174</v>
      </c>
      <c r="S768" t="s">
        <v>279</v>
      </c>
      <c r="T768" t="s">
        <v>336</v>
      </c>
      <c r="U768">
        <v>5.8073322470492553E-3</v>
      </c>
      <c r="V768" t="s">
        <v>174</v>
      </c>
    </row>
    <row r="769" spans="9:22" x14ac:dyDescent="0.45">
      <c r="I769" t="s">
        <v>236</v>
      </c>
      <c r="J769" t="s">
        <v>337</v>
      </c>
      <c r="K769">
        <v>0</v>
      </c>
      <c r="L769" t="s">
        <v>174</v>
      </c>
      <c r="N769" t="s">
        <v>260</v>
      </c>
      <c r="O769" t="s">
        <v>337</v>
      </c>
      <c r="P769">
        <v>5.5517895758571186E-3</v>
      </c>
      <c r="Q769" t="s">
        <v>174</v>
      </c>
      <c r="S769" t="s">
        <v>279</v>
      </c>
      <c r="T769" t="s">
        <v>337</v>
      </c>
      <c r="U769">
        <v>5.9528910486462668E-3</v>
      </c>
      <c r="V769" t="s">
        <v>174</v>
      </c>
    </row>
    <row r="770" spans="9:22" x14ac:dyDescent="0.45">
      <c r="I770" t="s">
        <v>236</v>
      </c>
      <c r="J770" t="s">
        <v>338</v>
      </c>
      <c r="K770">
        <v>0</v>
      </c>
      <c r="L770" t="s">
        <v>174</v>
      </c>
      <c r="N770" t="s">
        <v>260</v>
      </c>
      <c r="O770" t="s">
        <v>338</v>
      </c>
      <c r="P770">
        <v>3.3601582710939132E-2</v>
      </c>
      <c r="Q770" t="s">
        <v>174</v>
      </c>
      <c r="S770" t="s">
        <v>279</v>
      </c>
      <c r="T770" t="s">
        <v>338</v>
      </c>
      <c r="U770">
        <v>3.7112656796050636E-2</v>
      </c>
      <c r="V770" t="s">
        <v>174</v>
      </c>
    </row>
    <row r="771" spans="9:22" x14ac:dyDescent="0.45">
      <c r="I771" t="s">
        <v>236</v>
      </c>
      <c r="J771" t="s">
        <v>339</v>
      </c>
      <c r="K771">
        <v>0</v>
      </c>
      <c r="L771" t="s">
        <v>174</v>
      </c>
      <c r="N771" t="s">
        <v>260</v>
      </c>
      <c r="O771" t="s">
        <v>339</v>
      </c>
      <c r="P771">
        <v>2.96785061372319E-2</v>
      </c>
      <c r="Q771" t="s">
        <v>174</v>
      </c>
      <c r="S771" t="s">
        <v>279</v>
      </c>
      <c r="T771" t="s">
        <v>339</v>
      </c>
      <c r="U771">
        <v>2.1014437108924703E-2</v>
      </c>
      <c r="V771" t="s">
        <v>174</v>
      </c>
    </row>
    <row r="772" spans="9:22" x14ac:dyDescent="0.45">
      <c r="I772" t="s">
        <v>236</v>
      </c>
      <c r="J772" t="s">
        <v>340</v>
      </c>
      <c r="K772">
        <v>0</v>
      </c>
      <c r="L772" t="s">
        <v>174</v>
      </c>
      <c r="N772" t="s">
        <v>260</v>
      </c>
      <c r="O772" t="s">
        <v>340</v>
      </c>
      <c r="P772">
        <v>4.7551065390517141E-3</v>
      </c>
      <c r="Q772" t="s">
        <v>174</v>
      </c>
      <c r="S772" t="s">
        <v>279</v>
      </c>
      <c r="T772" t="s">
        <v>340</v>
      </c>
      <c r="U772">
        <v>3.0159851058668159E-3</v>
      </c>
      <c r="V772" t="s">
        <v>174</v>
      </c>
    </row>
    <row r="773" spans="9:22" x14ac:dyDescent="0.45">
      <c r="I773" t="s">
        <v>236</v>
      </c>
      <c r="J773" t="s">
        <v>341</v>
      </c>
      <c r="K773">
        <v>3.125366360832322E-3</v>
      </c>
      <c r="L773" t="s">
        <v>174</v>
      </c>
      <c r="N773" t="s">
        <v>260</v>
      </c>
      <c r="O773" t="s">
        <v>341</v>
      </c>
      <c r="P773">
        <v>4.7569135276206579E-3</v>
      </c>
      <c r="Q773" t="s">
        <v>174</v>
      </c>
      <c r="S773" t="s">
        <v>279</v>
      </c>
      <c r="T773" t="s">
        <v>341</v>
      </c>
      <c r="U773">
        <v>2.9466993531902181E-3</v>
      </c>
      <c r="V773" t="s">
        <v>174</v>
      </c>
    </row>
    <row r="774" spans="9:22" x14ac:dyDescent="0.45">
      <c r="I774" t="s">
        <v>236</v>
      </c>
      <c r="J774" t="s">
        <v>342</v>
      </c>
      <c r="K774">
        <v>5.0644640294683994E-3</v>
      </c>
      <c r="L774" t="s">
        <v>174</v>
      </c>
      <c r="N774" t="s">
        <v>260</v>
      </c>
      <c r="O774" t="s">
        <v>342</v>
      </c>
      <c r="P774">
        <v>4.7724912431903674E-3</v>
      </c>
      <c r="Q774" t="s">
        <v>174</v>
      </c>
      <c r="S774" t="s">
        <v>279</v>
      </c>
      <c r="T774" t="s">
        <v>342</v>
      </c>
      <c r="U774">
        <v>2.8419218976548965E-3</v>
      </c>
      <c r="V774" t="s">
        <v>174</v>
      </c>
    </row>
    <row r="775" spans="9:22" x14ac:dyDescent="0.45">
      <c r="I775" t="s">
        <v>236</v>
      </c>
      <c r="J775" t="s">
        <v>343</v>
      </c>
      <c r="K775">
        <v>3.4433102278278095E-2</v>
      </c>
      <c r="L775" t="s">
        <v>174</v>
      </c>
      <c r="N775" t="s">
        <v>260</v>
      </c>
      <c r="O775" t="s">
        <v>343</v>
      </c>
      <c r="P775">
        <v>2.5723803139837888E-2</v>
      </c>
      <c r="Q775" t="s">
        <v>174</v>
      </c>
      <c r="S775" t="s">
        <v>279</v>
      </c>
      <c r="T775" t="s">
        <v>343</v>
      </c>
      <c r="U775">
        <v>1.5577837086889472E-2</v>
      </c>
      <c r="V775" t="s">
        <v>174</v>
      </c>
    </row>
    <row r="776" spans="9:22" x14ac:dyDescent="0.45">
      <c r="I776" t="s">
        <v>236</v>
      </c>
      <c r="J776" t="s">
        <v>344</v>
      </c>
      <c r="K776">
        <v>2.000394340544609E-3</v>
      </c>
      <c r="L776" t="s">
        <v>174</v>
      </c>
      <c r="N776" t="s">
        <v>260</v>
      </c>
      <c r="O776" t="s">
        <v>344</v>
      </c>
      <c r="P776">
        <v>3.8324474214714091E-3</v>
      </c>
      <c r="Q776" t="s">
        <v>174</v>
      </c>
      <c r="S776" t="s">
        <v>279</v>
      </c>
      <c r="T776" t="s">
        <v>344</v>
      </c>
      <c r="U776">
        <v>2.5970181442073761E-3</v>
      </c>
      <c r="V776" t="s">
        <v>174</v>
      </c>
    </row>
    <row r="777" spans="9:22" x14ac:dyDescent="0.45">
      <c r="I777" t="s">
        <v>236</v>
      </c>
      <c r="J777" t="s">
        <v>345</v>
      </c>
      <c r="K777">
        <v>0</v>
      </c>
      <c r="L777" t="s">
        <v>174</v>
      </c>
      <c r="N777" t="s">
        <v>260</v>
      </c>
      <c r="O777" t="s">
        <v>345</v>
      </c>
      <c r="P777">
        <v>3.807487620105336E-3</v>
      </c>
      <c r="Q777" t="s">
        <v>174</v>
      </c>
      <c r="S777" t="s">
        <v>279</v>
      </c>
      <c r="T777" t="s">
        <v>345</v>
      </c>
      <c r="U777">
        <v>2.6241205577880867E-3</v>
      </c>
      <c r="V777" t="s">
        <v>174</v>
      </c>
    </row>
    <row r="778" spans="9:22" x14ac:dyDescent="0.45">
      <c r="I778" t="s">
        <v>236</v>
      </c>
      <c r="J778" t="s">
        <v>346</v>
      </c>
      <c r="K778">
        <v>0</v>
      </c>
      <c r="L778" t="s">
        <v>174</v>
      </c>
      <c r="N778" t="s">
        <v>260</v>
      </c>
      <c r="O778" t="s">
        <v>346</v>
      </c>
      <c r="P778">
        <v>1.8683425183113458E-2</v>
      </c>
      <c r="Q778" t="s">
        <v>174</v>
      </c>
      <c r="S778" t="s">
        <v>279</v>
      </c>
      <c r="T778" t="s">
        <v>346</v>
      </c>
      <c r="U778">
        <v>1.61997423501309E-2</v>
      </c>
      <c r="V778" t="s">
        <v>174</v>
      </c>
    </row>
    <row r="779" spans="9:22" x14ac:dyDescent="0.45">
      <c r="I779" t="s">
        <v>237</v>
      </c>
      <c r="J779" t="s">
        <v>173</v>
      </c>
      <c r="K779">
        <v>0</v>
      </c>
      <c r="L779" t="s">
        <v>174</v>
      </c>
      <c r="N779" t="s">
        <v>261</v>
      </c>
      <c r="O779" t="s">
        <v>173</v>
      </c>
      <c r="P779">
        <v>2.2492590910470098E-2</v>
      </c>
      <c r="Q779" t="s">
        <v>174</v>
      </c>
      <c r="S779" t="s">
        <v>280</v>
      </c>
      <c r="T779" t="s">
        <v>173</v>
      </c>
      <c r="U779">
        <v>3.2474615314532787E-2</v>
      </c>
      <c r="V779" t="s">
        <v>174</v>
      </c>
    </row>
    <row r="780" spans="9:22" x14ac:dyDescent="0.45">
      <c r="I780" t="s">
        <v>237</v>
      </c>
      <c r="J780" t="s">
        <v>175</v>
      </c>
      <c r="K780">
        <v>0</v>
      </c>
      <c r="L780" t="s">
        <v>174</v>
      </c>
      <c r="N780" t="s">
        <v>261</v>
      </c>
      <c r="O780" t="s">
        <v>175</v>
      </c>
      <c r="P780">
        <v>3.0513250651060509E-3</v>
      </c>
      <c r="Q780" t="s">
        <v>174</v>
      </c>
      <c r="S780" t="s">
        <v>280</v>
      </c>
      <c r="T780" t="s">
        <v>175</v>
      </c>
      <c r="U780">
        <v>4.6482620570557015E-3</v>
      </c>
      <c r="V780" t="s">
        <v>174</v>
      </c>
    </row>
    <row r="781" spans="9:22" x14ac:dyDescent="0.45">
      <c r="I781" t="s">
        <v>237</v>
      </c>
      <c r="J781" t="s">
        <v>176</v>
      </c>
      <c r="K781">
        <v>4.3271273799338155E-5</v>
      </c>
      <c r="L781" t="s">
        <v>174</v>
      </c>
      <c r="N781" t="s">
        <v>261</v>
      </c>
      <c r="O781" t="s">
        <v>176</v>
      </c>
      <c r="P781">
        <v>2.888172140904532E-3</v>
      </c>
      <c r="Q781" t="s">
        <v>174</v>
      </c>
      <c r="S781" t="s">
        <v>280</v>
      </c>
      <c r="T781" t="s">
        <v>176</v>
      </c>
      <c r="U781">
        <v>4.5576076359671452E-3</v>
      </c>
      <c r="V781" t="s">
        <v>174</v>
      </c>
    </row>
    <row r="782" spans="9:22" x14ac:dyDescent="0.45">
      <c r="I782" t="s">
        <v>237</v>
      </c>
      <c r="J782" t="s">
        <v>177</v>
      </c>
      <c r="K782">
        <v>3.5733117295962792E-3</v>
      </c>
      <c r="L782" t="s">
        <v>174</v>
      </c>
      <c r="N782" t="s">
        <v>261</v>
      </c>
      <c r="O782" t="s">
        <v>177</v>
      </c>
      <c r="P782">
        <v>2.775865252443875E-3</v>
      </c>
      <c r="Q782" t="s">
        <v>174</v>
      </c>
      <c r="S782" t="s">
        <v>280</v>
      </c>
      <c r="T782" t="s">
        <v>177</v>
      </c>
      <c r="U782">
        <v>4.4880063211447168E-3</v>
      </c>
      <c r="V782" t="s">
        <v>174</v>
      </c>
    </row>
    <row r="783" spans="9:22" x14ac:dyDescent="0.45">
      <c r="I783" t="s">
        <v>237</v>
      </c>
      <c r="J783" t="s">
        <v>178</v>
      </c>
      <c r="K783">
        <v>3.7747825936676783E-2</v>
      </c>
      <c r="L783" t="s">
        <v>174</v>
      </c>
      <c r="N783" t="s">
        <v>261</v>
      </c>
      <c r="O783" t="s">
        <v>178</v>
      </c>
      <c r="P783">
        <v>1.768342656004308E-2</v>
      </c>
      <c r="Q783" t="s">
        <v>174</v>
      </c>
      <c r="S783" t="s">
        <v>280</v>
      </c>
      <c r="T783" t="s">
        <v>178</v>
      </c>
      <c r="U783">
        <v>2.5722235991869288E-2</v>
      </c>
      <c r="V783" t="s">
        <v>174</v>
      </c>
    </row>
    <row r="784" spans="9:22" x14ac:dyDescent="0.45">
      <c r="I784" t="s">
        <v>237</v>
      </c>
      <c r="J784" t="s">
        <v>179</v>
      </c>
      <c r="K784">
        <v>4.7415318539101121E-3</v>
      </c>
      <c r="L784" t="s">
        <v>174</v>
      </c>
      <c r="N784" t="s">
        <v>261</v>
      </c>
      <c r="O784" t="s">
        <v>179</v>
      </c>
      <c r="P784">
        <v>3.1122746235457111E-3</v>
      </c>
      <c r="Q784" t="s">
        <v>174</v>
      </c>
      <c r="S784" t="s">
        <v>280</v>
      </c>
      <c r="T784" t="s">
        <v>179</v>
      </c>
      <c r="U784">
        <v>4.4911076062691966E-3</v>
      </c>
      <c r="V784" t="s">
        <v>174</v>
      </c>
    </row>
    <row r="785" spans="9:22" x14ac:dyDescent="0.45">
      <c r="I785" t="s">
        <v>237</v>
      </c>
      <c r="J785" t="s">
        <v>180</v>
      </c>
      <c r="K785">
        <v>2.852241703459964E-3</v>
      </c>
      <c r="L785" t="s">
        <v>174</v>
      </c>
      <c r="N785" t="s">
        <v>261</v>
      </c>
      <c r="O785" t="s">
        <v>180</v>
      </c>
      <c r="P785">
        <v>3.1178585377468352E-3</v>
      </c>
      <c r="Q785" t="s">
        <v>174</v>
      </c>
      <c r="S785" t="s">
        <v>280</v>
      </c>
      <c r="T785" t="s">
        <v>180</v>
      </c>
      <c r="U785">
        <v>4.6342419162006456E-3</v>
      </c>
      <c r="V785" t="s">
        <v>174</v>
      </c>
    </row>
    <row r="786" spans="9:22" x14ac:dyDescent="0.45">
      <c r="I786" t="s">
        <v>237</v>
      </c>
      <c r="J786" t="s">
        <v>181</v>
      </c>
      <c r="K786">
        <v>0</v>
      </c>
      <c r="L786" t="s">
        <v>174</v>
      </c>
      <c r="N786" t="s">
        <v>261</v>
      </c>
      <c r="O786" t="s">
        <v>181</v>
      </c>
      <c r="P786">
        <v>2.069733530842631E-2</v>
      </c>
      <c r="Q786" t="s">
        <v>174</v>
      </c>
      <c r="S786" t="s">
        <v>280</v>
      </c>
      <c r="T786" t="s">
        <v>181</v>
      </c>
      <c r="U786">
        <v>2.8507296633355151E-2</v>
      </c>
      <c r="V786" t="s">
        <v>174</v>
      </c>
    </row>
    <row r="787" spans="9:22" x14ac:dyDescent="0.45">
      <c r="I787" t="s">
        <v>237</v>
      </c>
      <c r="J787" t="s">
        <v>182</v>
      </c>
      <c r="K787">
        <v>0</v>
      </c>
      <c r="L787" t="s">
        <v>174</v>
      </c>
      <c r="N787" t="s">
        <v>261</v>
      </c>
      <c r="O787" t="s">
        <v>182</v>
      </c>
      <c r="P787">
        <v>3.275378690621001E-2</v>
      </c>
      <c r="Q787" t="s">
        <v>174</v>
      </c>
      <c r="S787" t="s">
        <v>280</v>
      </c>
      <c r="T787" t="s">
        <v>182</v>
      </c>
      <c r="U787">
        <v>2.7982065545349068E-2</v>
      </c>
      <c r="V787" t="s">
        <v>174</v>
      </c>
    </row>
    <row r="788" spans="9:22" x14ac:dyDescent="0.45">
      <c r="I788" t="s">
        <v>237</v>
      </c>
      <c r="J788" t="s">
        <v>183</v>
      </c>
      <c r="K788">
        <v>0</v>
      </c>
      <c r="L788" t="s">
        <v>174</v>
      </c>
      <c r="N788" t="s">
        <v>261</v>
      </c>
      <c r="O788" t="s">
        <v>183</v>
      </c>
      <c r="P788">
        <v>4.5215232087553563E-3</v>
      </c>
      <c r="Q788" t="s">
        <v>174</v>
      </c>
      <c r="S788" t="s">
        <v>280</v>
      </c>
      <c r="T788" t="s">
        <v>183</v>
      </c>
      <c r="U788">
        <v>4.0859281331572083E-3</v>
      </c>
      <c r="V788" t="s">
        <v>174</v>
      </c>
    </row>
    <row r="789" spans="9:22" x14ac:dyDescent="0.45">
      <c r="I789" t="s">
        <v>237</v>
      </c>
      <c r="J789" t="s">
        <v>184</v>
      </c>
      <c r="K789">
        <v>2.3521177991635235E-3</v>
      </c>
      <c r="L789" t="s">
        <v>174</v>
      </c>
      <c r="N789" t="s">
        <v>261</v>
      </c>
      <c r="O789" t="s">
        <v>184</v>
      </c>
      <c r="P789">
        <v>4.6005787730478724E-3</v>
      </c>
      <c r="Q789" t="s">
        <v>174</v>
      </c>
      <c r="S789" t="s">
        <v>280</v>
      </c>
      <c r="T789" t="s">
        <v>184</v>
      </c>
      <c r="U789">
        <v>4.1483933899497004E-3</v>
      </c>
      <c r="V789" t="s">
        <v>174</v>
      </c>
    </row>
    <row r="790" spans="9:22" x14ac:dyDescent="0.45">
      <c r="I790" t="s">
        <v>237</v>
      </c>
      <c r="J790" t="s">
        <v>185</v>
      </c>
      <c r="K790">
        <v>4.3890098727370989E-3</v>
      </c>
      <c r="L790" t="s">
        <v>174</v>
      </c>
      <c r="N790" t="s">
        <v>261</v>
      </c>
      <c r="O790" t="s">
        <v>185</v>
      </c>
      <c r="P790">
        <v>4.4889517917028922E-3</v>
      </c>
      <c r="Q790" t="s">
        <v>174</v>
      </c>
      <c r="S790" t="s">
        <v>280</v>
      </c>
      <c r="T790" t="s">
        <v>185</v>
      </c>
      <c r="U790">
        <v>4.1334859596559243E-3</v>
      </c>
      <c r="V790" t="s">
        <v>174</v>
      </c>
    </row>
    <row r="791" spans="9:22" x14ac:dyDescent="0.45">
      <c r="I791" t="s">
        <v>237</v>
      </c>
      <c r="J791" t="s">
        <v>186</v>
      </c>
      <c r="K791">
        <v>4.1636131296207919E-2</v>
      </c>
      <c r="L791" t="s">
        <v>174</v>
      </c>
      <c r="N791" t="s">
        <v>261</v>
      </c>
      <c r="O791" t="s">
        <v>186</v>
      </c>
      <c r="P791">
        <v>2.5503569963779501E-2</v>
      </c>
      <c r="Q791" t="s">
        <v>174</v>
      </c>
      <c r="S791" t="s">
        <v>280</v>
      </c>
      <c r="T791" t="s">
        <v>186</v>
      </c>
      <c r="U791">
        <v>2.3587053795489223E-2</v>
      </c>
      <c r="V791" t="s">
        <v>174</v>
      </c>
    </row>
    <row r="792" spans="9:22" x14ac:dyDescent="0.45">
      <c r="I792" t="s">
        <v>237</v>
      </c>
      <c r="J792" t="s">
        <v>187</v>
      </c>
      <c r="K792">
        <v>5.4125329219679337E-3</v>
      </c>
      <c r="L792" t="s">
        <v>174</v>
      </c>
      <c r="N792" t="s">
        <v>261</v>
      </c>
      <c r="O792" t="s">
        <v>187</v>
      </c>
      <c r="P792">
        <v>4.4878881926918232E-3</v>
      </c>
      <c r="Q792" t="s">
        <v>174</v>
      </c>
      <c r="S792" t="s">
        <v>280</v>
      </c>
      <c r="T792" t="s">
        <v>187</v>
      </c>
      <c r="U792">
        <v>4.1521424504625823E-3</v>
      </c>
      <c r="V792" t="s">
        <v>174</v>
      </c>
    </row>
    <row r="793" spans="9:22" x14ac:dyDescent="0.45">
      <c r="I793" t="s">
        <v>237</v>
      </c>
      <c r="J793" t="s">
        <v>188</v>
      </c>
      <c r="K793">
        <v>3.7146911100664408E-3</v>
      </c>
      <c r="L793" t="s">
        <v>174</v>
      </c>
      <c r="N793" t="s">
        <v>261</v>
      </c>
      <c r="O793" t="s">
        <v>188</v>
      </c>
      <c r="P793">
        <v>4.3939870595371393E-3</v>
      </c>
      <c r="Q793" t="s">
        <v>174</v>
      </c>
      <c r="S793" t="s">
        <v>280</v>
      </c>
      <c r="T793" t="s">
        <v>188</v>
      </c>
      <c r="U793">
        <v>4.1955500145123576E-3</v>
      </c>
      <c r="V793" t="s">
        <v>174</v>
      </c>
    </row>
    <row r="794" spans="9:22" x14ac:dyDescent="0.45">
      <c r="I794" t="s">
        <v>237</v>
      </c>
      <c r="J794" t="s">
        <v>189</v>
      </c>
      <c r="K794">
        <v>1.2163259803520392E-3</v>
      </c>
      <c r="L794" t="s">
        <v>174</v>
      </c>
      <c r="N794" t="s">
        <v>261</v>
      </c>
      <c r="O794" t="s">
        <v>189</v>
      </c>
      <c r="P794">
        <v>2.6659284176668002E-2</v>
      </c>
      <c r="Q794" t="s">
        <v>174</v>
      </c>
      <c r="S794" t="s">
        <v>280</v>
      </c>
      <c r="T794" t="s">
        <v>189</v>
      </c>
      <c r="U794">
        <v>2.441834942977222E-2</v>
      </c>
      <c r="V794" t="s">
        <v>174</v>
      </c>
    </row>
    <row r="795" spans="9:22" x14ac:dyDescent="0.45">
      <c r="I795" t="s">
        <v>237</v>
      </c>
      <c r="J795" t="s">
        <v>190</v>
      </c>
      <c r="K795">
        <v>0</v>
      </c>
      <c r="L795" t="s">
        <v>174</v>
      </c>
      <c r="N795" t="s">
        <v>261</v>
      </c>
      <c r="O795" t="s">
        <v>190</v>
      </c>
      <c r="P795">
        <v>3.7907320395067931E-2</v>
      </c>
      <c r="Q795" t="s">
        <v>174</v>
      </c>
      <c r="S795" t="s">
        <v>280</v>
      </c>
      <c r="T795" t="s">
        <v>190</v>
      </c>
      <c r="U795">
        <v>3.9733661513415092E-2</v>
      </c>
      <c r="V795" t="s">
        <v>174</v>
      </c>
    </row>
    <row r="796" spans="9:22" x14ac:dyDescent="0.45">
      <c r="I796" t="s">
        <v>237</v>
      </c>
      <c r="J796" t="s">
        <v>191</v>
      </c>
      <c r="K796">
        <v>1.3791546861552575E-3</v>
      </c>
      <c r="L796" t="s">
        <v>174</v>
      </c>
      <c r="N796" t="s">
        <v>261</v>
      </c>
      <c r="O796" t="s">
        <v>191</v>
      </c>
      <c r="P796">
        <v>5.4458291781873539E-3</v>
      </c>
      <c r="Q796" t="s">
        <v>174</v>
      </c>
      <c r="S796" t="s">
        <v>280</v>
      </c>
      <c r="T796" t="s">
        <v>191</v>
      </c>
      <c r="U796">
        <v>6.7394641098700052E-3</v>
      </c>
      <c r="V796" t="s">
        <v>174</v>
      </c>
    </row>
    <row r="797" spans="9:22" x14ac:dyDescent="0.45">
      <c r="I797" t="s">
        <v>237</v>
      </c>
      <c r="J797" t="s">
        <v>192</v>
      </c>
      <c r="K797">
        <v>3.4588592469841826E-3</v>
      </c>
      <c r="L797" t="s">
        <v>174</v>
      </c>
      <c r="N797" t="s">
        <v>261</v>
      </c>
      <c r="O797" t="s">
        <v>192</v>
      </c>
      <c r="P797">
        <v>5.2783193586562168E-3</v>
      </c>
      <c r="Q797" t="s">
        <v>174</v>
      </c>
      <c r="S797" t="s">
        <v>280</v>
      </c>
      <c r="T797" t="s">
        <v>192</v>
      </c>
      <c r="U797">
        <v>6.9469123948468397E-3</v>
      </c>
      <c r="V797" t="s">
        <v>174</v>
      </c>
    </row>
    <row r="798" spans="9:22" x14ac:dyDescent="0.45">
      <c r="I798" t="s">
        <v>237</v>
      </c>
      <c r="J798" t="s">
        <v>193</v>
      </c>
      <c r="K798">
        <v>5.7307420426611719E-3</v>
      </c>
      <c r="L798" t="s">
        <v>174</v>
      </c>
      <c r="N798" t="s">
        <v>261</v>
      </c>
      <c r="O798" t="s">
        <v>193</v>
      </c>
      <c r="P798">
        <v>5.0304498407436355E-3</v>
      </c>
      <c r="Q798" t="s">
        <v>174</v>
      </c>
      <c r="S798" t="s">
        <v>280</v>
      </c>
      <c r="T798" t="s">
        <v>193</v>
      </c>
      <c r="U798">
        <v>7.139413691194447E-3</v>
      </c>
      <c r="V798" t="s">
        <v>174</v>
      </c>
    </row>
    <row r="799" spans="9:22" x14ac:dyDescent="0.45">
      <c r="I799" t="s">
        <v>237</v>
      </c>
      <c r="J799" t="s">
        <v>194</v>
      </c>
      <c r="K799">
        <v>4.7044412377643841E-2</v>
      </c>
      <c r="L799" t="s">
        <v>174</v>
      </c>
      <c r="N799" t="s">
        <v>261</v>
      </c>
      <c r="O799" t="s">
        <v>194</v>
      </c>
      <c r="P799">
        <v>2.9142227894721807E-2</v>
      </c>
      <c r="Q799" t="s">
        <v>174</v>
      </c>
      <c r="S799" t="s">
        <v>280</v>
      </c>
      <c r="T799" t="s">
        <v>194</v>
      </c>
      <c r="U799">
        <v>3.9292301409803887E-2</v>
      </c>
      <c r="V799" t="s">
        <v>174</v>
      </c>
    </row>
    <row r="800" spans="9:22" x14ac:dyDescent="0.45">
      <c r="I800" t="s">
        <v>237</v>
      </c>
      <c r="J800" t="s">
        <v>195</v>
      </c>
      <c r="K800">
        <v>6.1207100679249388E-3</v>
      </c>
      <c r="L800" t="s">
        <v>174</v>
      </c>
      <c r="N800" t="s">
        <v>261</v>
      </c>
      <c r="O800" t="s">
        <v>195</v>
      </c>
      <c r="P800">
        <v>5.4315495343974004E-3</v>
      </c>
      <c r="Q800" t="s">
        <v>174</v>
      </c>
      <c r="S800" t="s">
        <v>280</v>
      </c>
      <c r="T800" t="s">
        <v>195</v>
      </c>
      <c r="U800">
        <v>6.0559993707074771E-3</v>
      </c>
      <c r="V800" t="s">
        <v>174</v>
      </c>
    </row>
    <row r="801" spans="9:22" x14ac:dyDescent="0.45">
      <c r="I801" t="s">
        <v>237</v>
      </c>
      <c r="J801" t="s">
        <v>196</v>
      </c>
      <c r="K801">
        <v>4.5400702675557061E-3</v>
      </c>
      <c r="L801" t="s">
        <v>174</v>
      </c>
      <c r="N801" t="s">
        <v>261</v>
      </c>
      <c r="O801" t="s">
        <v>196</v>
      </c>
      <c r="P801">
        <v>5.5692107805810891E-3</v>
      </c>
      <c r="Q801" t="s">
        <v>174</v>
      </c>
      <c r="S801" t="s">
        <v>280</v>
      </c>
      <c r="T801" t="s">
        <v>196</v>
      </c>
      <c r="U801">
        <v>5.8248053881900744E-3</v>
      </c>
      <c r="V801" t="s">
        <v>174</v>
      </c>
    </row>
    <row r="802" spans="9:22" x14ac:dyDescent="0.45">
      <c r="I802" t="s">
        <v>237</v>
      </c>
      <c r="J802" t="s">
        <v>197</v>
      </c>
      <c r="K802">
        <v>2.6575906451876559E-3</v>
      </c>
      <c r="L802" t="s">
        <v>174</v>
      </c>
      <c r="N802" t="s">
        <v>261</v>
      </c>
      <c r="O802" t="s">
        <v>197</v>
      </c>
      <c r="P802">
        <v>3.2315066912119744E-2</v>
      </c>
      <c r="Q802" t="s">
        <v>174</v>
      </c>
      <c r="S802" t="s">
        <v>280</v>
      </c>
      <c r="T802" t="s">
        <v>197</v>
      </c>
      <c r="U802">
        <v>3.1028379974505072E-2</v>
      </c>
      <c r="V802" t="s">
        <v>174</v>
      </c>
    </row>
    <row r="803" spans="9:22" x14ac:dyDescent="0.45">
      <c r="I803" t="s">
        <v>237</v>
      </c>
      <c r="J803" t="s">
        <v>198</v>
      </c>
      <c r="K803">
        <v>6.2851229416086007E-4</v>
      </c>
      <c r="L803" t="s">
        <v>174</v>
      </c>
      <c r="N803" t="s">
        <v>261</v>
      </c>
      <c r="O803" t="s">
        <v>198</v>
      </c>
      <c r="P803">
        <v>2.5247698553540796E-2</v>
      </c>
      <c r="Q803" t="s">
        <v>174</v>
      </c>
      <c r="S803" t="s">
        <v>280</v>
      </c>
      <c r="T803" t="s">
        <v>198</v>
      </c>
      <c r="U803">
        <v>2.1818642608249009E-2</v>
      </c>
      <c r="V803" t="s">
        <v>174</v>
      </c>
    </row>
    <row r="804" spans="9:22" x14ac:dyDescent="0.45">
      <c r="I804" t="s">
        <v>237</v>
      </c>
      <c r="J804" t="s">
        <v>199</v>
      </c>
      <c r="K804">
        <v>4.0447332584793317E-3</v>
      </c>
      <c r="L804" t="s">
        <v>174</v>
      </c>
      <c r="N804" t="s">
        <v>261</v>
      </c>
      <c r="O804" t="s">
        <v>199</v>
      </c>
      <c r="P804">
        <v>2.7923880219327744E-3</v>
      </c>
      <c r="Q804" t="s">
        <v>174</v>
      </c>
      <c r="S804" t="s">
        <v>280</v>
      </c>
      <c r="T804" t="s">
        <v>199</v>
      </c>
      <c r="U804">
        <v>2.8608467625364587E-3</v>
      </c>
      <c r="V804" t="s">
        <v>174</v>
      </c>
    </row>
    <row r="805" spans="9:22" x14ac:dyDescent="0.45">
      <c r="I805" t="s">
        <v>237</v>
      </c>
      <c r="J805" t="s">
        <v>200</v>
      </c>
      <c r="K805">
        <v>6.8038710621335869E-3</v>
      </c>
      <c r="L805" t="s">
        <v>174</v>
      </c>
      <c r="N805" t="s">
        <v>261</v>
      </c>
      <c r="O805" t="s">
        <v>200</v>
      </c>
      <c r="P805">
        <v>2.3396723651943978E-3</v>
      </c>
      <c r="Q805" t="s">
        <v>174</v>
      </c>
      <c r="S805" t="s">
        <v>280</v>
      </c>
      <c r="T805" t="s">
        <v>200</v>
      </c>
      <c r="U805">
        <v>2.7824411254214147E-3</v>
      </c>
      <c r="V805" t="s">
        <v>174</v>
      </c>
    </row>
    <row r="806" spans="9:22" x14ac:dyDescent="0.45">
      <c r="I806" t="s">
        <v>237</v>
      </c>
      <c r="J806" t="s">
        <v>201</v>
      </c>
      <c r="K806">
        <v>9.1782536265961508E-3</v>
      </c>
      <c r="L806" t="s">
        <v>174</v>
      </c>
      <c r="N806" t="s">
        <v>261</v>
      </c>
      <c r="O806" t="s">
        <v>201</v>
      </c>
      <c r="P806">
        <v>2.2582512977122157E-3</v>
      </c>
      <c r="Q806" t="s">
        <v>174</v>
      </c>
      <c r="S806" t="s">
        <v>280</v>
      </c>
      <c r="T806" t="s">
        <v>201</v>
      </c>
      <c r="U806">
        <v>2.7943527562791924E-3</v>
      </c>
      <c r="V806" t="s">
        <v>174</v>
      </c>
    </row>
    <row r="807" spans="9:22" x14ac:dyDescent="0.45">
      <c r="I807" t="s">
        <v>237</v>
      </c>
      <c r="J807" t="s">
        <v>202</v>
      </c>
      <c r="K807">
        <v>6.3286637201858481E-2</v>
      </c>
      <c r="L807" t="s">
        <v>174</v>
      </c>
      <c r="N807" t="s">
        <v>261</v>
      </c>
      <c r="O807" t="s">
        <v>202</v>
      </c>
      <c r="P807">
        <v>1.6881935793482006E-2</v>
      </c>
      <c r="Q807" t="s">
        <v>174</v>
      </c>
      <c r="S807" t="s">
        <v>280</v>
      </c>
      <c r="T807" t="s">
        <v>202</v>
      </c>
      <c r="U807">
        <v>2.0071526126735573E-2</v>
      </c>
      <c r="V807" t="s">
        <v>174</v>
      </c>
    </row>
    <row r="808" spans="9:22" x14ac:dyDescent="0.45">
      <c r="I808" t="s">
        <v>237</v>
      </c>
      <c r="J808" t="s">
        <v>203</v>
      </c>
      <c r="K808">
        <v>8.5151194554469161E-3</v>
      </c>
      <c r="L808" t="s">
        <v>174</v>
      </c>
      <c r="N808" t="s">
        <v>261</v>
      </c>
      <c r="O808" t="s">
        <v>203</v>
      </c>
      <c r="P808">
        <v>4.0073734677315877E-3</v>
      </c>
      <c r="Q808" t="s">
        <v>174</v>
      </c>
      <c r="S808" t="s">
        <v>280</v>
      </c>
      <c r="T808" t="s">
        <v>203</v>
      </c>
      <c r="U808">
        <v>3.8136942259417118E-3</v>
      </c>
      <c r="V808" t="s">
        <v>174</v>
      </c>
    </row>
    <row r="809" spans="9:22" x14ac:dyDescent="0.45">
      <c r="I809" t="s">
        <v>237</v>
      </c>
      <c r="J809" t="s">
        <v>204</v>
      </c>
      <c r="K809">
        <v>7.1023963609123308E-3</v>
      </c>
      <c r="L809" t="s">
        <v>174</v>
      </c>
      <c r="N809" t="s">
        <v>261</v>
      </c>
      <c r="O809" t="s">
        <v>204</v>
      </c>
      <c r="P809">
        <v>3.9654518642813462E-3</v>
      </c>
      <c r="Q809" t="s">
        <v>174</v>
      </c>
      <c r="S809" t="s">
        <v>280</v>
      </c>
      <c r="T809" t="s">
        <v>204</v>
      </c>
      <c r="U809">
        <v>3.9705982799712446E-3</v>
      </c>
      <c r="V809" t="s">
        <v>174</v>
      </c>
    </row>
    <row r="810" spans="9:22" x14ac:dyDescent="0.45">
      <c r="I810" t="s">
        <v>237</v>
      </c>
      <c r="J810" t="s">
        <v>205</v>
      </c>
      <c r="K810">
        <v>7.3218813554446595E-3</v>
      </c>
      <c r="L810" t="s">
        <v>174</v>
      </c>
      <c r="N810" t="s">
        <v>261</v>
      </c>
      <c r="O810" t="s">
        <v>205</v>
      </c>
      <c r="P810">
        <v>2.4544306495058846E-2</v>
      </c>
      <c r="Q810" t="s">
        <v>174</v>
      </c>
      <c r="S810" t="s">
        <v>280</v>
      </c>
      <c r="T810" t="s">
        <v>205</v>
      </c>
      <c r="U810">
        <v>2.2490083069240961E-2</v>
      </c>
      <c r="V810" t="s">
        <v>174</v>
      </c>
    </row>
    <row r="811" spans="9:22" x14ac:dyDescent="0.45">
      <c r="I811" t="s">
        <v>237</v>
      </c>
      <c r="J811" t="s">
        <v>206</v>
      </c>
      <c r="K811">
        <v>1.800528728122216E-3</v>
      </c>
      <c r="L811" t="s">
        <v>174</v>
      </c>
      <c r="N811" t="s">
        <v>261</v>
      </c>
      <c r="O811" t="s">
        <v>206</v>
      </c>
      <c r="P811">
        <v>3.3543182076031505E-2</v>
      </c>
      <c r="Q811" t="s">
        <v>174</v>
      </c>
      <c r="S811" t="s">
        <v>280</v>
      </c>
      <c r="T811" t="s">
        <v>206</v>
      </c>
      <c r="U811">
        <v>2.5665542093405765E-2</v>
      </c>
      <c r="V811" t="s">
        <v>174</v>
      </c>
    </row>
    <row r="812" spans="9:22" x14ac:dyDescent="0.45">
      <c r="I812" t="s">
        <v>237</v>
      </c>
      <c r="J812" t="s">
        <v>207</v>
      </c>
      <c r="K812">
        <v>4.0664139048904773E-3</v>
      </c>
      <c r="L812" t="s">
        <v>174</v>
      </c>
      <c r="N812" t="s">
        <v>261</v>
      </c>
      <c r="O812" t="s">
        <v>207</v>
      </c>
      <c r="P812">
        <v>4.5597984179373699E-3</v>
      </c>
      <c r="Q812" t="s">
        <v>174</v>
      </c>
      <c r="S812" t="s">
        <v>280</v>
      </c>
      <c r="T812" t="s">
        <v>207</v>
      </c>
      <c r="U812">
        <v>3.6700378765140451E-3</v>
      </c>
      <c r="V812" t="s">
        <v>174</v>
      </c>
    </row>
    <row r="813" spans="9:22" x14ac:dyDescent="0.45">
      <c r="I813" t="s">
        <v>237</v>
      </c>
      <c r="J813" t="s">
        <v>208</v>
      </c>
      <c r="K813">
        <v>6.5117570374142687E-3</v>
      </c>
      <c r="L813" t="s">
        <v>174</v>
      </c>
      <c r="N813" t="s">
        <v>261</v>
      </c>
      <c r="O813" t="s">
        <v>208</v>
      </c>
      <c r="P813">
        <v>4.4934726427617718E-3</v>
      </c>
      <c r="Q813" t="s">
        <v>174</v>
      </c>
      <c r="S813" t="s">
        <v>280</v>
      </c>
      <c r="T813" t="s">
        <v>208</v>
      </c>
      <c r="U813">
        <v>3.6420628331583511E-3</v>
      </c>
      <c r="V813" t="s">
        <v>174</v>
      </c>
    </row>
    <row r="814" spans="9:22" x14ac:dyDescent="0.45">
      <c r="I814" t="s">
        <v>237</v>
      </c>
      <c r="J814" t="s">
        <v>209</v>
      </c>
      <c r="K814">
        <v>8.5938371297213292E-3</v>
      </c>
      <c r="L814" t="s">
        <v>174</v>
      </c>
      <c r="N814" t="s">
        <v>261</v>
      </c>
      <c r="O814" t="s">
        <v>209</v>
      </c>
      <c r="P814">
        <v>4.5263334832623464E-3</v>
      </c>
      <c r="Q814" t="s">
        <v>174</v>
      </c>
      <c r="S814" t="s">
        <v>280</v>
      </c>
      <c r="T814" t="s">
        <v>209</v>
      </c>
      <c r="U814">
        <v>3.753569745156388E-3</v>
      </c>
      <c r="V814" t="s">
        <v>174</v>
      </c>
    </row>
    <row r="815" spans="9:22" x14ac:dyDescent="0.45">
      <c r="I815" t="s">
        <v>237</v>
      </c>
      <c r="J815" t="s">
        <v>210</v>
      </c>
      <c r="K815">
        <v>6.1255450702535082E-2</v>
      </c>
      <c r="L815" t="s">
        <v>174</v>
      </c>
      <c r="N815" t="s">
        <v>261</v>
      </c>
      <c r="O815" t="s">
        <v>210</v>
      </c>
      <c r="P815">
        <v>2.2087680960695147E-2</v>
      </c>
      <c r="Q815" t="s">
        <v>174</v>
      </c>
      <c r="S815" t="s">
        <v>280</v>
      </c>
      <c r="T815" t="s">
        <v>210</v>
      </c>
      <c r="U815">
        <v>2.3469763747136583E-2</v>
      </c>
      <c r="V815" t="s">
        <v>174</v>
      </c>
    </row>
    <row r="816" spans="9:22" x14ac:dyDescent="0.45">
      <c r="I816" t="s">
        <v>237</v>
      </c>
      <c r="J816" t="s">
        <v>211</v>
      </c>
      <c r="K816">
        <v>8.395308611731345E-3</v>
      </c>
      <c r="L816" t="s">
        <v>174</v>
      </c>
      <c r="N816" t="s">
        <v>261</v>
      </c>
      <c r="O816" t="s">
        <v>211</v>
      </c>
      <c r="P816">
        <v>4.6715395984417585E-3</v>
      </c>
      <c r="Q816" t="s">
        <v>174</v>
      </c>
      <c r="S816" t="s">
        <v>280</v>
      </c>
      <c r="T816" t="s">
        <v>211</v>
      </c>
      <c r="U816">
        <v>4.5309391586005028E-3</v>
      </c>
      <c r="V816" t="s">
        <v>174</v>
      </c>
    </row>
    <row r="817" spans="9:22" x14ac:dyDescent="0.45">
      <c r="I817" t="s">
        <v>237</v>
      </c>
      <c r="J817" t="s">
        <v>212</v>
      </c>
      <c r="K817">
        <v>6.9012195137144626E-3</v>
      </c>
      <c r="L817" t="s">
        <v>174</v>
      </c>
      <c r="N817" t="s">
        <v>261</v>
      </c>
      <c r="O817" t="s">
        <v>212</v>
      </c>
      <c r="P817">
        <v>4.7212908896325087E-3</v>
      </c>
      <c r="Q817" t="s">
        <v>174</v>
      </c>
      <c r="S817" t="s">
        <v>280</v>
      </c>
      <c r="T817" t="s">
        <v>212</v>
      </c>
      <c r="U817">
        <v>4.5097370336207284E-3</v>
      </c>
      <c r="V817" t="s">
        <v>174</v>
      </c>
    </row>
    <row r="818" spans="9:22" x14ac:dyDescent="0.45">
      <c r="I818" t="s">
        <v>237</v>
      </c>
      <c r="J818" t="s">
        <v>213</v>
      </c>
      <c r="K818">
        <v>7.4152778738745453E-3</v>
      </c>
      <c r="L818" t="s">
        <v>174</v>
      </c>
      <c r="N818" t="s">
        <v>261</v>
      </c>
      <c r="O818" t="s">
        <v>213</v>
      </c>
      <c r="P818">
        <v>2.8803881379283258E-2</v>
      </c>
      <c r="Q818" t="s">
        <v>174</v>
      </c>
      <c r="S818" t="s">
        <v>280</v>
      </c>
      <c r="T818" t="s">
        <v>213</v>
      </c>
      <c r="U818">
        <v>2.4536526802043757E-2</v>
      </c>
      <c r="V818" t="s">
        <v>174</v>
      </c>
    </row>
    <row r="819" spans="9:22" x14ac:dyDescent="0.45">
      <c r="I819" t="s">
        <v>237</v>
      </c>
      <c r="J819" t="s">
        <v>214</v>
      </c>
      <c r="K819">
        <v>2.9578920368691633E-3</v>
      </c>
      <c r="L819" t="s">
        <v>174</v>
      </c>
      <c r="N819" t="s">
        <v>261</v>
      </c>
      <c r="O819" t="s">
        <v>214</v>
      </c>
      <c r="P819">
        <v>1.676657746639201E-2</v>
      </c>
      <c r="Q819" t="s">
        <v>174</v>
      </c>
      <c r="S819" t="s">
        <v>280</v>
      </c>
      <c r="T819" t="s">
        <v>214</v>
      </c>
      <c r="U819">
        <v>8.2486902646356844E-3</v>
      </c>
      <c r="V819" t="s">
        <v>174</v>
      </c>
    </row>
    <row r="820" spans="9:22" x14ac:dyDescent="0.45">
      <c r="I820" t="s">
        <v>237</v>
      </c>
      <c r="J820" t="s">
        <v>215</v>
      </c>
      <c r="K820">
        <v>5.7520505525853194E-3</v>
      </c>
      <c r="L820" t="s">
        <v>174</v>
      </c>
      <c r="N820" t="s">
        <v>261</v>
      </c>
      <c r="O820" t="s">
        <v>215</v>
      </c>
      <c r="P820">
        <v>1.4957529823011052E-3</v>
      </c>
      <c r="Q820" t="s">
        <v>174</v>
      </c>
      <c r="S820" t="s">
        <v>280</v>
      </c>
      <c r="T820" t="s">
        <v>215</v>
      </c>
      <c r="U820">
        <v>8.9836825818215E-4</v>
      </c>
      <c r="V820" t="s">
        <v>174</v>
      </c>
    </row>
    <row r="821" spans="9:22" x14ac:dyDescent="0.45">
      <c r="I821" t="s">
        <v>237</v>
      </c>
      <c r="J821" t="s">
        <v>216</v>
      </c>
      <c r="K821">
        <v>8.3541312956437845E-3</v>
      </c>
      <c r="L821" t="s">
        <v>174</v>
      </c>
      <c r="N821" t="s">
        <v>261</v>
      </c>
      <c r="O821" t="s">
        <v>216</v>
      </c>
      <c r="P821">
        <v>1.3129007649731648E-3</v>
      </c>
      <c r="Q821" t="s">
        <v>174</v>
      </c>
      <c r="S821" t="s">
        <v>280</v>
      </c>
      <c r="T821" t="s">
        <v>216</v>
      </c>
      <c r="U821">
        <v>8.6815393713317388E-4</v>
      </c>
      <c r="V821" t="s">
        <v>174</v>
      </c>
    </row>
    <row r="822" spans="9:22" x14ac:dyDescent="0.45">
      <c r="I822" t="s">
        <v>237</v>
      </c>
      <c r="J822" t="s">
        <v>217</v>
      </c>
      <c r="K822">
        <v>1.0089212797469035E-2</v>
      </c>
      <c r="L822" t="s">
        <v>174</v>
      </c>
      <c r="N822" t="s">
        <v>261</v>
      </c>
      <c r="O822" t="s">
        <v>217</v>
      </c>
      <c r="P822">
        <v>1.1248367708766413E-3</v>
      </c>
      <c r="Q822" t="s">
        <v>174</v>
      </c>
      <c r="S822" t="s">
        <v>280</v>
      </c>
      <c r="T822" t="s">
        <v>217</v>
      </c>
      <c r="U822">
        <v>8.8359280928830975E-4</v>
      </c>
      <c r="V822" t="s">
        <v>174</v>
      </c>
    </row>
    <row r="823" spans="9:22" x14ac:dyDescent="0.45">
      <c r="I823" t="s">
        <v>237</v>
      </c>
      <c r="J823" t="s">
        <v>218</v>
      </c>
      <c r="K823">
        <v>6.3899887558980267E-2</v>
      </c>
      <c r="L823" t="s">
        <v>174</v>
      </c>
      <c r="N823" t="s">
        <v>261</v>
      </c>
      <c r="O823" t="s">
        <v>218</v>
      </c>
      <c r="P823">
        <v>5.5957467933908673E-3</v>
      </c>
      <c r="Q823" t="s">
        <v>174</v>
      </c>
      <c r="S823" t="s">
        <v>280</v>
      </c>
      <c r="T823" t="s">
        <v>218</v>
      </c>
      <c r="U823">
        <v>8.093908252007875E-3</v>
      </c>
      <c r="V823" t="s">
        <v>174</v>
      </c>
    </row>
    <row r="824" spans="9:22" x14ac:dyDescent="0.45">
      <c r="I824" t="s">
        <v>237</v>
      </c>
      <c r="J824" t="s">
        <v>219</v>
      </c>
      <c r="K824">
        <v>8.4740591989253961E-3</v>
      </c>
      <c r="L824" t="s">
        <v>174</v>
      </c>
      <c r="N824" t="s">
        <v>261</v>
      </c>
      <c r="O824" t="s">
        <v>219</v>
      </c>
      <c r="P824">
        <v>1.2407345728952029E-3</v>
      </c>
      <c r="Q824" t="s">
        <v>174</v>
      </c>
      <c r="S824" t="s">
        <v>280</v>
      </c>
      <c r="T824" t="s">
        <v>219</v>
      </c>
      <c r="U824">
        <v>1.8735898493365034E-3</v>
      </c>
      <c r="V824" t="s">
        <v>174</v>
      </c>
    </row>
    <row r="825" spans="9:22" x14ac:dyDescent="0.45">
      <c r="I825" t="s">
        <v>237</v>
      </c>
      <c r="J825" t="s">
        <v>220</v>
      </c>
      <c r="K825">
        <v>7.1401507614883841E-3</v>
      </c>
      <c r="L825" t="s">
        <v>174</v>
      </c>
      <c r="N825" t="s">
        <v>261</v>
      </c>
      <c r="O825" t="s">
        <v>220</v>
      </c>
      <c r="P825">
        <v>1.3099666793289708E-3</v>
      </c>
      <c r="Q825" t="s">
        <v>174</v>
      </c>
      <c r="S825" t="s">
        <v>280</v>
      </c>
      <c r="T825" t="s">
        <v>220</v>
      </c>
      <c r="U825">
        <v>1.8311169156641628E-3</v>
      </c>
      <c r="V825" t="s">
        <v>174</v>
      </c>
    </row>
    <row r="826" spans="9:22" x14ac:dyDescent="0.45">
      <c r="I826" t="s">
        <v>237</v>
      </c>
      <c r="J826" t="s">
        <v>221</v>
      </c>
      <c r="K826">
        <v>1.0028701398619038E-2</v>
      </c>
      <c r="L826" t="s">
        <v>174</v>
      </c>
      <c r="N826" t="s">
        <v>261</v>
      </c>
      <c r="O826" t="s">
        <v>221</v>
      </c>
      <c r="P826">
        <v>1.0352367077086377E-2</v>
      </c>
      <c r="Q826" t="s">
        <v>174</v>
      </c>
      <c r="S826" t="s">
        <v>280</v>
      </c>
      <c r="T826" t="s">
        <v>221</v>
      </c>
      <c r="U826">
        <v>9.2456085371827954E-3</v>
      </c>
      <c r="V826" t="s">
        <v>174</v>
      </c>
    </row>
    <row r="827" spans="9:22" x14ac:dyDescent="0.45">
      <c r="I827" t="s">
        <v>237</v>
      </c>
      <c r="J827" t="s">
        <v>222</v>
      </c>
      <c r="K827">
        <v>3.2526123899210757E-3</v>
      </c>
      <c r="L827" t="s">
        <v>174</v>
      </c>
      <c r="N827" t="s">
        <v>261</v>
      </c>
      <c r="O827" t="s">
        <v>222</v>
      </c>
      <c r="P827">
        <v>1.2126126102267817E-2</v>
      </c>
      <c r="Q827" t="s">
        <v>174</v>
      </c>
      <c r="S827" t="s">
        <v>280</v>
      </c>
      <c r="T827" t="s">
        <v>222</v>
      </c>
      <c r="U827">
        <v>8.2715508770904011E-3</v>
      </c>
      <c r="V827" t="s">
        <v>174</v>
      </c>
    </row>
    <row r="828" spans="9:22" x14ac:dyDescent="0.45">
      <c r="I828" t="s">
        <v>237</v>
      </c>
      <c r="J828" t="s">
        <v>223</v>
      </c>
      <c r="K828">
        <v>6.4016944169224439E-3</v>
      </c>
      <c r="L828" t="s">
        <v>174</v>
      </c>
      <c r="N828" t="s">
        <v>261</v>
      </c>
      <c r="O828" t="s">
        <v>223</v>
      </c>
      <c r="P828">
        <v>1.5722980247539079E-3</v>
      </c>
      <c r="Q828" t="s">
        <v>174</v>
      </c>
      <c r="S828" t="s">
        <v>280</v>
      </c>
      <c r="T828" t="s">
        <v>223</v>
      </c>
      <c r="U828">
        <v>1.2876015277394537E-3</v>
      </c>
      <c r="V828" t="s">
        <v>174</v>
      </c>
    </row>
    <row r="829" spans="9:22" x14ac:dyDescent="0.45">
      <c r="I829" t="s">
        <v>237</v>
      </c>
      <c r="J829" t="s">
        <v>224</v>
      </c>
      <c r="K829">
        <v>8.9284352366837821E-3</v>
      </c>
      <c r="L829" t="s">
        <v>174</v>
      </c>
      <c r="N829" t="s">
        <v>261</v>
      </c>
      <c r="O829" t="s">
        <v>224</v>
      </c>
      <c r="P829">
        <v>1.5580817933882475E-3</v>
      </c>
      <c r="Q829" t="s">
        <v>174</v>
      </c>
      <c r="S829" t="s">
        <v>280</v>
      </c>
      <c r="T829" t="s">
        <v>224</v>
      </c>
      <c r="U829">
        <v>1.2516437869493366E-3</v>
      </c>
      <c r="V829" t="s">
        <v>174</v>
      </c>
    </row>
    <row r="830" spans="9:22" x14ac:dyDescent="0.45">
      <c r="I830" t="s">
        <v>237</v>
      </c>
      <c r="J830" t="s">
        <v>225</v>
      </c>
      <c r="K830">
        <v>1.082216557358006E-2</v>
      </c>
      <c r="L830" t="s">
        <v>174</v>
      </c>
      <c r="N830" t="s">
        <v>261</v>
      </c>
      <c r="O830" t="s">
        <v>225</v>
      </c>
      <c r="P830">
        <v>1.5749883151755222E-3</v>
      </c>
      <c r="Q830" t="s">
        <v>174</v>
      </c>
      <c r="S830" t="s">
        <v>280</v>
      </c>
      <c r="T830" t="s">
        <v>225</v>
      </c>
      <c r="U830">
        <v>1.1265490233438968E-3</v>
      </c>
      <c r="V830" t="s">
        <v>174</v>
      </c>
    </row>
    <row r="831" spans="9:22" x14ac:dyDescent="0.45">
      <c r="I831" t="s">
        <v>237</v>
      </c>
      <c r="J831" t="s">
        <v>226</v>
      </c>
      <c r="K831">
        <v>6.7479044977326402E-2</v>
      </c>
      <c r="L831" t="s">
        <v>174</v>
      </c>
      <c r="N831" t="s">
        <v>261</v>
      </c>
      <c r="O831" t="s">
        <v>226</v>
      </c>
      <c r="P831">
        <v>8.5850401570827396E-3</v>
      </c>
      <c r="Q831" t="s">
        <v>174</v>
      </c>
      <c r="S831" t="s">
        <v>280</v>
      </c>
      <c r="T831" t="s">
        <v>226</v>
      </c>
      <c r="U831">
        <v>6.5808808174117389E-3</v>
      </c>
      <c r="V831" t="s">
        <v>174</v>
      </c>
    </row>
    <row r="832" spans="9:22" x14ac:dyDescent="0.45">
      <c r="I832" t="s">
        <v>237</v>
      </c>
      <c r="J832" t="s">
        <v>227</v>
      </c>
      <c r="K832">
        <v>8.6144917570723321E-3</v>
      </c>
      <c r="L832" t="s">
        <v>174</v>
      </c>
      <c r="N832" t="s">
        <v>261</v>
      </c>
      <c r="O832" t="s">
        <v>227</v>
      </c>
      <c r="P832">
        <v>1.4284991499113897E-3</v>
      </c>
      <c r="Q832" t="s">
        <v>174</v>
      </c>
      <c r="S832" t="s">
        <v>280</v>
      </c>
      <c r="T832" t="s">
        <v>227</v>
      </c>
      <c r="U832">
        <v>1.8246783562178789E-3</v>
      </c>
      <c r="V832" t="s">
        <v>174</v>
      </c>
    </row>
    <row r="833" spans="9:22" x14ac:dyDescent="0.45">
      <c r="I833" t="s">
        <v>237</v>
      </c>
      <c r="J833" t="s">
        <v>228</v>
      </c>
      <c r="K833">
        <v>7.4516253424616978E-3</v>
      </c>
      <c r="L833" t="s">
        <v>174</v>
      </c>
      <c r="N833" t="s">
        <v>261</v>
      </c>
      <c r="O833" t="s">
        <v>228</v>
      </c>
      <c r="P833">
        <v>1.374893493093014E-3</v>
      </c>
      <c r="Q833" t="s">
        <v>174</v>
      </c>
      <c r="S833" t="s">
        <v>280</v>
      </c>
      <c r="T833" t="s">
        <v>228</v>
      </c>
      <c r="U833">
        <v>1.8882525171916493E-3</v>
      </c>
      <c r="V833" t="s">
        <v>174</v>
      </c>
    </row>
    <row r="834" spans="9:22" x14ac:dyDescent="0.45">
      <c r="I834" t="s">
        <v>237</v>
      </c>
      <c r="J834" t="s">
        <v>229</v>
      </c>
      <c r="K834">
        <v>1.0110148949938455E-2</v>
      </c>
      <c r="L834" t="s">
        <v>174</v>
      </c>
      <c r="N834" t="s">
        <v>261</v>
      </c>
      <c r="O834" t="s">
        <v>229</v>
      </c>
      <c r="P834">
        <v>8.6644864660605572E-3</v>
      </c>
      <c r="Q834" t="s">
        <v>174</v>
      </c>
      <c r="S834" t="s">
        <v>280</v>
      </c>
      <c r="T834" t="s">
        <v>229</v>
      </c>
      <c r="U834">
        <v>1.008072058733224E-2</v>
      </c>
      <c r="V834" t="s">
        <v>174</v>
      </c>
    </row>
    <row r="835" spans="9:22" x14ac:dyDescent="0.45">
      <c r="I835" t="s">
        <v>237</v>
      </c>
      <c r="J835" t="s">
        <v>307</v>
      </c>
      <c r="K835">
        <v>1.9843923045985354E-3</v>
      </c>
      <c r="L835" t="s">
        <v>174</v>
      </c>
      <c r="N835" t="s">
        <v>261</v>
      </c>
      <c r="O835" t="s">
        <v>307</v>
      </c>
      <c r="P835">
        <v>1.9023519554997322E-2</v>
      </c>
      <c r="Q835" t="s">
        <v>174</v>
      </c>
      <c r="S835" t="s">
        <v>280</v>
      </c>
      <c r="T835" t="s">
        <v>307</v>
      </c>
      <c r="U835">
        <v>1.353360158494569E-2</v>
      </c>
      <c r="V835" t="s">
        <v>174</v>
      </c>
    </row>
    <row r="836" spans="9:22" x14ac:dyDescent="0.45">
      <c r="I836" t="s">
        <v>237</v>
      </c>
      <c r="J836" t="s">
        <v>308</v>
      </c>
      <c r="K836">
        <v>5.5670853829441948E-3</v>
      </c>
      <c r="L836" t="s">
        <v>174</v>
      </c>
      <c r="N836" t="s">
        <v>261</v>
      </c>
      <c r="O836" t="s">
        <v>308</v>
      </c>
      <c r="P836">
        <v>2.7956274787357622E-3</v>
      </c>
      <c r="Q836" t="s">
        <v>174</v>
      </c>
      <c r="S836" t="s">
        <v>280</v>
      </c>
      <c r="T836" t="s">
        <v>308</v>
      </c>
      <c r="U836">
        <v>1.7215470750810884E-3</v>
      </c>
      <c r="V836" t="s">
        <v>174</v>
      </c>
    </row>
    <row r="837" spans="9:22" x14ac:dyDescent="0.45">
      <c r="I837" t="s">
        <v>237</v>
      </c>
      <c r="J837" t="s">
        <v>309</v>
      </c>
      <c r="K837">
        <v>8.2838894167775162E-3</v>
      </c>
      <c r="L837" t="s">
        <v>174</v>
      </c>
      <c r="N837" t="s">
        <v>261</v>
      </c>
      <c r="O837" t="s">
        <v>309</v>
      </c>
      <c r="P837">
        <v>2.665010496421301E-3</v>
      </c>
      <c r="Q837" t="s">
        <v>174</v>
      </c>
      <c r="S837" t="s">
        <v>280</v>
      </c>
      <c r="T837" t="s">
        <v>309</v>
      </c>
      <c r="U837">
        <v>1.4461092018241803E-3</v>
      </c>
      <c r="V837" t="s">
        <v>174</v>
      </c>
    </row>
    <row r="838" spans="9:22" x14ac:dyDescent="0.45">
      <c r="I838" t="s">
        <v>237</v>
      </c>
      <c r="J838" t="s">
        <v>310</v>
      </c>
      <c r="K838">
        <v>1.0208464114744327E-2</v>
      </c>
      <c r="L838" t="s">
        <v>174</v>
      </c>
      <c r="N838" t="s">
        <v>261</v>
      </c>
      <c r="O838" t="s">
        <v>310</v>
      </c>
      <c r="P838">
        <v>2.6076387641291872E-3</v>
      </c>
      <c r="Q838" t="s">
        <v>174</v>
      </c>
      <c r="S838" t="s">
        <v>280</v>
      </c>
      <c r="T838" t="s">
        <v>310</v>
      </c>
      <c r="U838">
        <v>1.1777624795205697E-3</v>
      </c>
      <c r="V838" t="s">
        <v>174</v>
      </c>
    </row>
    <row r="839" spans="9:22" x14ac:dyDescent="0.45">
      <c r="I839" t="s">
        <v>237</v>
      </c>
      <c r="J839" t="s">
        <v>311</v>
      </c>
      <c r="K839">
        <v>6.4596616510195132E-2</v>
      </c>
      <c r="L839" t="s">
        <v>174</v>
      </c>
      <c r="N839" t="s">
        <v>261</v>
      </c>
      <c r="O839" t="s">
        <v>311</v>
      </c>
      <c r="P839">
        <v>1.1342173197502891E-2</v>
      </c>
      <c r="Q839" t="s">
        <v>174</v>
      </c>
      <c r="S839" t="s">
        <v>280</v>
      </c>
      <c r="T839" t="s">
        <v>311</v>
      </c>
      <c r="U839">
        <v>8.384841821505902E-3</v>
      </c>
      <c r="V839" t="s">
        <v>174</v>
      </c>
    </row>
    <row r="840" spans="9:22" x14ac:dyDescent="0.45">
      <c r="I840" t="s">
        <v>237</v>
      </c>
      <c r="J840" t="s">
        <v>312</v>
      </c>
      <c r="K840">
        <v>8.3613845498396611E-3</v>
      </c>
      <c r="L840" t="s">
        <v>174</v>
      </c>
      <c r="N840" t="s">
        <v>261</v>
      </c>
      <c r="O840" t="s">
        <v>312</v>
      </c>
      <c r="P840">
        <v>2.0119600911800745E-3</v>
      </c>
      <c r="Q840" t="s">
        <v>174</v>
      </c>
      <c r="S840" t="s">
        <v>280</v>
      </c>
      <c r="T840" t="s">
        <v>312</v>
      </c>
      <c r="U840">
        <v>2.3162294552030766E-3</v>
      </c>
      <c r="V840" t="s">
        <v>174</v>
      </c>
    </row>
    <row r="841" spans="9:22" x14ac:dyDescent="0.45">
      <c r="I841" t="s">
        <v>237</v>
      </c>
      <c r="J841" t="s">
        <v>313</v>
      </c>
      <c r="K841">
        <v>7.0060162857693382E-3</v>
      </c>
      <c r="L841" t="s">
        <v>174</v>
      </c>
      <c r="N841" t="s">
        <v>261</v>
      </c>
      <c r="O841" t="s">
        <v>313</v>
      </c>
      <c r="P841">
        <v>2.029788119353294E-3</v>
      </c>
      <c r="Q841" t="s">
        <v>174</v>
      </c>
      <c r="S841" t="s">
        <v>280</v>
      </c>
      <c r="T841" t="s">
        <v>313</v>
      </c>
      <c r="U841">
        <v>2.4475435904964056E-3</v>
      </c>
      <c r="V841" t="s">
        <v>174</v>
      </c>
    </row>
    <row r="842" spans="9:22" x14ac:dyDescent="0.45">
      <c r="I842" t="s">
        <v>237</v>
      </c>
      <c r="J842" t="s">
        <v>314</v>
      </c>
      <c r="K842">
        <v>8.1419701833279259E-3</v>
      </c>
      <c r="L842" t="s">
        <v>174</v>
      </c>
      <c r="N842" t="s">
        <v>261</v>
      </c>
      <c r="O842" t="s">
        <v>314</v>
      </c>
      <c r="P842">
        <v>1.2993087368429685E-2</v>
      </c>
      <c r="Q842" t="s">
        <v>174</v>
      </c>
      <c r="S842" t="s">
        <v>280</v>
      </c>
      <c r="T842" t="s">
        <v>314</v>
      </c>
      <c r="U842">
        <v>1.3472528271171708E-2</v>
      </c>
      <c r="V842" t="s">
        <v>174</v>
      </c>
    </row>
    <row r="843" spans="9:22" x14ac:dyDescent="0.45">
      <c r="I843" t="s">
        <v>237</v>
      </c>
      <c r="J843" t="s">
        <v>315</v>
      </c>
      <c r="K843">
        <v>0</v>
      </c>
      <c r="L843" t="s">
        <v>174</v>
      </c>
      <c r="N843" t="s">
        <v>261</v>
      </c>
      <c r="O843" t="s">
        <v>315</v>
      </c>
      <c r="P843">
        <v>2.2575548403220742E-2</v>
      </c>
      <c r="Q843" t="s">
        <v>174</v>
      </c>
      <c r="S843" t="s">
        <v>280</v>
      </c>
      <c r="T843" t="s">
        <v>315</v>
      </c>
      <c r="U843">
        <v>1.5519990649016499E-2</v>
      </c>
      <c r="V843" t="s">
        <v>174</v>
      </c>
    </row>
    <row r="844" spans="9:22" x14ac:dyDescent="0.45">
      <c r="I844" t="s">
        <v>237</v>
      </c>
      <c r="J844" t="s">
        <v>316</v>
      </c>
      <c r="K844">
        <v>3.5208324502395169E-3</v>
      </c>
      <c r="L844" t="s">
        <v>174</v>
      </c>
      <c r="N844" t="s">
        <v>261</v>
      </c>
      <c r="O844" t="s">
        <v>316</v>
      </c>
      <c r="P844">
        <v>2.6541939419779028E-3</v>
      </c>
      <c r="Q844" t="s">
        <v>174</v>
      </c>
      <c r="S844" t="s">
        <v>280</v>
      </c>
      <c r="T844" t="s">
        <v>316</v>
      </c>
      <c r="U844">
        <v>2.0389744778415513E-3</v>
      </c>
      <c r="V844" t="s">
        <v>174</v>
      </c>
    </row>
    <row r="845" spans="9:22" x14ac:dyDescent="0.45">
      <c r="I845" t="s">
        <v>237</v>
      </c>
      <c r="J845" t="s">
        <v>317</v>
      </c>
      <c r="K845">
        <v>6.2409921627877138E-3</v>
      </c>
      <c r="L845" t="s">
        <v>174</v>
      </c>
      <c r="N845" t="s">
        <v>261</v>
      </c>
      <c r="O845" t="s">
        <v>317</v>
      </c>
      <c r="P845">
        <v>2.1059400730381889E-3</v>
      </c>
      <c r="Q845" t="s">
        <v>174</v>
      </c>
      <c r="S845" t="s">
        <v>280</v>
      </c>
      <c r="T845" t="s">
        <v>317</v>
      </c>
      <c r="U845">
        <v>1.9824383620273465E-3</v>
      </c>
      <c r="V845" t="s">
        <v>174</v>
      </c>
    </row>
    <row r="846" spans="9:22" x14ac:dyDescent="0.45">
      <c r="I846" t="s">
        <v>237</v>
      </c>
      <c r="J846" t="s">
        <v>318</v>
      </c>
      <c r="K846">
        <v>8.644481859098125E-3</v>
      </c>
      <c r="L846" t="s">
        <v>174</v>
      </c>
      <c r="N846" t="s">
        <v>261</v>
      </c>
      <c r="O846" t="s">
        <v>318</v>
      </c>
      <c r="P846">
        <v>1.9369604862127031E-3</v>
      </c>
      <c r="Q846" t="s">
        <v>174</v>
      </c>
      <c r="S846" t="s">
        <v>280</v>
      </c>
      <c r="T846" t="s">
        <v>318</v>
      </c>
      <c r="U846">
        <v>1.9810102569793931E-3</v>
      </c>
      <c r="V846" t="s">
        <v>174</v>
      </c>
    </row>
    <row r="847" spans="9:22" x14ac:dyDescent="0.45">
      <c r="I847" t="s">
        <v>237</v>
      </c>
      <c r="J847" t="s">
        <v>319</v>
      </c>
      <c r="K847">
        <v>5.7460268273722616E-2</v>
      </c>
      <c r="L847" t="s">
        <v>174</v>
      </c>
      <c r="N847" t="s">
        <v>261</v>
      </c>
      <c r="O847" t="s">
        <v>319</v>
      </c>
      <c r="P847">
        <v>1.0530437882948149E-2</v>
      </c>
      <c r="Q847" t="s">
        <v>174</v>
      </c>
      <c r="S847" t="s">
        <v>280</v>
      </c>
      <c r="T847" t="s">
        <v>319</v>
      </c>
      <c r="U847">
        <v>1.4323504048924674E-2</v>
      </c>
      <c r="V847" t="s">
        <v>174</v>
      </c>
    </row>
    <row r="848" spans="9:22" x14ac:dyDescent="0.45">
      <c r="I848" t="s">
        <v>237</v>
      </c>
      <c r="J848" t="s">
        <v>320</v>
      </c>
      <c r="K848">
        <v>7.6248233639150276E-3</v>
      </c>
      <c r="L848" t="s">
        <v>174</v>
      </c>
      <c r="N848" t="s">
        <v>261</v>
      </c>
      <c r="O848" t="s">
        <v>320</v>
      </c>
      <c r="P848">
        <v>2.0028988486537457E-3</v>
      </c>
      <c r="Q848" t="s">
        <v>174</v>
      </c>
      <c r="S848" t="s">
        <v>280</v>
      </c>
      <c r="T848" t="s">
        <v>320</v>
      </c>
      <c r="U848">
        <v>2.7671440007313651E-3</v>
      </c>
      <c r="V848" t="s">
        <v>174</v>
      </c>
    </row>
    <row r="849" spans="9:22" x14ac:dyDescent="0.45">
      <c r="I849" t="s">
        <v>237</v>
      </c>
      <c r="J849" t="s">
        <v>321</v>
      </c>
      <c r="K849">
        <v>5.9272229677660281E-3</v>
      </c>
      <c r="L849" t="s">
        <v>174</v>
      </c>
      <c r="N849" t="s">
        <v>261</v>
      </c>
      <c r="O849" t="s">
        <v>321</v>
      </c>
      <c r="P849">
        <v>2.252548316409459E-3</v>
      </c>
      <c r="Q849" t="s">
        <v>174</v>
      </c>
      <c r="S849" t="s">
        <v>280</v>
      </c>
      <c r="T849" t="s">
        <v>321</v>
      </c>
      <c r="U849">
        <v>2.8699758280053764E-3</v>
      </c>
      <c r="V849" t="s">
        <v>174</v>
      </c>
    </row>
    <row r="850" spans="9:22" x14ac:dyDescent="0.45">
      <c r="I850" t="s">
        <v>237</v>
      </c>
      <c r="J850" t="s">
        <v>322</v>
      </c>
      <c r="K850">
        <v>3.6783721966457909E-3</v>
      </c>
      <c r="L850" t="s">
        <v>174</v>
      </c>
      <c r="N850" t="s">
        <v>261</v>
      </c>
      <c r="O850" t="s">
        <v>322</v>
      </c>
      <c r="P850">
        <v>1.585085433762216E-2</v>
      </c>
      <c r="Q850" t="s">
        <v>174</v>
      </c>
      <c r="S850" t="s">
        <v>280</v>
      </c>
      <c r="T850" t="s">
        <v>322</v>
      </c>
      <c r="U850">
        <v>1.5111179627715002E-2</v>
      </c>
      <c r="V850" t="s">
        <v>174</v>
      </c>
    </row>
    <row r="851" spans="9:22" x14ac:dyDescent="0.45">
      <c r="I851" t="s">
        <v>237</v>
      </c>
      <c r="J851" t="s">
        <v>323</v>
      </c>
      <c r="K851">
        <v>0</v>
      </c>
      <c r="L851" t="s">
        <v>174</v>
      </c>
      <c r="N851" t="s">
        <v>261</v>
      </c>
      <c r="O851" t="s">
        <v>323</v>
      </c>
      <c r="P851">
        <v>1.9464508110023333E-2</v>
      </c>
      <c r="Q851" t="s">
        <v>174</v>
      </c>
      <c r="S851" t="s">
        <v>280</v>
      </c>
      <c r="T851" t="s">
        <v>323</v>
      </c>
      <c r="U851">
        <v>2.7664495990617499E-2</v>
      </c>
      <c r="V851" t="s">
        <v>174</v>
      </c>
    </row>
    <row r="852" spans="9:22" x14ac:dyDescent="0.45">
      <c r="I852" t="s">
        <v>237</v>
      </c>
      <c r="J852" t="s">
        <v>324</v>
      </c>
      <c r="K852">
        <v>9.2910767222570607E-4</v>
      </c>
      <c r="L852" t="s">
        <v>174</v>
      </c>
      <c r="N852" t="s">
        <v>261</v>
      </c>
      <c r="O852" t="s">
        <v>324</v>
      </c>
      <c r="P852">
        <v>2.4005053790688261E-3</v>
      </c>
      <c r="Q852" t="s">
        <v>174</v>
      </c>
      <c r="S852" t="s">
        <v>280</v>
      </c>
      <c r="T852" t="s">
        <v>324</v>
      </c>
      <c r="U852">
        <v>3.9224014575615302E-3</v>
      </c>
      <c r="V852" t="s">
        <v>174</v>
      </c>
    </row>
    <row r="853" spans="9:22" x14ac:dyDescent="0.45">
      <c r="I853" t="s">
        <v>237</v>
      </c>
      <c r="J853" t="s">
        <v>325</v>
      </c>
      <c r="K853">
        <v>4.0991412556684167E-3</v>
      </c>
      <c r="L853" t="s">
        <v>174</v>
      </c>
      <c r="N853" t="s">
        <v>261</v>
      </c>
      <c r="O853" t="s">
        <v>325</v>
      </c>
      <c r="P853">
        <v>2.4083238093816168E-3</v>
      </c>
      <c r="Q853" t="s">
        <v>174</v>
      </c>
      <c r="S853" t="s">
        <v>280</v>
      </c>
      <c r="T853" t="s">
        <v>325</v>
      </c>
      <c r="U853">
        <v>3.932481491386427E-3</v>
      </c>
      <c r="V853" t="s">
        <v>174</v>
      </c>
    </row>
    <row r="854" spans="9:22" x14ac:dyDescent="0.45">
      <c r="I854" t="s">
        <v>237</v>
      </c>
      <c r="J854" t="s">
        <v>326</v>
      </c>
      <c r="K854">
        <v>6.5684073426798065E-3</v>
      </c>
      <c r="L854" t="s">
        <v>174</v>
      </c>
      <c r="N854" t="s">
        <v>261</v>
      </c>
      <c r="O854" t="s">
        <v>326</v>
      </c>
      <c r="P854">
        <v>2.4711483270752981E-3</v>
      </c>
      <c r="Q854" t="s">
        <v>174</v>
      </c>
      <c r="S854" t="s">
        <v>280</v>
      </c>
      <c r="T854" t="s">
        <v>326</v>
      </c>
      <c r="U854">
        <v>3.8624492546981168E-3</v>
      </c>
      <c r="V854" t="s">
        <v>174</v>
      </c>
    </row>
    <row r="855" spans="9:22" x14ac:dyDescent="0.45">
      <c r="I855" t="s">
        <v>237</v>
      </c>
      <c r="J855" t="s">
        <v>327</v>
      </c>
      <c r="K855">
        <v>4.7863160956860988E-2</v>
      </c>
      <c r="L855" t="s">
        <v>174</v>
      </c>
      <c r="N855" t="s">
        <v>261</v>
      </c>
      <c r="O855" t="s">
        <v>327</v>
      </c>
      <c r="P855">
        <v>1.5681024121195632E-2</v>
      </c>
      <c r="Q855" t="s">
        <v>174</v>
      </c>
      <c r="S855" t="s">
        <v>280</v>
      </c>
      <c r="T855" t="s">
        <v>327</v>
      </c>
      <c r="U855">
        <v>2.3234531653607806E-2</v>
      </c>
      <c r="V855" t="s">
        <v>174</v>
      </c>
    </row>
    <row r="856" spans="9:22" x14ac:dyDescent="0.45">
      <c r="I856" t="s">
        <v>237</v>
      </c>
      <c r="J856" t="s">
        <v>328</v>
      </c>
      <c r="K856">
        <v>6.3536089237813389E-3</v>
      </c>
      <c r="L856" t="s">
        <v>174</v>
      </c>
      <c r="N856" t="s">
        <v>261</v>
      </c>
      <c r="O856" t="s">
        <v>328</v>
      </c>
      <c r="P856">
        <v>3.1981251782070346E-3</v>
      </c>
      <c r="Q856" t="s">
        <v>174</v>
      </c>
      <c r="S856" t="s">
        <v>280</v>
      </c>
      <c r="T856" t="s">
        <v>328</v>
      </c>
      <c r="U856">
        <v>3.9098821476970047E-3</v>
      </c>
      <c r="V856" t="s">
        <v>174</v>
      </c>
    </row>
    <row r="857" spans="9:22" x14ac:dyDescent="0.45">
      <c r="I857" t="s">
        <v>237</v>
      </c>
      <c r="J857" t="s">
        <v>329</v>
      </c>
      <c r="K857">
        <v>4.0308101433252979E-3</v>
      </c>
      <c r="L857" t="s">
        <v>174</v>
      </c>
      <c r="N857" t="s">
        <v>261</v>
      </c>
      <c r="O857" t="s">
        <v>329</v>
      </c>
      <c r="P857">
        <v>3.5255889774262355E-3</v>
      </c>
      <c r="Q857" t="s">
        <v>174</v>
      </c>
      <c r="S857" t="s">
        <v>280</v>
      </c>
      <c r="T857" t="s">
        <v>329</v>
      </c>
      <c r="U857">
        <v>3.9233312318106284E-3</v>
      </c>
      <c r="V857" t="s">
        <v>174</v>
      </c>
    </row>
    <row r="858" spans="9:22" x14ac:dyDescent="0.45">
      <c r="I858" t="s">
        <v>237</v>
      </c>
      <c r="J858" t="s">
        <v>330</v>
      </c>
      <c r="K858">
        <v>4.3361401563038552E-4</v>
      </c>
      <c r="L858" t="s">
        <v>174</v>
      </c>
      <c r="N858" t="s">
        <v>261</v>
      </c>
      <c r="O858" t="s">
        <v>330</v>
      </c>
      <c r="P858">
        <v>2.1884164152636842E-2</v>
      </c>
      <c r="Q858" t="s">
        <v>174</v>
      </c>
      <c r="S858" t="s">
        <v>280</v>
      </c>
      <c r="T858" t="s">
        <v>330</v>
      </c>
      <c r="U858">
        <v>2.3809487487070541E-2</v>
      </c>
      <c r="V858" t="s">
        <v>174</v>
      </c>
    </row>
    <row r="859" spans="9:22" x14ac:dyDescent="0.45">
      <c r="I859" t="s">
        <v>237</v>
      </c>
      <c r="J859" t="s">
        <v>331</v>
      </c>
      <c r="K859">
        <v>0</v>
      </c>
      <c r="L859" t="s">
        <v>174</v>
      </c>
      <c r="N859" t="s">
        <v>261</v>
      </c>
      <c r="O859" t="s">
        <v>331</v>
      </c>
      <c r="P859">
        <v>4.2014410042464007E-2</v>
      </c>
      <c r="Q859" t="s">
        <v>174</v>
      </c>
      <c r="S859" t="s">
        <v>280</v>
      </c>
      <c r="T859" t="s">
        <v>331</v>
      </c>
      <c r="U859">
        <v>3.9008193262098187E-2</v>
      </c>
      <c r="V859" t="s">
        <v>174</v>
      </c>
    </row>
    <row r="860" spans="9:22" x14ac:dyDescent="0.45">
      <c r="I860" t="s">
        <v>237</v>
      </c>
      <c r="J860" t="s">
        <v>332</v>
      </c>
      <c r="K860">
        <v>0</v>
      </c>
      <c r="L860" t="s">
        <v>174</v>
      </c>
      <c r="N860" t="s">
        <v>261</v>
      </c>
      <c r="O860" t="s">
        <v>332</v>
      </c>
      <c r="P860">
        <v>6.6018238022053279E-3</v>
      </c>
      <c r="Q860" t="s">
        <v>174</v>
      </c>
      <c r="S860" t="s">
        <v>280</v>
      </c>
      <c r="T860" t="s">
        <v>332</v>
      </c>
      <c r="U860">
        <v>5.3639565615406521E-3</v>
      </c>
      <c r="V860" t="s">
        <v>174</v>
      </c>
    </row>
    <row r="861" spans="9:22" x14ac:dyDescent="0.45">
      <c r="I861" t="s">
        <v>237</v>
      </c>
      <c r="J861" t="s">
        <v>333</v>
      </c>
      <c r="K861">
        <v>1.8793568393209714E-3</v>
      </c>
      <c r="L861" t="s">
        <v>174</v>
      </c>
      <c r="N861" t="s">
        <v>261</v>
      </c>
      <c r="O861" t="s">
        <v>333</v>
      </c>
      <c r="P861">
        <v>6.6890846907723157E-3</v>
      </c>
      <c r="Q861" t="s">
        <v>174</v>
      </c>
      <c r="S861" t="s">
        <v>280</v>
      </c>
      <c r="T861" t="s">
        <v>333</v>
      </c>
      <c r="U861">
        <v>5.4042118968598615E-3</v>
      </c>
      <c r="V861" t="s">
        <v>174</v>
      </c>
    </row>
    <row r="862" spans="9:22" x14ac:dyDescent="0.45">
      <c r="I862" t="s">
        <v>237</v>
      </c>
      <c r="J862" t="s">
        <v>334</v>
      </c>
      <c r="K862">
        <v>3.6012437684185107E-3</v>
      </c>
      <c r="L862" t="s">
        <v>174</v>
      </c>
      <c r="N862" t="s">
        <v>261</v>
      </c>
      <c r="O862" t="s">
        <v>334</v>
      </c>
      <c r="P862">
        <v>6.636204068107705E-3</v>
      </c>
      <c r="Q862" t="s">
        <v>174</v>
      </c>
      <c r="S862" t="s">
        <v>280</v>
      </c>
      <c r="T862" t="s">
        <v>334</v>
      </c>
      <c r="U862">
        <v>5.4907164050714864E-3</v>
      </c>
      <c r="V862" t="s">
        <v>174</v>
      </c>
    </row>
    <row r="863" spans="9:22" x14ac:dyDescent="0.45">
      <c r="I863" t="s">
        <v>237</v>
      </c>
      <c r="J863" t="s">
        <v>335</v>
      </c>
      <c r="K863">
        <v>3.3694315915516061E-2</v>
      </c>
      <c r="L863" t="s">
        <v>174</v>
      </c>
      <c r="N863" t="s">
        <v>261</v>
      </c>
      <c r="O863" t="s">
        <v>335</v>
      </c>
      <c r="P863">
        <v>3.8039735423197218E-2</v>
      </c>
      <c r="Q863" t="s">
        <v>174</v>
      </c>
      <c r="S863" t="s">
        <v>280</v>
      </c>
      <c r="T863" t="s">
        <v>335</v>
      </c>
      <c r="U863">
        <v>3.4290324693320939E-2</v>
      </c>
      <c r="V863" t="s">
        <v>174</v>
      </c>
    </row>
    <row r="864" spans="9:22" x14ac:dyDescent="0.45">
      <c r="I864" t="s">
        <v>237</v>
      </c>
      <c r="J864" t="s">
        <v>336</v>
      </c>
      <c r="K864">
        <v>3.5285481186195997E-3</v>
      </c>
      <c r="L864" t="s">
        <v>174</v>
      </c>
      <c r="N864" t="s">
        <v>261</v>
      </c>
      <c r="O864" t="s">
        <v>336</v>
      </c>
      <c r="P864">
        <v>6.2129317524902217E-3</v>
      </c>
      <c r="Q864" t="s">
        <v>174</v>
      </c>
      <c r="S864" t="s">
        <v>280</v>
      </c>
      <c r="T864" t="s">
        <v>336</v>
      </c>
      <c r="U864">
        <v>6.0469747390616922E-3</v>
      </c>
      <c r="V864" t="s">
        <v>174</v>
      </c>
    </row>
    <row r="865" spans="9:22" x14ac:dyDescent="0.45">
      <c r="I865" t="s">
        <v>237</v>
      </c>
      <c r="J865" t="s">
        <v>337</v>
      </c>
      <c r="K865">
        <v>1.2217046398683555E-3</v>
      </c>
      <c r="L865" t="s">
        <v>174</v>
      </c>
      <c r="N865" t="s">
        <v>261</v>
      </c>
      <c r="O865" t="s">
        <v>337</v>
      </c>
      <c r="P865">
        <v>6.1654574065037604E-3</v>
      </c>
      <c r="Q865" t="s">
        <v>174</v>
      </c>
      <c r="S865" t="s">
        <v>280</v>
      </c>
      <c r="T865" t="s">
        <v>337</v>
      </c>
      <c r="U865">
        <v>6.1275735390695779E-3</v>
      </c>
      <c r="V865" t="s">
        <v>174</v>
      </c>
    </row>
    <row r="866" spans="9:22" x14ac:dyDescent="0.45">
      <c r="I866" t="s">
        <v>237</v>
      </c>
      <c r="J866" t="s">
        <v>338</v>
      </c>
      <c r="K866">
        <v>0</v>
      </c>
      <c r="L866" t="s">
        <v>174</v>
      </c>
      <c r="N866" t="s">
        <v>261</v>
      </c>
      <c r="O866" t="s">
        <v>338</v>
      </c>
      <c r="P866">
        <v>3.9141824876057642E-2</v>
      </c>
      <c r="Q866" t="s">
        <v>174</v>
      </c>
      <c r="S866" t="s">
        <v>280</v>
      </c>
      <c r="T866" t="s">
        <v>338</v>
      </c>
      <c r="U866">
        <v>3.6712868007748388E-2</v>
      </c>
      <c r="V866" t="s">
        <v>174</v>
      </c>
    </row>
    <row r="867" spans="9:22" x14ac:dyDescent="0.45">
      <c r="I867" t="s">
        <v>237</v>
      </c>
      <c r="J867" t="s">
        <v>339</v>
      </c>
      <c r="K867">
        <v>0</v>
      </c>
      <c r="L867" t="s">
        <v>174</v>
      </c>
      <c r="N867" t="s">
        <v>261</v>
      </c>
      <c r="O867" t="s">
        <v>339</v>
      </c>
      <c r="P867">
        <v>2.8439627282181877E-2</v>
      </c>
      <c r="Q867" t="s">
        <v>174</v>
      </c>
      <c r="S867" t="s">
        <v>280</v>
      </c>
      <c r="T867" t="s">
        <v>339</v>
      </c>
      <c r="U867">
        <v>2.5022741936771734E-2</v>
      </c>
      <c r="V867" t="s">
        <v>174</v>
      </c>
    </row>
    <row r="868" spans="9:22" x14ac:dyDescent="0.45">
      <c r="I868" t="s">
        <v>237</v>
      </c>
      <c r="J868" t="s">
        <v>340</v>
      </c>
      <c r="K868">
        <v>0</v>
      </c>
      <c r="L868" t="s">
        <v>174</v>
      </c>
      <c r="N868" t="s">
        <v>261</v>
      </c>
      <c r="O868" t="s">
        <v>340</v>
      </c>
      <c r="P868">
        <v>4.5027408015250164E-3</v>
      </c>
      <c r="Q868" t="s">
        <v>174</v>
      </c>
      <c r="S868" t="s">
        <v>280</v>
      </c>
      <c r="T868" t="s">
        <v>340</v>
      </c>
      <c r="U868">
        <v>3.2590549655493778E-3</v>
      </c>
      <c r="V868" t="s">
        <v>174</v>
      </c>
    </row>
    <row r="869" spans="9:22" x14ac:dyDescent="0.45">
      <c r="I869" t="s">
        <v>237</v>
      </c>
      <c r="J869" t="s">
        <v>341</v>
      </c>
      <c r="K869">
        <v>3.2431015522942699E-4</v>
      </c>
      <c r="L869" t="s">
        <v>174</v>
      </c>
      <c r="N869" t="s">
        <v>261</v>
      </c>
      <c r="O869" t="s">
        <v>341</v>
      </c>
      <c r="P869">
        <v>4.5906481209231033E-3</v>
      </c>
      <c r="Q869" t="s">
        <v>174</v>
      </c>
      <c r="S869" t="s">
        <v>280</v>
      </c>
      <c r="T869" t="s">
        <v>341</v>
      </c>
      <c r="U869">
        <v>3.2118049102047262E-3</v>
      </c>
      <c r="V869" t="s">
        <v>174</v>
      </c>
    </row>
    <row r="870" spans="9:22" x14ac:dyDescent="0.45">
      <c r="I870" t="s">
        <v>237</v>
      </c>
      <c r="J870" t="s">
        <v>342</v>
      </c>
      <c r="K870">
        <v>4.1042420116004603E-3</v>
      </c>
      <c r="L870" t="s">
        <v>174</v>
      </c>
      <c r="N870" t="s">
        <v>261</v>
      </c>
      <c r="O870" t="s">
        <v>342</v>
      </c>
      <c r="P870">
        <v>4.5291349342102584E-3</v>
      </c>
      <c r="Q870" t="s">
        <v>174</v>
      </c>
      <c r="S870" t="s">
        <v>280</v>
      </c>
      <c r="T870" t="s">
        <v>342</v>
      </c>
      <c r="U870">
        <v>3.1801066908562518E-3</v>
      </c>
      <c r="V870" t="s">
        <v>174</v>
      </c>
    </row>
    <row r="871" spans="9:22" x14ac:dyDescent="0.45">
      <c r="I871" t="s">
        <v>237</v>
      </c>
      <c r="J871" t="s">
        <v>343</v>
      </c>
      <c r="K871">
        <v>3.9037167015178599E-2</v>
      </c>
      <c r="L871" t="s">
        <v>174</v>
      </c>
      <c r="N871" t="s">
        <v>261</v>
      </c>
      <c r="O871" t="s">
        <v>343</v>
      </c>
      <c r="P871">
        <v>2.2762961172180619E-2</v>
      </c>
      <c r="Q871" t="s">
        <v>174</v>
      </c>
      <c r="S871" t="s">
        <v>280</v>
      </c>
      <c r="T871" t="s">
        <v>343</v>
      </c>
      <c r="U871">
        <v>1.8427865804959438E-2</v>
      </c>
      <c r="V871" t="s">
        <v>174</v>
      </c>
    </row>
    <row r="872" spans="9:22" x14ac:dyDescent="0.45">
      <c r="I872" t="s">
        <v>237</v>
      </c>
      <c r="J872" t="s">
        <v>344</v>
      </c>
      <c r="K872">
        <v>4.6599405830649223E-3</v>
      </c>
      <c r="L872" t="s">
        <v>174</v>
      </c>
      <c r="N872" t="s">
        <v>261</v>
      </c>
      <c r="O872" t="s">
        <v>344</v>
      </c>
      <c r="P872">
        <v>3.1083339225627046E-3</v>
      </c>
      <c r="Q872" t="s">
        <v>174</v>
      </c>
      <c r="S872" t="s">
        <v>280</v>
      </c>
      <c r="T872" t="s">
        <v>344</v>
      </c>
      <c r="U872">
        <v>3.1232920339139937E-3</v>
      </c>
      <c r="V872" t="s">
        <v>174</v>
      </c>
    </row>
    <row r="873" spans="9:22" x14ac:dyDescent="0.45">
      <c r="I873" t="s">
        <v>237</v>
      </c>
      <c r="J873" t="s">
        <v>345</v>
      </c>
      <c r="K873">
        <v>2.3647544706767649E-4</v>
      </c>
      <c r="L873" t="s">
        <v>174</v>
      </c>
      <c r="N873" t="s">
        <v>261</v>
      </c>
      <c r="O873" t="s">
        <v>345</v>
      </c>
      <c r="P873">
        <v>2.9746225235862673E-3</v>
      </c>
      <c r="Q873" t="s">
        <v>174</v>
      </c>
      <c r="S873" t="s">
        <v>280</v>
      </c>
      <c r="T873" t="s">
        <v>345</v>
      </c>
      <c r="U873">
        <v>3.1721531541811219E-3</v>
      </c>
      <c r="V873" t="s">
        <v>174</v>
      </c>
    </row>
    <row r="874" spans="9:22" x14ac:dyDescent="0.45">
      <c r="I874" t="s">
        <v>237</v>
      </c>
      <c r="J874" t="s">
        <v>346</v>
      </c>
      <c r="K874">
        <v>0</v>
      </c>
      <c r="L874" t="s">
        <v>174</v>
      </c>
      <c r="N874" t="s">
        <v>261</v>
      </c>
      <c r="O874" t="s">
        <v>346</v>
      </c>
      <c r="P874">
        <v>1.6302937483669549E-2</v>
      </c>
      <c r="Q874" t="s">
        <v>174</v>
      </c>
      <c r="S874" t="s">
        <v>280</v>
      </c>
      <c r="T874" t="s">
        <v>346</v>
      </c>
      <c r="U874">
        <v>1.9182169345355989E-2</v>
      </c>
      <c r="V874" t="s">
        <v>174</v>
      </c>
    </row>
    <row r="875" spans="9:22" x14ac:dyDescent="0.45">
      <c r="I875" t="s">
        <v>238</v>
      </c>
      <c r="J875" t="s">
        <v>173</v>
      </c>
      <c r="K875">
        <v>0</v>
      </c>
      <c r="L875" t="s">
        <v>174</v>
      </c>
      <c r="N875" t="s">
        <v>262</v>
      </c>
      <c r="O875" t="s">
        <v>173</v>
      </c>
      <c r="P875">
        <v>3.1351887678009428E-2</v>
      </c>
      <c r="Q875" t="s">
        <v>174</v>
      </c>
      <c r="S875" t="s">
        <v>281</v>
      </c>
      <c r="T875" t="s">
        <v>173</v>
      </c>
      <c r="U875">
        <v>2.5804259332662827E-2</v>
      </c>
      <c r="V875" t="s">
        <v>174</v>
      </c>
    </row>
    <row r="876" spans="9:22" x14ac:dyDescent="0.45">
      <c r="I876" t="s">
        <v>238</v>
      </c>
      <c r="J876" t="s">
        <v>175</v>
      </c>
      <c r="K876">
        <v>0</v>
      </c>
      <c r="L876" t="s">
        <v>174</v>
      </c>
      <c r="N876" t="s">
        <v>262</v>
      </c>
      <c r="O876" t="s">
        <v>175</v>
      </c>
      <c r="P876">
        <v>4.2736638614658522E-3</v>
      </c>
      <c r="Q876" t="s">
        <v>174</v>
      </c>
      <c r="S876" t="s">
        <v>281</v>
      </c>
      <c r="T876" t="s">
        <v>175</v>
      </c>
      <c r="U876">
        <v>3.6221761494987224E-3</v>
      </c>
      <c r="V876" t="s">
        <v>174</v>
      </c>
    </row>
    <row r="877" spans="9:22" x14ac:dyDescent="0.45">
      <c r="I877" t="s">
        <v>238</v>
      </c>
      <c r="J877" t="s">
        <v>176</v>
      </c>
      <c r="K877">
        <v>3.2129129527486485E-5</v>
      </c>
      <c r="L877" t="s">
        <v>174</v>
      </c>
      <c r="N877" t="s">
        <v>262</v>
      </c>
      <c r="O877" t="s">
        <v>176</v>
      </c>
      <c r="P877">
        <v>4.376394642914113E-3</v>
      </c>
      <c r="Q877" t="s">
        <v>174</v>
      </c>
      <c r="S877" t="s">
        <v>281</v>
      </c>
      <c r="T877" t="s">
        <v>176</v>
      </c>
      <c r="U877">
        <v>3.5524678827453539E-3</v>
      </c>
      <c r="V877" t="s">
        <v>174</v>
      </c>
    </row>
    <row r="878" spans="9:22" x14ac:dyDescent="0.45">
      <c r="I878" t="s">
        <v>238</v>
      </c>
      <c r="J878" t="s">
        <v>177</v>
      </c>
      <c r="K878">
        <v>3.4333422492096215E-3</v>
      </c>
      <c r="L878" t="s">
        <v>174</v>
      </c>
      <c r="N878" t="s">
        <v>262</v>
      </c>
      <c r="O878" t="s">
        <v>177</v>
      </c>
      <c r="P878">
        <v>4.3020580117786528E-3</v>
      </c>
      <c r="Q878" t="s">
        <v>174</v>
      </c>
      <c r="S878" t="s">
        <v>281</v>
      </c>
      <c r="T878" t="s">
        <v>177</v>
      </c>
      <c r="U878">
        <v>3.77483527747252E-3</v>
      </c>
      <c r="V878" t="s">
        <v>174</v>
      </c>
    </row>
    <row r="879" spans="9:22" x14ac:dyDescent="0.45">
      <c r="I879" t="s">
        <v>238</v>
      </c>
      <c r="J879" t="s">
        <v>178</v>
      </c>
      <c r="K879">
        <v>3.4930844509108543E-2</v>
      </c>
      <c r="L879" t="s">
        <v>174</v>
      </c>
      <c r="N879" t="s">
        <v>262</v>
      </c>
      <c r="O879" t="s">
        <v>178</v>
      </c>
      <c r="P879">
        <v>2.6910476204170315E-2</v>
      </c>
      <c r="Q879" t="s">
        <v>174</v>
      </c>
      <c r="S879" t="s">
        <v>281</v>
      </c>
      <c r="T879" t="s">
        <v>178</v>
      </c>
      <c r="U879">
        <v>2.235060621948412E-2</v>
      </c>
      <c r="V879" t="s">
        <v>174</v>
      </c>
    </row>
    <row r="880" spans="9:22" x14ac:dyDescent="0.45">
      <c r="I880" t="s">
        <v>238</v>
      </c>
      <c r="J880" t="s">
        <v>179</v>
      </c>
      <c r="K880">
        <v>4.8764338982557314E-3</v>
      </c>
      <c r="L880" t="s">
        <v>174</v>
      </c>
      <c r="N880" t="s">
        <v>262</v>
      </c>
      <c r="O880" t="s">
        <v>179</v>
      </c>
      <c r="P880">
        <v>4.2464993519124045E-3</v>
      </c>
      <c r="Q880" t="s">
        <v>174</v>
      </c>
      <c r="S880" t="s">
        <v>281</v>
      </c>
      <c r="T880" t="s">
        <v>179</v>
      </c>
      <c r="U880">
        <v>3.6091240239328327E-3</v>
      </c>
      <c r="V880" t="s">
        <v>174</v>
      </c>
    </row>
    <row r="881" spans="9:22" x14ac:dyDescent="0.45">
      <c r="I881" t="s">
        <v>238</v>
      </c>
      <c r="J881" t="s">
        <v>180</v>
      </c>
      <c r="K881">
        <v>2.9803583026322611E-3</v>
      </c>
      <c r="L881" t="s">
        <v>174</v>
      </c>
      <c r="N881" t="s">
        <v>262</v>
      </c>
      <c r="O881" t="s">
        <v>180</v>
      </c>
      <c r="P881">
        <v>4.2995727672546146E-3</v>
      </c>
      <c r="Q881" t="s">
        <v>174</v>
      </c>
      <c r="S881" t="s">
        <v>281</v>
      </c>
      <c r="T881" t="s">
        <v>180</v>
      </c>
      <c r="U881">
        <v>3.7785541605364573E-3</v>
      </c>
      <c r="V881" t="s">
        <v>174</v>
      </c>
    </row>
    <row r="882" spans="9:22" x14ac:dyDescent="0.45">
      <c r="I882" t="s">
        <v>238</v>
      </c>
      <c r="J882" t="s">
        <v>181</v>
      </c>
      <c r="K882">
        <v>0</v>
      </c>
      <c r="L882" t="s">
        <v>174</v>
      </c>
      <c r="N882" t="s">
        <v>262</v>
      </c>
      <c r="O882" t="s">
        <v>181</v>
      </c>
      <c r="P882">
        <v>2.6516064563782988E-2</v>
      </c>
      <c r="Q882" t="s">
        <v>174</v>
      </c>
      <c r="S882" t="s">
        <v>281</v>
      </c>
      <c r="T882" t="s">
        <v>181</v>
      </c>
      <c r="U882">
        <v>2.2706500677284889E-2</v>
      </c>
      <c r="V882" t="s">
        <v>174</v>
      </c>
    </row>
    <row r="883" spans="9:22" x14ac:dyDescent="0.45">
      <c r="I883" t="s">
        <v>238</v>
      </c>
      <c r="J883" t="s">
        <v>182</v>
      </c>
      <c r="K883">
        <v>0</v>
      </c>
      <c r="L883" t="s">
        <v>174</v>
      </c>
      <c r="N883" t="s">
        <v>262</v>
      </c>
      <c r="O883" t="s">
        <v>182</v>
      </c>
      <c r="P883">
        <v>3.572683150728561E-2</v>
      </c>
      <c r="Q883" t="s">
        <v>174</v>
      </c>
      <c r="S883" t="s">
        <v>281</v>
      </c>
      <c r="T883" t="s">
        <v>182</v>
      </c>
      <c r="U883">
        <v>2.308656822974995E-2</v>
      </c>
      <c r="V883" t="s">
        <v>174</v>
      </c>
    </row>
    <row r="884" spans="9:22" x14ac:dyDescent="0.45">
      <c r="I884" t="s">
        <v>238</v>
      </c>
      <c r="J884" t="s">
        <v>183</v>
      </c>
      <c r="K884">
        <v>0</v>
      </c>
      <c r="L884" t="s">
        <v>174</v>
      </c>
      <c r="N884" t="s">
        <v>262</v>
      </c>
      <c r="O884" t="s">
        <v>183</v>
      </c>
      <c r="P884">
        <v>4.6256509611971785E-3</v>
      </c>
      <c r="Q884" t="s">
        <v>174</v>
      </c>
      <c r="S884" t="s">
        <v>281</v>
      </c>
      <c r="T884" t="s">
        <v>183</v>
      </c>
      <c r="U884">
        <v>3.4034958629299812E-3</v>
      </c>
      <c r="V884" t="s">
        <v>174</v>
      </c>
    </row>
    <row r="885" spans="9:22" x14ac:dyDescent="0.45">
      <c r="I885" t="s">
        <v>238</v>
      </c>
      <c r="J885" t="s">
        <v>184</v>
      </c>
      <c r="K885">
        <v>2.4756113360852277E-3</v>
      </c>
      <c r="L885" t="s">
        <v>174</v>
      </c>
      <c r="N885" t="s">
        <v>262</v>
      </c>
      <c r="O885" t="s">
        <v>184</v>
      </c>
      <c r="P885">
        <v>4.4558145668997344E-3</v>
      </c>
      <c r="Q885" t="s">
        <v>174</v>
      </c>
      <c r="S885" t="s">
        <v>281</v>
      </c>
      <c r="T885" t="s">
        <v>184</v>
      </c>
      <c r="U885">
        <v>3.3911100935536732E-3</v>
      </c>
      <c r="V885" t="s">
        <v>174</v>
      </c>
    </row>
    <row r="886" spans="9:22" x14ac:dyDescent="0.45">
      <c r="I886" t="s">
        <v>238</v>
      </c>
      <c r="J886" t="s">
        <v>185</v>
      </c>
      <c r="K886">
        <v>4.7517962886083863E-3</v>
      </c>
      <c r="L886" t="s">
        <v>174</v>
      </c>
      <c r="N886" t="s">
        <v>262</v>
      </c>
      <c r="O886" t="s">
        <v>185</v>
      </c>
      <c r="P886">
        <v>4.333412555687379E-3</v>
      </c>
      <c r="Q886" t="s">
        <v>174</v>
      </c>
      <c r="S886" t="s">
        <v>281</v>
      </c>
      <c r="T886" t="s">
        <v>185</v>
      </c>
      <c r="U886">
        <v>3.5235843619665914E-3</v>
      </c>
      <c r="V886" t="s">
        <v>174</v>
      </c>
    </row>
    <row r="887" spans="9:22" x14ac:dyDescent="0.45">
      <c r="I887" t="s">
        <v>238</v>
      </c>
      <c r="J887" t="s">
        <v>186</v>
      </c>
      <c r="K887">
        <v>4.2195637581338277E-2</v>
      </c>
      <c r="L887" t="s">
        <v>174</v>
      </c>
      <c r="N887" t="s">
        <v>262</v>
      </c>
      <c r="O887" t="s">
        <v>186</v>
      </c>
      <c r="P887">
        <v>2.925325641749309E-2</v>
      </c>
      <c r="Q887" t="s">
        <v>174</v>
      </c>
      <c r="S887" t="s">
        <v>281</v>
      </c>
      <c r="T887" t="s">
        <v>186</v>
      </c>
      <c r="U887">
        <v>2.0333392392810845E-2</v>
      </c>
      <c r="V887" t="s">
        <v>174</v>
      </c>
    </row>
    <row r="888" spans="9:22" x14ac:dyDescent="0.45">
      <c r="I888" t="s">
        <v>238</v>
      </c>
      <c r="J888" t="s">
        <v>187</v>
      </c>
      <c r="K888">
        <v>6.2096740937118301E-3</v>
      </c>
      <c r="L888" t="s">
        <v>174</v>
      </c>
      <c r="N888" t="s">
        <v>262</v>
      </c>
      <c r="O888" t="s">
        <v>187</v>
      </c>
      <c r="P888">
        <v>5.1049129244449239E-3</v>
      </c>
      <c r="Q888" t="s">
        <v>174</v>
      </c>
      <c r="S888" t="s">
        <v>281</v>
      </c>
      <c r="T888" t="s">
        <v>187</v>
      </c>
      <c r="U888">
        <v>3.5891668410987718E-3</v>
      </c>
      <c r="V888" t="s">
        <v>174</v>
      </c>
    </row>
    <row r="889" spans="9:22" x14ac:dyDescent="0.45">
      <c r="I889" t="s">
        <v>238</v>
      </c>
      <c r="J889" t="s">
        <v>188</v>
      </c>
      <c r="K889">
        <v>4.4305196185243706E-3</v>
      </c>
      <c r="L889" t="s">
        <v>174</v>
      </c>
      <c r="N889" t="s">
        <v>262</v>
      </c>
      <c r="O889" t="s">
        <v>188</v>
      </c>
      <c r="P889">
        <v>4.9109536835810009E-3</v>
      </c>
      <c r="Q889" t="s">
        <v>174</v>
      </c>
      <c r="S889" t="s">
        <v>281</v>
      </c>
      <c r="T889" t="s">
        <v>188</v>
      </c>
      <c r="U889">
        <v>3.7505843504866006E-3</v>
      </c>
      <c r="V889" t="s">
        <v>174</v>
      </c>
    </row>
    <row r="890" spans="9:22" x14ac:dyDescent="0.45">
      <c r="I890" t="s">
        <v>238</v>
      </c>
      <c r="J890" t="s">
        <v>189</v>
      </c>
      <c r="K890">
        <v>1.665803842907749E-3</v>
      </c>
      <c r="L890" t="s">
        <v>174</v>
      </c>
      <c r="N890" t="s">
        <v>262</v>
      </c>
      <c r="O890" t="s">
        <v>189</v>
      </c>
      <c r="P890">
        <v>2.9663689019528157E-2</v>
      </c>
      <c r="Q890" t="s">
        <v>174</v>
      </c>
      <c r="S890" t="s">
        <v>281</v>
      </c>
      <c r="T890" t="s">
        <v>189</v>
      </c>
      <c r="U890">
        <v>2.1166921752612245E-2</v>
      </c>
      <c r="V890" t="s">
        <v>174</v>
      </c>
    </row>
    <row r="891" spans="9:22" x14ac:dyDescent="0.45">
      <c r="I891" t="s">
        <v>238</v>
      </c>
      <c r="J891" t="s">
        <v>190</v>
      </c>
      <c r="K891">
        <v>0</v>
      </c>
      <c r="L891" t="s">
        <v>174</v>
      </c>
      <c r="N891" t="s">
        <v>262</v>
      </c>
      <c r="O891" t="s">
        <v>190</v>
      </c>
      <c r="P891">
        <v>3.47190720102281E-2</v>
      </c>
      <c r="Q891" t="s">
        <v>174</v>
      </c>
      <c r="S891" t="s">
        <v>281</v>
      </c>
      <c r="T891" t="s">
        <v>190</v>
      </c>
      <c r="U891">
        <v>3.9032162009017525E-2</v>
      </c>
      <c r="V891" t="s">
        <v>174</v>
      </c>
    </row>
    <row r="892" spans="9:22" x14ac:dyDescent="0.45">
      <c r="I892" t="s">
        <v>238</v>
      </c>
      <c r="J892" t="s">
        <v>191</v>
      </c>
      <c r="K892">
        <v>1.3522254935297625E-3</v>
      </c>
      <c r="L892" t="s">
        <v>174</v>
      </c>
      <c r="N892" t="s">
        <v>262</v>
      </c>
      <c r="O892" t="s">
        <v>191</v>
      </c>
      <c r="P892">
        <v>4.7252119766288264E-3</v>
      </c>
      <c r="Q892" t="s">
        <v>174</v>
      </c>
      <c r="S892" t="s">
        <v>281</v>
      </c>
      <c r="T892" t="s">
        <v>191</v>
      </c>
      <c r="U892">
        <v>6.1420807497730252E-3</v>
      </c>
      <c r="V892" t="s">
        <v>174</v>
      </c>
    </row>
    <row r="893" spans="9:22" x14ac:dyDescent="0.45">
      <c r="I893" t="s">
        <v>238</v>
      </c>
      <c r="J893" t="s">
        <v>192</v>
      </c>
      <c r="K893">
        <v>3.8844227736528928E-3</v>
      </c>
      <c r="L893" t="s">
        <v>174</v>
      </c>
      <c r="N893" t="s">
        <v>262</v>
      </c>
      <c r="O893" t="s">
        <v>192</v>
      </c>
      <c r="P893">
        <v>4.5725138233753213E-3</v>
      </c>
      <c r="Q893" t="s">
        <v>174</v>
      </c>
      <c r="S893" t="s">
        <v>281</v>
      </c>
      <c r="T893" t="s">
        <v>192</v>
      </c>
      <c r="U893">
        <v>6.0907499475726778E-3</v>
      </c>
      <c r="V893" t="s">
        <v>174</v>
      </c>
    </row>
    <row r="894" spans="9:22" x14ac:dyDescent="0.45">
      <c r="I894" t="s">
        <v>238</v>
      </c>
      <c r="J894" t="s">
        <v>193</v>
      </c>
      <c r="K894">
        <v>5.8408324798070723E-3</v>
      </c>
      <c r="L894" t="s">
        <v>174</v>
      </c>
      <c r="N894" t="s">
        <v>262</v>
      </c>
      <c r="O894" t="s">
        <v>193</v>
      </c>
      <c r="P894">
        <v>4.4761461484299353E-3</v>
      </c>
      <c r="Q894" t="s">
        <v>174</v>
      </c>
      <c r="S894" t="s">
        <v>281</v>
      </c>
      <c r="T894" t="s">
        <v>193</v>
      </c>
      <c r="U894">
        <v>6.203123005962278E-3</v>
      </c>
      <c r="V894" t="s">
        <v>174</v>
      </c>
    </row>
    <row r="895" spans="9:22" x14ac:dyDescent="0.45">
      <c r="I895" t="s">
        <v>238</v>
      </c>
      <c r="J895" t="s">
        <v>194</v>
      </c>
      <c r="K895">
        <v>4.5971670834573958E-2</v>
      </c>
      <c r="L895" t="s">
        <v>174</v>
      </c>
      <c r="N895" t="s">
        <v>262</v>
      </c>
      <c r="O895" t="s">
        <v>194</v>
      </c>
      <c r="P895">
        <v>3.0005386155553176E-2</v>
      </c>
      <c r="Q895" t="s">
        <v>174</v>
      </c>
      <c r="S895" t="s">
        <v>281</v>
      </c>
      <c r="T895" t="s">
        <v>194</v>
      </c>
      <c r="U895">
        <v>3.5998860836984496E-2</v>
      </c>
      <c r="V895" t="s">
        <v>174</v>
      </c>
    </row>
    <row r="896" spans="9:22" x14ac:dyDescent="0.45">
      <c r="I896" t="s">
        <v>238</v>
      </c>
      <c r="J896" t="s">
        <v>195</v>
      </c>
      <c r="K896">
        <v>6.3637005507712055E-3</v>
      </c>
      <c r="L896" t="s">
        <v>174</v>
      </c>
      <c r="N896" t="s">
        <v>262</v>
      </c>
      <c r="O896" t="s">
        <v>195</v>
      </c>
      <c r="P896">
        <v>6.4023829796988254E-3</v>
      </c>
      <c r="Q896" t="s">
        <v>174</v>
      </c>
      <c r="S896" t="s">
        <v>281</v>
      </c>
      <c r="T896" t="s">
        <v>195</v>
      </c>
      <c r="U896">
        <v>5.8225359110258435E-3</v>
      </c>
      <c r="V896" t="s">
        <v>174</v>
      </c>
    </row>
    <row r="897" spans="9:22" x14ac:dyDescent="0.45">
      <c r="I897" t="s">
        <v>238</v>
      </c>
      <c r="J897" t="s">
        <v>196</v>
      </c>
      <c r="K897">
        <v>5.1218550887202688E-3</v>
      </c>
      <c r="L897" t="s">
        <v>174</v>
      </c>
      <c r="N897" t="s">
        <v>262</v>
      </c>
      <c r="O897" t="s">
        <v>196</v>
      </c>
      <c r="P897">
        <v>6.6361317147916512E-3</v>
      </c>
      <c r="Q897" t="s">
        <v>174</v>
      </c>
      <c r="S897" t="s">
        <v>281</v>
      </c>
      <c r="T897" t="s">
        <v>196</v>
      </c>
      <c r="U897">
        <v>5.9321742483596325E-3</v>
      </c>
      <c r="V897" t="s">
        <v>174</v>
      </c>
    </row>
    <row r="898" spans="9:22" x14ac:dyDescent="0.45">
      <c r="I898" t="s">
        <v>238</v>
      </c>
      <c r="J898" t="s">
        <v>197</v>
      </c>
      <c r="K898">
        <v>3.1096443707605411E-3</v>
      </c>
      <c r="L898" t="s">
        <v>174</v>
      </c>
      <c r="N898" t="s">
        <v>262</v>
      </c>
      <c r="O898" t="s">
        <v>197</v>
      </c>
      <c r="P898">
        <v>3.7168977460220118E-2</v>
      </c>
      <c r="Q898" t="s">
        <v>174</v>
      </c>
      <c r="S898" t="s">
        <v>281</v>
      </c>
      <c r="T898" t="s">
        <v>197</v>
      </c>
      <c r="U898">
        <v>3.2987472278892642E-2</v>
      </c>
      <c r="V898" t="s">
        <v>174</v>
      </c>
    </row>
    <row r="899" spans="9:22" x14ac:dyDescent="0.45">
      <c r="I899" t="s">
        <v>238</v>
      </c>
      <c r="J899" t="s">
        <v>198</v>
      </c>
      <c r="K899">
        <v>5.3621948928158508E-4</v>
      </c>
      <c r="L899" t="s">
        <v>174</v>
      </c>
      <c r="N899" t="s">
        <v>262</v>
      </c>
      <c r="O899" t="s">
        <v>198</v>
      </c>
      <c r="P899">
        <v>2.6211487680904148E-2</v>
      </c>
      <c r="Q899" t="s">
        <v>174</v>
      </c>
      <c r="S899" t="s">
        <v>281</v>
      </c>
      <c r="T899" t="s">
        <v>198</v>
      </c>
      <c r="U899">
        <v>2.6044264484797498E-2</v>
      </c>
      <c r="V899" t="s">
        <v>174</v>
      </c>
    </row>
    <row r="900" spans="9:22" x14ac:dyDescent="0.45">
      <c r="I900" t="s">
        <v>238</v>
      </c>
      <c r="J900" t="s">
        <v>199</v>
      </c>
      <c r="K900">
        <v>4.2608758753042569E-3</v>
      </c>
      <c r="L900" t="s">
        <v>174</v>
      </c>
      <c r="N900" t="s">
        <v>262</v>
      </c>
      <c r="O900" t="s">
        <v>199</v>
      </c>
      <c r="P900">
        <v>3.2103016414136449E-3</v>
      </c>
      <c r="Q900" t="s">
        <v>174</v>
      </c>
      <c r="S900" t="s">
        <v>281</v>
      </c>
      <c r="T900" t="s">
        <v>199</v>
      </c>
      <c r="U900">
        <v>3.6634015209509791E-3</v>
      </c>
      <c r="V900" t="s">
        <v>174</v>
      </c>
    </row>
    <row r="901" spans="9:22" x14ac:dyDescent="0.45">
      <c r="I901" t="s">
        <v>238</v>
      </c>
      <c r="J901" t="s">
        <v>200</v>
      </c>
      <c r="K901">
        <v>7.001781191276397E-3</v>
      </c>
      <c r="L901" t="s">
        <v>174</v>
      </c>
      <c r="N901" t="s">
        <v>262</v>
      </c>
      <c r="O901" t="s">
        <v>200</v>
      </c>
      <c r="P901">
        <v>2.8407060555772686E-3</v>
      </c>
      <c r="Q901" t="s">
        <v>174</v>
      </c>
      <c r="S901" t="s">
        <v>281</v>
      </c>
      <c r="T901" t="s">
        <v>200</v>
      </c>
      <c r="U901">
        <v>3.8117898984191723E-3</v>
      </c>
      <c r="V901" t="s">
        <v>174</v>
      </c>
    </row>
    <row r="902" spans="9:22" x14ac:dyDescent="0.45">
      <c r="I902" t="s">
        <v>238</v>
      </c>
      <c r="J902" t="s">
        <v>201</v>
      </c>
      <c r="K902">
        <v>8.8350361955432666E-3</v>
      </c>
      <c r="L902" t="s">
        <v>174</v>
      </c>
      <c r="N902" t="s">
        <v>262</v>
      </c>
      <c r="O902" t="s">
        <v>201</v>
      </c>
      <c r="P902">
        <v>2.683569824376095E-3</v>
      </c>
      <c r="Q902" t="s">
        <v>174</v>
      </c>
      <c r="S902" t="s">
        <v>281</v>
      </c>
      <c r="T902" t="s">
        <v>201</v>
      </c>
      <c r="U902">
        <v>3.9803695286675326E-3</v>
      </c>
      <c r="V902" t="s">
        <v>174</v>
      </c>
    </row>
    <row r="903" spans="9:22" x14ac:dyDescent="0.45">
      <c r="I903" t="s">
        <v>238</v>
      </c>
      <c r="J903" t="s">
        <v>202</v>
      </c>
      <c r="K903">
        <v>6.1317311111552218E-2</v>
      </c>
      <c r="L903" t="s">
        <v>174</v>
      </c>
      <c r="N903" t="s">
        <v>262</v>
      </c>
      <c r="O903" t="s">
        <v>202</v>
      </c>
      <c r="P903">
        <v>2.0015947673069013E-2</v>
      </c>
      <c r="Q903" t="s">
        <v>174</v>
      </c>
      <c r="S903" t="s">
        <v>281</v>
      </c>
      <c r="T903" t="s">
        <v>202</v>
      </c>
      <c r="U903">
        <v>2.3422220209322334E-2</v>
      </c>
      <c r="V903" t="s">
        <v>174</v>
      </c>
    </row>
    <row r="904" spans="9:22" x14ac:dyDescent="0.45">
      <c r="I904" t="s">
        <v>238</v>
      </c>
      <c r="J904" t="s">
        <v>203</v>
      </c>
      <c r="K904">
        <v>8.8024087403754947E-3</v>
      </c>
      <c r="L904" t="s">
        <v>174</v>
      </c>
      <c r="N904" t="s">
        <v>262</v>
      </c>
      <c r="O904" t="s">
        <v>203</v>
      </c>
      <c r="P904">
        <v>3.9192473261735307E-3</v>
      </c>
      <c r="Q904" t="s">
        <v>174</v>
      </c>
      <c r="S904" t="s">
        <v>281</v>
      </c>
      <c r="T904" t="s">
        <v>203</v>
      </c>
      <c r="U904">
        <v>3.9916093329076512E-3</v>
      </c>
      <c r="V904" t="s">
        <v>174</v>
      </c>
    </row>
    <row r="905" spans="9:22" x14ac:dyDescent="0.45">
      <c r="I905" t="s">
        <v>238</v>
      </c>
      <c r="J905" t="s">
        <v>204</v>
      </c>
      <c r="K905">
        <v>7.3235510403540571E-3</v>
      </c>
      <c r="L905" t="s">
        <v>174</v>
      </c>
      <c r="N905" t="s">
        <v>262</v>
      </c>
      <c r="O905" t="s">
        <v>204</v>
      </c>
      <c r="P905">
        <v>3.6801744863486606E-3</v>
      </c>
      <c r="Q905" t="s">
        <v>174</v>
      </c>
      <c r="S905" t="s">
        <v>281</v>
      </c>
      <c r="T905" t="s">
        <v>204</v>
      </c>
      <c r="U905">
        <v>4.164421721748802E-3</v>
      </c>
      <c r="V905" t="s">
        <v>174</v>
      </c>
    </row>
    <row r="906" spans="9:22" x14ac:dyDescent="0.45">
      <c r="I906" t="s">
        <v>238</v>
      </c>
      <c r="J906" t="s">
        <v>205</v>
      </c>
      <c r="K906">
        <v>7.7741910741355499E-3</v>
      </c>
      <c r="L906" t="s">
        <v>174</v>
      </c>
      <c r="N906" t="s">
        <v>262</v>
      </c>
      <c r="O906" t="s">
        <v>205</v>
      </c>
      <c r="P906">
        <v>1.920446070518576E-2</v>
      </c>
      <c r="Q906" t="s">
        <v>174</v>
      </c>
      <c r="S906" t="s">
        <v>281</v>
      </c>
      <c r="T906" t="s">
        <v>205</v>
      </c>
      <c r="U906">
        <v>2.6414881688764602E-2</v>
      </c>
      <c r="V906" t="s">
        <v>174</v>
      </c>
    </row>
    <row r="907" spans="9:22" x14ac:dyDescent="0.45">
      <c r="I907" t="s">
        <v>238</v>
      </c>
      <c r="J907" t="s">
        <v>206</v>
      </c>
      <c r="K907">
        <v>1.8971291431279051E-3</v>
      </c>
      <c r="L907" t="s">
        <v>174</v>
      </c>
      <c r="N907" t="s">
        <v>262</v>
      </c>
      <c r="O907" t="s">
        <v>206</v>
      </c>
      <c r="P907">
        <v>1.9373536781641172E-2</v>
      </c>
      <c r="Q907" t="s">
        <v>174</v>
      </c>
      <c r="S907" t="s">
        <v>281</v>
      </c>
      <c r="T907" t="s">
        <v>206</v>
      </c>
      <c r="U907">
        <v>3.5261798460486708E-2</v>
      </c>
      <c r="V907" t="s">
        <v>174</v>
      </c>
    </row>
    <row r="908" spans="9:22" x14ac:dyDescent="0.45">
      <c r="I908" t="s">
        <v>238</v>
      </c>
      <c r="J908" t="s">
        <v>207</v>
      </c>
      <c r="K908">
        <v>4.3557746982249533E-3</v>
      </c>
      <c r="L908" t="s">
        <v>174</v>
      </c>
      <c r="N908" t="s">
        <v>262</v>
      </c>
      <c r="O908" t="s">
        <v>207</v>
      </c>
      <c r="P908">
        <v>2.8220220129886969E-3</v>
      </c>
      <c r="Q908" t="s">
        <v>174</v>
      </c>
      <c r="S908" t="s">
        <v>281</v>
      </c>
      <c r="T908" t="s">
        <v>207</v>
      </c>
      <c r="U908">
        <v>5.0415157509171304E-3</v>
      </c>
      <c r="V908" t="s">
        <v>174</v>
      </c>
    </row>
    <row r="909" spans="9:22" x14ac:dyDescent="0.45">
      <c r="I909" t="s">
        <v>238</v>
      </c>
      <c r="J909" t="s">
        <v>208</v>
      </c>
      <c r="K909">
        <v>6.622799528839725E-3</v>
      </c>
      <c r="L909" t="s">
        <v>174</v>
      </c>
      <c r="N909" t="s">
        <v>262</v>
      </c>
      <c r="O909" t="s">
        <v>208</v>
      </c>
      <c r="P909">
        <v>3.0380015751868346E-3</v>
      </c>
      <c r="Q909" t="s">
        <v>174</v>
      </c>
      <c r="S909" t="s">
        <v>281</v>
      </c>
      <c r="T909" t="s">
        <v>208</v>
      </c>
      <c r="U909">
        <v>4.9250515154829417E-3</v>
      </c>
      <c r="V909" t="s">
        <v>174</v>
      </c>
    </row>
    <row r="910" spans="9:22" x14ac:dyDescent="0.45">
      <c r="I910" t="s">
        <v>238</v>
      </c>
      <c r="J910" t="s">
        <v>209</v>
      </c>
      <c r="K910">
        <v>8.5216806621136645E-3</v>
      </c>
      <c r="L910" t="s">
        <v>174</v>
      </c>
      <c r="N910" t="s">
        <v>262</v>
      </c>
      <c r="O910" t="s">
        <v>209</v>
      </c>
      <c r="P910">
        <v>3.0925681765814868E-3</v>
      </c>
      <c r="Q910" t="s">
        <v>174</v>
      </c>
      <c r="S910" t="s">
        <v>281</v>
      </c>
      <c r="T910" t="s">
        <v>209</v>
      </c>
      <c r="U910">
        <v>4.755331830972492E-3</v>
      </c>
      <c r="V910" t="s">
        <v>174</v>
      </c>
    </row>
    <row r="911" spans="9:22" x14ac:dyDescent="0.45">
      <c r="I911" t="s">
        <v>238</v>
      </c>
      <c r="J911" t="s">
        <v>210</v>
      </c>
      <c r="K911">
        <v>6.1638248065761028E-2</v>
      </c>
      <c r="L911" t="s">
        <v>174</v>
      </c>
      <c r="N911" t="s">
        <v>262</v>
      </c>
      <c r="O911" t="s">
        <v>210</v>
      </c>
      <c r="P911">
        <v>2.353616604234789E-2</v>
      </c>
      <c r="Q911" t="s">
        <v>174</v>
      </c>
      <c r="S911" t="s">
        <v>281</v>
      </c>
      <c r="T911" t="s">
        <v>210</v>
      </c>
      <c r="U911">
        <v>2.6158414915891031E-2</v>
      </c>
      <c r="V911" t="s">
        <v>174</v>
      </c>
    </row>
    <row r="912" spans="9:22" x14ac:dyDescent="0.45">
      <c r="I912" t="s">
        <v>238</v>
      </c>
      <c r="J912" t="s">
        <v>211</v>
      </c>
      <c r="K912">
        <v>9.0400878095395123E-3</v>
      </c>
      <c r="L912" t="s">
        <v>174</v>
      </c>
      <c r="N912" t="s">
        <v>262</v>
      </c>
      <c r="O912" t="s">
        <v>211</v>
      </c>
      <c r="P912">
        <v>4.8449052714358027E-3</v>
      </c>
      <c r="Q912" t="s">
        <v>174</v>
      </c>
      <c r="S912" t="s">
        <v>281</v>
      </c>
      <c r="T912" t="s">
        <v>211</v>
      </c>
      <c r="U912">
        <v>4.5419397076888971E-3</v>
      </c>
      <c r="V912" t="s">
        <v>174</v>
      </c>
    </row>
    <row r="913" spans="9:22" x14ac:dyDescent="0.45">
      <c r="I913" t="s">
        <v>238</v>
      </c>
      <c r="J913" t="s">
        <v>212</v>
      </c>
      <c r="K913">
        <v>7.4986311310249959E-3</v>
      </c>
      <c r="L913" t="s">
        <v>174</v>
      </c>
      <c r="N913" t="s">
        <v>262</v>
      </c>
      <c r="O913" t="s">
        <v>212</v>
      </c>
      <c r="P913">
        <v>4.7909153253066824E-3</v>
      </c>
      <c r="Q913" t="s">
        <v>174</v>
      </c>
      <c r="S913" t="s">
        <v>281</v>
      </c>
      <c r="T913" t="s">
        <v>212</v>
      </c>
      <c r="U913">
        <v>4.5739322915895331E-3</v>
      </c>
      <c r="V913" t="s">
        <v>174</v>
      </c>
    </row>
    <row r="914" spans="9:22" x14ac:dyDescent="0.45">
      <c r="I914" t="s">
        <v>238</v>
      </c>
      <c r="J914" t="s">
        <v>213</v>
      </c>
      <c r="K914">
        <v>8.4188906214747328E-3</v>
      </c>
      <c r="L914" t="s">
        <v>174</v>
      </c>
      <c r="N914" t="s">
        <v>262</v>
      </c>
      <c r="O914" t="s">
        <v>213</v>
      </c>
      <c r="P914">
        <v>2.17891728999299E-2</v>
      </c>
      <c r="Q914" t="s">
        <v>174</v>
      </c>
      <c r="S914" t="s">
        <v>281</v>
      </c>
      <c r="T914" t="s">
        <v>213</v>
      </c>
      <c r="U914">
        <v>2.5364143773985506E-2</v>
      </c>
      <c r="V914" t="s">
        <v>174</v>
      </c>
    </row>
    <row r="915" spans="9:22" x14ac:dyDescent="0.45">
      <c r="I915" t="s">
        <v>238</v>
      </c>
      <c r="J915" t="s">
        <v>214</v>
      </c>
      <c r="K915">
        <v>2.9131115589130191E-3</v>
      </c>
      <c r="L915" t="s">
        <v>174</v>
      </c>
      <c r="N915" t="s">
        <v>262</v>
      </c>
      <c r="O915" t="s">
        <v>214</v>
      </c>
      <c r="P915">
        <v>1.6536506899280705E-2</v>
      </c>
      <c r="Q915" t="s">
        <v>174</v>
      </c>
      <c r="S915" t="s">
        <v>281</v>
      </c>
      <c r="T915" t="s">
        <v>214</v>
      </c>
      <c r="U915">
        <v>1.2466006260267235E-2</v>
      </c>
      <c r="V915" t="s">
        <v>174</v>
      </c>
    </row>
    <row r="916" spans="9:22" x14ac:dyDescent="0.45">
      <c r="I916" t="s">
        <v>238</v>
      </c>
      <c r="J916" t="s">
        <v>215</v>
      </c>
      <c r="K916">
        <v>5.7233673789015343E-3</v>
      </c>
      <c r="L916" t="s">
        <v>174</v>
      </c>
      <c r="N916" t="s">
        <v>262</v>
      </c>
      <c r="O916" t="s">
        <v>215</v>
      </c>
      <c r="P916">
        <v>2.3173494898078338E-3</v>
      </c>
      <c r="Q916" t="s">
        <v>174</v>
      </c>
      <c r="S916" t="s">
        <v>281</v>
      </c>
      <c r="T916" t="s">
        <v>215</v>
      </c>
      <c r="U916">
        <v>1.5591453390512732E-3</v>
      </c>
      <c r="V916" t="s">
        <v>174</v>
      </c>
    </row>
    <row r="917" spans="9:22" x14ac:dyDescent="0.45">
      <c r="I917" t="s">
        <v>238</v>
      </c>
      <c r="J917" t="s">
        <v>216</v>
      </c>
      <c r="K917">
        <v>8.0474628341369227E-3</v>
      </c>
      <c r="L917" t="s">
        <v>174</v>
      </c>
      <c r="N917" t="s">
        <v>262</v>
      </c>
      <c r="O917" t="s">
        <v>216</v>
      </c>
      <c r="P917">
        <v>2.3599799027082657E-3</v>
      </c>
      <c r="Q917" t="s">
        <v>174</v>
      </c>
      <c r="S917" t="s">
        <v>281</v>
      </c>
      <c r="T917" t="s">
        <v>216</v>
      </c>
      <c r="U917">
        <v>1.4772176916283289E-3</v>
      </c>
      <c r="V917" t="s">
        <v>174</v>
      </c>
    </row>
    <row r="918" spans="9:22" x14ac:dyDescent="0.45">
      <c r="I918" t="s">
        <v>238</v>
      </c>
      <c r="J918" t="s">
        <v>217</v>
      </c>
      <c r="K918">
        <v>9.6195503980332706E-3</v>
      </c>
      <c r="L918" t="s">
        <v>174</v>
      </c>
      <c r="N918" t="s">
        <v>262</v>
      </c>
      <c r="O918" t="s">
        <v>217</v>
      </c>
      <c r="P918">
        <v>2.4211189303425091E-3</v>
      </c>
      <c r="Q918" t="s">
        <v>174</v>
      </c>
      <c r="S918" t="s">
        <v>281</v>
      </c>
      <c r="T918" t="s">
        <v>217</v>
      </c>
      <c r="U918">
        <v>1.3372457248130155E-3</v>
      </c>
      <c r="V918" t="s">
        <v>174</v>
      </c>
    </row>
    <row r="919" spans="9:22" x14ac:dyDescent="0.45">
      <c r="I919" t="s">
        <v>238</v>
      </c>
      <c r="J919" t="s">
        <v>218</v>
      </c>
      <c r="K919">
        <v>6.4971580135428642E-2</v>
      </c>
      <c r="L919" t="s">
        <v>174</v>
      </c>
      <c r="N919" t="s">
        <v>262</v>
      </c>
      <c r="O919" t="s">
        <v>218</v>
      </c>
      <c r="P919">
        <v>1.6944125919153365E-2</v>
      </c>
      <c r="Q919" t="s">
        <v>174</v>
      </c>
      <c r="S919" t="s">
        <v>281</v>
      </c>
      <c r="T919" t="s">
        <v>218</v>
      </c>
      <c r="U919">
        <v>8.5657694087620875E-3</v>
      </c>
      <c r="V919" t="s">
        <v>174</v>
      </c>
    </row>
    <row r="920" spans="9:22" x14ac:dyDescent="0.45">
      <c r="I920" t="s">
        <v>238</v>
      </c>
      <c r="J920" t="s">
        <v>219</v>
      </c>
      <c r="K920">
        <v>9.2975846632339671E-3</v>
      </c>
      <c r="L920" t="s">
        <v>174</v>
      </c>
      <c r="N920" t="s">
        <v>262</v>
      </c>
      <c r="O920" t="s">
        <v>219</v>
      </c>
      <c r="P920">
        <v>3.0737715388706619E-3</v>
      </c>
      <c r="Q920" t="s">
        <v>174</v>
      </c>
      <c r="S920" t="s">
        <v>281</v>
      </c>
      <c r="T920" t="s">
        <v>219</v>
      </c>
      <c r="U920">
        <v>1.8410921790487399E-3</v>
      </c>
      <c r="V920" t="s">
        <v>174</v>
      </c>
    </row>
    <row r="921" spans="9:22" x14ac:dyDescent="0.45">
      <c r="I921" t="s">
        <v>238</v>
      </c>
      <c r="J921" t="s">
        <v>220</v>
      </c>
      <c r="K921">
        <v>7.9003108445061358E-3</v>
      </c>
      <c r="L921" t="s">
        <v>174</v>
      </c>
      <c r="N921" t="s">
        <v>262</v>
      </c>
      <c r="O921" t="s">
        <v>220</v>
      </c>
      <c r="P921">
        <v>2.7172690598942593E-3</v>
      </c>
      <c r="Q921" t="s">
        <v>174</v>
      </c>
      <c r="S921" t="s">
        <v>281</v>
      </c>
      <c r="T921" t="s">
        <v>220</v>
      </c>
      <c r="U921">
        <v>1.7405414517828403E-3</v>
      </c>
      <c r="V921" t="s">
        <v>174</v>
      </c>
    </row>
    <row r="922" spans="9:22" x14ac:dyDescent="0.45">
      <c r="I922" t="s">
        <v>238</v>
      </c>
      <c r="J922" t="s">
        <v>221</v>
      </c>
      <c r="K922">
        <v>1.1214648055901255E-2</v>
      </c>
      <c r="L922" t="s">
        <v>174</v>
      </c>
      <c r="N922" t="s">
        <v>262</v>
      </c>
      <c r="O922" t="s">
        <v>221</v>
      </c>
      <c r="P922">
        <v>1.3015984542059709E-2</v>
      </c>
      <c r="Q922" t="s">
        <v>174</v>
      </c>
      <c r="S922" t="s">
        <v>281</v>
      </c>
      <c r="T922" t="s">
        <v>221</v>
      </c>
      <c r="U922">
        <v>9.5388083279101133E-3</v>
      </c>
      <c r="V922" t="s">
        <v>174</v>
      </c>
    </row>
    <row r="923" spans="9:22" x14ac:dyDescent="0.45">
      <c r="I923" t="s">
        <v>238</v>
      </c>
      <c r="J923" t="s">
        <v>222</v>
      </c>
      <c r="K923">
        <v>2.8397743541119093E-3</v>
      </c>
      <c r="L923" t="s">
        <v>174</v>
      </c>
      <c r="N923" t="s">
        <v>262</v>
      </c>
      <c r="O923" t="s">
        <v>222</v>
      </c>
      <c r="P923">
        <v>1.6276415866661152E-2</v>
      </c>
      <c r="Q923" t="s">
        <v>174</v>
      </c>
      <c r="S923" t="s">
        <v>281</v>
      </c>
      <c r="T923" t="s">
        <v>222</v>
      </c>
      <c r="U923">
        <v>5.1267677819110619E-3</v>
      </c>
      <c r="V923" t="s">
        <v>174</v>
      </c>
    </row>
    <row r="924" spans="9:22" x14ac:dyDescent="0.45">
      <c r="I924" t="s">
        <v>238</v>
      </c>
      <c r="J924" t="s">
        <v>223</v>
      </c>
      <c r="K924">
        <v>5.8692570847570374E-3</v>
      </c>
      <c r="L924" t="s">
        <v>174</v>
      </c>
      <c r="N924" t="s">
        <v>262</v>
      </c>
      <c r="O924" t="s">
        <v>223</v>
      </c>
      <c r="P924">
        <v>2.087628954486876E-3</v>
      </c>
      <c r="Q924" t="s">
        <v>174</v>
      </c>
      <c r="S924" t="s">
        <v>281</v>
      </c>
      <c r="T924" t="s">
        <v>223</v>
      </c>
      <c r="U924">
        <v>8.3100353288633345E-4</v>
      </c>
      <c r="V924" t="s">
        <v>174</v>
      </c>
    </row>
    <row r="925" spans="9:22" x14ac:dyDescent="0.45">
      <c r="I925" t="s">
        <v>238</v>
      </c>
      <c r="J925" t="s">
        <v>224</v>
      </c>
      <c r="K925">
        <v>8.3924865968273282E-3</v>
      </c>
      <c r="L925" t="s">
        <v>174</v>
      </c>
      <c r="N925" t="s">
        <v>262</v>
      </c>
      <c r="O925" t="s">
        <v>224</v>
      </c>
      <c r="P925">
        <v>2.2475282390400867E-3</v>
      </c>
      <c r="Q925" t="s">
        <v>174</v>
      </c>
      <c r="S925" t="s">
        <v>281</v>
      </c>
      <c r="T925" t="s">
        <v>224</v>
      </c>
      <c r="U925">
        <v>6.9055565332392646E-4</v>
      </c>
      <c r="V925" t="s">
        <v>174</v>
      </c>
    </row>
    <row r="926" spans="9:22" x14ac:dyDescent="0.45">
      <c r="I926" t="s">
        <v>238</v>
      </c>
      <c r="J926" t="s">
        <v>225</v>
      </c>
      <c r="K926">
        <v>1.0087404080982992E-2</v>
      </c>
      <c r="L926" t="s">
        <v>174</v>
      </c>
      <c r="N926" t="s">
        <v>262</v>
      </c>
      <c r="O926" t="s">
        <v>225</v>
      </c>
      <c r="P926">
        <v>2.2876234730363448E-3</v>
      </c>
      <c r="Q926" t="s">
        <v>174</v>
      </c>
      <c r="S926" t="s">
        <v>281</v>
      </c>
      <c r="T926" t="s">
        <v>225</v>
      </c>
      <c r="U926">
        <v>6.957742036477996E-4</v>
      </c>
      <c r="V926" t="s">
        <v>174</v>
      </c>
    </row>
    <row r="927" spans="9:22" x14ac:dyDescent="0.45">
      <c r="I927" t="s">
        <v>238</v>
      </c>
      <c r="J927" t="s">
        <v>226</v>
      </c>
      <c r="K927">
        <v>6.7274014419981223E-2</v>
      </c>
      <c r="L927" t="s">
        <v>174</v>
      </c>
      <c r="N927" t="s">
        <v>262</v>
      </c>
      <c r="O927" t="s">
        <v>226</v>
      </c>
      <c r="P927">
        <v>1.5637085766577474E-2</v>
      </c>
      <c r="Q927" t="s">
        <v>174</v>
      </c>
      <c r="S927" t="s">
        <v>281</v>
      </c>
      <c r="T927" t="s">
        <v>226</v>
      </c>
      <c r="U927">
        <v>5.7449287416043195E-3</v>
      </c>
      <c r="V927" t="s">
        <v>174</v>
      </c>
    </row>
    <row r="928" spans="9:22" x14ac:dyDescent="0.45">
      <c r="I928" t="s">
        <v>238</v>
      </c>
      <c r="J928" t="s">
        <v>227</v>
      </c>
      <c r="K928">
        <v>9.3256272590557573E-3</v>
      </c>
      <c r="L928" t="s">
        <v>174</v>
      </c>
      <c r="N928" t="s">
        <v>262</v>
      </c>
      <c r="O928" t="s">
        <v>227</v>
      </c>
      <c r="P928">
        <v>2.8529075011588956E-3</v>
      </c>
      <c r="Q928" t="s">
        <v>174</v>
      </c>
      <c r="S928" t="s">
        <v>281</v>
      </c>
      <c r="T928" t="s">
        <v>227</v>
      </c>
      <c r="U928">
        <v>1.3668002432983878E-3</v>
      </c>
      <c r="V928" t="s">
        <v>174</v>
      </c>
    </row>
    <row r="929" spans="9:22" x14ac:dyDescent="0.45">
      <c r="I929" t="s">
        <v>238</v>
      </c>
      <c r="J929" t="s">
        <v>228</v>
      </c>
      <c r="K929">
        <v>8.0809929481939439E-3</v>
      </c>
      <c r="L929" t="s">
        <v>174</v>
      </c>
      <c r="N929" t="s">
        <v>262</v>
      </c>
      <c r="O929" t="s">
        <v>228</v>
      </c>
      <c r="P929">
        <v>2.8075640401203539E-3</v>
      </c>
      <c r="Q929" t="s">
        <v>174</v>
      </c>
      <c r="S929" t="s">
        <v>281</v>
      </c>
      <c r="T929" t="s">
        <v>228</v>
      </c>
      <c r="U929">
        <v>1.3841290197604875E-3</v>
      </c>
      <c r="V929" t="s">
        <v>174</v>
      </c>
    </row>
    <row r="930" spans="9:22" x14ac:dyDescent="0.45">
      <c r="I930" t="s">
        <v>238</v>
      </c>
      <c r="J930" t="s">
        <v>229</v>
      </c>
      <c r="K930">
        <v>1.1139168286953587E-2</v>
      </c>
      <c r="L930" t="s">
        <v>174</v>
      </c>
      <c r="N930" t="s">
        <v>262</v>
      </c>
      <c r="O930" t="s">
        <v>229</v>
      </c>
      <c r="P930">
        <v>1.5395902015352434E-2</v>
      </c>
      <c r="Q930" t="s">
        <v>174</v>
      </c>
      <c r="S930" t="s">
        <v>281</v>
      </c>
      <c r="T930" t="s">
        <v>229</v>
      </c>
      <c r="U930">
        <v>7.1435247840031845E-3</v>
      </c>
      <c r="V930" t="s">
        <v>174</v>
      </c>
    </row>
    <row r="931" spans="9:22" x14ac:dyDescent="0.45">
      <c r="I931" t="s">
        <v>238</v>
      </c>
      <c r="J931" t="s">
        <v>307</v>
      </c>
      <c r="K931">
        <v>1.5051093858061886E-3</v>
      </c>
      <c r="L931" t="s">
        <v>174</v>
      </c>
      <c r="N931" t="s">
        <v>262</v>
      </c>
      <c r="O931" t="s">
        <v>307</v>
      </c>
      <c r="P931">
        <v>1.7479369407945245E-2</v>
      </c>
      <c r="Q931" t="s">
        <v>174</v>
      </c>
      <c r="S931" t="s">
        <v>281</v>
      </c>
      <c r="T931" t="s">
        <v>307</v>
      </c>
      <c r="U931">
        <v>9.7751425861010762E-3</v>
      </c>
      <c r="V931" t="s">
        <v>174</v>
      </c>
    </row>
    <row r="932" spans="9:22" x14ac:dyDescent="0.45">
      <c r="I932" t="s">
        <v>238</v>
      </c>
      <c r="J932" t="s">
        <v>308</v>
      </c>
      <c r="K932">
        <v>5.2341087599628369E-3</v>
      </c>
      <c r="L932" t="s">
        <v>174</v>
      </c>
      <c r="N932" t="s">
        <v>262</v>
      </c>
      <c r="O932" t="s">
        <v>308</v>
      </c>
      <c r="P932">
        <v>2.3991302156925378E-3</v>
      </c>
      <c r="Q932" t="s">
        <v>174</v>
      </c>
      <c r="S932" t="s">
        <v>281</v>
      </c>
      <c r="T932" t="s">
        <v>308</v>
      </c>
      <c r="U932">
        <v>1.1558428563438752E-3</v>
      </c>
      <c r="V932" t="s">
        <v>174</v>
      </c>
    </row>
    <row r="933" spans="9:22" x14ac:dyDescent="0.45">
      <c r="I933" t="s">
        <v>238</v>
      </c>
      <c r="J933" t="s">
        <v>309</v>
      </c>
      <c r="K933">
        <v>7.8759715389387797E-3</v>
      </c>
      <c r="L933" t="s">
        <v>174</v>
      </c>
      <c r="N933" t="s">
        <v>262</v>
      </c>
      <c r="O933" t="s">
        <v>309</v>
      </c>
      <c r="P933">
        <v>2.499490781049996E-3</v>
      </c>
      <c r="Q933" t="s">
        <v>174</v>
      </c>
      <c r="S933" t="s">
        <v>281</v>
      </c>
      <c r="T933" t="s">
        <v>309</v>
      </c>
      <c r="U933">
        <v>1.021424445882176E-3</v>
      </c>
      <c r="V933" t="s">
        <v>174</v>
      </c>
    </row>
    <row r="934" spans="9:22" x14ac:dyDescent="0.45">
      <c r="I934" t="s">
        <v>238</v>
      </c>
      <c r="J934" t="s">
        <v>310</v>
      </c>
      <c r="K934">
        <v>9.5727443457231786E-3</v>
      </c>
      <c r="L934" t="s">
        <v>174</v>
      </c>
      <c r="N934" t="s">
        <v>262</v>
      </c>
      <c r="O934" t="s">
        <v>310</v>
      </c>
      <c r="P934">
        <v>2.6430844871889571E-3</v>
      </c>
      <c r="Q934" t="s">
        <v>174</v>
      </c>
      <c r="S934" t="s">
        <v>281</v>
      </c>
      <c r="T934" t="s">
        <v>310</v>
      </c>
      <c r="U934">
        <v>9.7491488648558406E-4</v>
      </c>
      <c r="V934" t="s">
        <v>174</v>
      </c>
    </row>
    <row r="935" spans="9:22" x14ac:dyDescent="0.45">
      <c r="I935" t="s">
        <v>238</v>
      </c>
      <c r="J935" t="s">
        <v>311</v>
      </c>
      <c r="K935">
        <v>6.4095612091847415E-2</v>
      </c>
      <c r="L935" t="s">
        <v>174</v>
      </c>
      <c r="N935" t="s">
        <v>262</v>
      </c>
      <c r="O935" t="s">
        <v>311</v>
      </c>
      <c r="P935">
        <v>1.678056485063505E-2</v>
      </c>
      <c r="Q935" t="s">
        <v>174</v>
      </c>
      <c r="S935" t="s">
        <v>281</v>
      </c>
      <c r="T935" t="s">
        <v>311</v>
      </c>
      <c r="U935">
        <v>7.0043986582762827E-3</v>
      </c>
      <c r="V935" t="s">
        <v>174</v>
      </c>
    </row>
    <row r="936" spans="9:22" x14ac:dyDescent="0.45">
      <c r="I936" t="s">
        <v>238</v>
      </c>
      <c r="J936" t="s">
        <v>312</v>
      </c>
      <c r="K936">
        <v>9.5087019287007305E-3</v>
      </c>
      <c r="L936" t="s">
        <v>174</v>
      </c>
      <c r="N936" t="s">
        <v>262</v>
      </c>
      <c r="O936" t="s">
        <v>312</v>
      </c>
      <c r="P936">
        <v>2.9750176681330133E-3</v>
      </c>
      <c r="Q936" t="s">
        <v>174</v>
      </c>
      <c r="S936" t="s">
        <v>281</v>
      </c>
      <c r="T936" t="s">
        <v>312</v>
      </c>
      <c r="U936">
        <v>1.793824978570604E-3</v>
      </c>
      <c r="V936" t="s">
        <v>174</v>
      </c>
    </row>
    <row r="937" spans="9:22" x14ac:dyDescent="0.45">
      <c r="I937" t="s">
        <v>238</v>
      </c>
      <c r="J937" t="s">
        <v>313</v>
      </c>
      <c r="K937">
        <v>8.1712239533447608E-3</v>
      </c>
      <c r="L937" t="s">
        <v>174</v>
      </c>
      <c r="N937" t="s">
        <v>262</v>
      </c>
      <c r="O937" t="s">
        <v>313</v>
      </c>
      <c r="P937">
        <v>2.5960829356932E-3</v>
      </c>
      <c r="Q937" t="s">
        <v>174</v>
      </c>
      <c r="S937" t="s">
        <v>281</v>
      </c>
      <c r="T937" t="s">
        <v>313</v>
      </c>
      <c r="U937">
        <v>1.7806021388345416E-3</v>
      </c>
      <c r="V937" t="s">
        <v>174</v>
      </c>
    </row>
    <row r="938" spans="9:22" x14ac:dyDescent="0.45">
      <c r="I938" t="s">
        <v>238</v>
      </c>
      <c r="J938" t="s">
        <v>314</v>
      </c>
      <c r="K938">
        <v>9.3086826228749898E-3</v>
      </c>
      <c r="L938" t="s">
        <v>174</v>
      </c>
      <c r="N938" t="s">
        <v>262</v>
      </c>
      <c r="O938" t="s">
        <v>314</v>
      </c>
      <c r="P938">
        <v>1.3816332588529693E-2</v>
      </c>
      <c r="Q938" t="s">
        <v>174</v>
      </c>
      <c r="S938" t="s">
        <v>281</v>
      </c>
      <c r="T938" t="s">
        <v>314</v>
      </c>
      <c r="U938">
        <v>1.0152849877791187E-2</v>
      </c>
      <c r="V938" t="s">
        <v>174</v>
      </c>
    </row>
    <row r="939" spans="9:22" x14ac:dyDescent="0.45">
      <c r="I939" t="s">
        <v>238</v>
      </c>
      <c r="J939" t="s">
        <v>315</v>
      </c>
      <c r="K939">
        <v>0</v>
      </c>
      <c r="L939" t="s">
        <v>174</v>
      </c>
      <c r="N939" t="s">
        <v>262</v>
      </c>
      <c r="O939" t="s">
        <v>315</v>
      </c>
      <c r="P939">
        <v>1.4915023287803003E-2</v>
      </c>
      <c r="Q939" t="s">
        <v>174</v>
      </c>
      <c r="S939" t="s">
        <v>281</v>
      </c>
      <c r="T939" t="s">
        <v>315</v>
      </c>
      <c r="U939">
        <v>1.8509407829485479E-2</v>
      </c>
      <c r="V939" t="s">
        <v>174</v>
      </c>
    </row>
    <row r="940" spans="9:22" x14ac:dyDescent="0.45">
      <c r="I940" t="s">
        <v>238</v>
      </c>
      <c r="J940" t="s">
        <v>316</v>
      </c>
      <c r="K940">
        <v>3.287046643343252E-3</v>
      </c>
      <c r="L940" t="s">
        <v>174</v>
      </c>
      <c r="N940" t="s">
        <v>262</v>
      </c>
      <c r="O940" t="s">
        <v>316</v>
      </c>
      <c r="P940">
        <v>1.7063523227969413E-3</v>
      </c>
      <c r="Q940" t="s">
        <v>174</v>
      </c>
      <c r="S940" t="s">
        <v>281</v>
      </c>
      <c r="T940" t="s">
        <v>316</v>
      </c>
      <c r="U940">
        <v>2.2543074302882314E-3</v>
      </c>
      <c r="V940" t="s">
        <v>174</v>
      </c>
    </row>
    <row r="941" spans="9:22" x14ac:dyDescent="0.45">
      <c r="I941" t="s">
        <v>238</v>
      </c>
      <c r="J941" t="s">
        <v>317</v>
      </c>
      <c r="K941">
        <v>6.0566495724272149E-3</v>
      </c>
      <c r="L941" t="s">
        <v>174</v>
      </c>
      <c r="N941" t="s">
        <v>262</v>
      </c>
      <c r="O941" t="s">
        <v>317</v>
      </c>
      <c r="P941">
        <v>1.5582690872907078E-3</v>
      </c>
      <c r="Q941" t="s">
        <v>174</v>
      </c>
      <c r="S941" t="s">
        <v>281</v>
      </c>
      <c r="T941" t="s">
        <v>317</v>
      </c>
      <c r="U941">
        <v>2.1375808142600526E-3</v>
      </c>
      <c r="V941" t="s">
        <v>174</v>
      </c>
    </row>
    <row r="942" spans="9:22" x14ac:dyDescent="0.45">
      <c r="I942" t="s">
        <v>238</v>
      </c>
      <c r="J942" t="s">
        <v>318</v>
      </c>
      <c r="K942">
        <v>8.1434043473658808E-3</v>
      </c>
      <c r="L942" t="s">
        <v>174</v>
      </c>
      <c r="N942" t="s">
        <v>262</v>
      </c>
      <c r="O942" t="s">
        <v>318</v>
      </c>
      <c r="P942">
        <v>1.6711609031447982E-3</v>
      </c>
      <c r="Q942" t="s">
        <v>174</v>
      </c>
      <c r="S942" t="s">
        <v>281</v>
      </c>
      <c r="T942" t="s">
        <v>318</v>
      </c>
      <c r="U942">
        <v>2.0715616048265326E-3</v>
      </c>
      <c r="V942" t="s">
        <v>174</v>
      </c>
    </row>
    <row r="943" spans="9:22" x14ac:dyDescent="0.45">
      <c r="I943" t="s">
        <v>238</v>
      </c>
      <c r="J943" t="s">
        <v>319</v>
      </c>
      <c r="K943">
        <v>5.5535514588400385E-2</v>
      </c>
      <c r="L943" t="s">
        <v>174</v>
      </c>
      <c r="N943" t="s">
        <v>262</v>
      </c>
      <c r="O943" t="s">
        <v>319</v>
      </c>
      <c r="P943">
        <v>1.6275638243831107E-2</v>
      </c>
      <c r="Q943" t="s">
        <v>174</v>
      </c>
      <c r="S943" t="s">
        <v>281</v>
      </c>
      <c r="T943" t="s">
        <v>319</v>
      </c>
      <c r="U943">
        <v>1.2940395365461153E-2</v>
      </c>
      <c r="V943" t="s">
        <v>174</v>
      </c>
    </row>
    <row r="944" spans="9:22" x14ac:dyDescent="0.45">
      <c r="I944" t="s">
        <v>238</v>
      </c>
      <c r="J944" t="s">
        <v>320</v>
      </c>
      <c r="K944">
        <v>8.0904522006902489E-3</v>
      </c>
      <c r="L944" t="s">
        <v>174</v>
      </c>
      <c r="N944" t="s">
        <v>262</v>
      </c>
      <c r="O944" t="s">
        <v>320</v>
      </c>
      <c r="P944">
        <v>3.3599694555469283E-3</v>
      </c>
      <c r="Q944" t="s">
        <v>174</v>
      </c>
      <c r="S944" t="s">
        <v>281</v>
      </c>
      <c r="T944" t="s">
        <v>320</v>
      </c>
      <c r="U944">
        <v>2.8280345892941943E-3</v>
      </c>
      <c r="V944" t="s">
        <v>174</v>
      </c>
    </row>
    <row r="945" spans="9:22" x14ac:dyDescent="0.45">
      <c r="I945" t="s">
        <v>238</v>
      </c>
      <c r="J945" t="s">
        <v>321</v>
      </c>
      <c r="K945">
        <v>6.4123516100833217E-3</v>
      </c>
      <c r="L945" t="s">
        <v>174</v>
      </c>
      <c r="N945" t="s">
        <v>262</v>
      </c>
      <c r="O945" t="s">
        <v>321</v>
      </c>
      <c r="P945">
        <v>3.0782790561704808E-3</v>
      </c>
      <c r="Q945" t="s">
        <v>174</v>
      </c>
      <c r="S945" t="s">
        <v>281</v>
      </c>
      <c r="T945" t="s">
        <v>321</v>
      </c>
      <c r="U945">
        <v>3.1229340508890286E-3</v>
      </c>
      <c r="V945" t="s">
        <v>174</v>
      </c>
    </row>
    <row r="946" spans="9:22" x14ac:dyDescent="0.45">
      <c r="I946" t="s">
        <v>238</v>
      </c>
      <c r="J946" t="s">
        <v>322</v>
      </c>
      <c r="K946">
        <v>4.245683797310237E-3</v>
      </c>
      <c r="L946" t="s">
        <v>174</v>
      </c>
      <c r="N946" t="s">
        <v>262</v>
      </c>
      <c r="O946" t="s">
        <v>322</v>
      </c>
      <c r="P946">
        <v>1.4845328479521178E-2</v>
      </c>
      <c r="Q946" t="s">
        <v>174</v>
      </c>
      <c r="S946" t="s">
        <v>281</v>
      </c>
      <c r="T946" t="s">
        <v>322</v>
      </c>
      <c r="U946">
        <v>1.8543635102851813E-2</v>
      </c>
      <c r="V946" t="s">
        <v>174</v>
      </c>
    </row>
    <row r="947" spans="9:22" x14ac:dyDescent="0.45">
      <c r="I947" t="s">
        <v>238</v>
      </c>
      <c r="J947" t="s">
        <v>323</v>
      </c>
      <c r="K947">
        <v>0</v>
      </c>
      <c r="L947" t="s">
        <v>174</v>
      </c>
      <c r="N947" t="s">
        <v>262</v>
      </c>
      <c r="O947" t="s">
        <v>323</v>
      </c>
      <c r="P947">
        <v>1.0425257272977226E-2</v>
      </c>
      <c r="Q947" t="s">
        <v>174</v>
      </c>
      <c r="S947" t="s">
        <v>281</v>
      </c>
      <c r="T947" t="s">
        <v>323</v>
      </c>
      <c r="U947">
        <v>2.8961350893305291E-2</v>
      </c>
      <c r="V947" t="s">
        <v>174</v>
      </c>
    </row>
    <row r="948" spans="9:22" x14ac:dyDescent="0.45">
      <c r="I948" t="s">
        <v>238</v>
      </c>
      <c r="J948" t="s">
        <v>324</v>
      </c>
      <c r="K948">
        <v>8.735701790744438E-4</v>
      </c>
      <c r="L948" t="s">
        <v>174</v>
      </c>
      <c r="N948" t="s">
        <v>262</v>
      </c>
      <c r="O948" t="s">
        <v>324</v>
      </c>
      <c r="P948">
        <v>1.6757232749038682E-3</v>
      </c>
      <c r="Q948" t="s">
        <v>174</v>
      </c>
      <c r="S948" t="s">
        <v>281</v>
      </c>
      <c r="T948" t="s">
        <v>324</v>
      </c>
      <c r="U948">
        <v>3.9441434790647547E-3</v>
      </c>
      <c r="V948" t="s">
        <v>174</v>
      </c>
    </row>
    <row r="949" spans="9:22" x14ac:dyDescent="0.45">
      <c r="I949" t="s">
        <v>238</v>
      </c>
      <c r="J949" t="s">
        <v>325</v>
      </c>
      <c r="K949">
        <v>3.665412383913933E-3</v>
      </c>
      <c r="L949" t="s">
        <v>174</v>
      </c>
      <c r="N949" t="s">
        <v>262</v>
      </c>
      <c r="O949" t="s">
        <v>325</v>
      </c>
      <c r="P949">
        <v>1.6289303635175266E-3</v>
      </c>
      <c r="Q949" t="s">
        <v>174</v>
      </c>
      <c r="S949" t="s">
        <v>281</v>
      </c>
      <c r="T949" t="s">
        <v>325</v>
      </c>
      <c r="U949">
        <v>3.9571488001570246E-3</v>
      </c>
      <c r="V949" t="s">
        <v>174</v>
      </c>
    </row>
    <row r="950" spans="9:22" x14ac:dyDescent="0.45">
      <c r="I950" t="s">
        <v>238</v>
      </c>
      <c r="J950" t="s">
        <v>326</v>
      </c>
      <c r="K950">
        <v>5.8670225444018703E-3</v>
      </c>
      <c r="L950" t="s">
        <v>174</v>
      </c>
      <c r="N950" t="s">
        <v>262</v>
      </c>
      <c r="O950" t="s">
        <v>326</v>
      </c>
      <c r="P950">
        <v>1.6093238161422865E-3</v>
      </c>
      <c r="Q950" t="s">
        <v>174</v>
      </c>
      <c r="S950" t="s">
        <v>281</v>
      </c>
      <c r="T950" t="s">
        <v>326</v>
      </c>
      <c r="U950">
        <v>3.8587880907520089E-3</v>
      </c>
      <c r="V950" t="s">
        <v>174</v>
      </c>
    </row>
    <row r="951" spans="9:22" x14ac:dyDescent="0.45">
      <c r="I951" t="s">
        <v>238</v>
      </c>
      <c r="J951" t="s">
        <v>327</v>
      </c>
      <c r="K951">
        <v>4.4429644323508981E-2</v>
      </c>
      <c r="L951" t="s">
        <v>174</v>
      </c>
      <c r="N951" t="s">
        <v>262</v>
      </c>
      <c r="O951" t="s">
        <v>327</v>
      </c>
      <c r="P951">
        <v>1.158911154889013E-2</v>
      </c>
      <c r="Q951" t="s">
        <v>174</v>
      </c>
      <c r="S951" t="s">
        <v>281</v>
      </c>
      <c r="T951" t="s">
        <v>327</v>
      </c>
      <c r="U951">
        <v>2.2344962052272904E-2</v>
      </c>
      <c r="V951" t="s">
        <v>174</v>
      </c>
    </row>
    <row r="952" spans="9:22" x14ac:dyDescent="0.45">
      <c r="I952" t="s">
        <v>238</v>
      </c>
      <c r="J952" t="s">
        <v>328</v>
      </c>
      <c r="K952">
        <v>6.3875490224387056E-3</v>
      </c>
      <c r="L952" t="s">
        <v>174</v>
      </c>
      <c r="N952" t="s">
        <v>262</v>
      </c>
      <c r="O952" t="s">
        <v>328</v>
      </c>
      <c r="P952">
        <v>2.4951237380777739E-3</v>
      </c>
      <c r="Q952" t="s">
        <v>174</v>
      </c>
      <c r="S952" t="s">
        <v>281</v>
      </c>
      <c r="T952" t="s">
        <v>328</v>
      </c>
      <c r="U952">
        <v>4.0506225204216392E-3</v>
      </c>
      <c r="V952" t="s">
        <v>174</v>
      </c>
    </row>
    <row r="953" spans="9:22" x14ac:dyDescent="0.45">
      <c r="I953" t="s">
        <v>238</v>
      </c>
      <c r="J953" t="s">
        <v>329</v>
      </c>
      <c r="K953">
        <v>4.0835199718148966E-3</v>
      </c>
      <c r="L953" t="s">
        <v>174</v>
      </c>
      <c r="N953" t="s">
        <v>262</v>
      </c>
      <c r="O953" t="s">
        <v>329</v>
      </c>
      <c r="P953">
        <v>2.5241008297973377E-3</v>
      </c>
      <c r="Q953" t="s">
        <v>174</v>
      </c>
      <c r="S953" t="s">
        <v>281</v>
      </c>
      <c r="T953" t="s">
        <v>329</v>
      </c>
      <c r="U953">
        <v>4.1939824349911687E-3</v>
      </c>
      <c r="V953" t="s">
        <v>174</v>
      </c>
    </row>
    <row r="954" spans="9:22" x14ac:dyDescent="0.45">
      <c r="I954" t="s">
        <v>238</v>
      </c>
      <c r="J954" t="s">
        <v>330</v>
      </c>
      <c r="K954">
        <v>6.0927960650606087E-4</v>
      </c>
      <c r="L954" t="s">
        <v>174</v>
      </c>
      <c r="N954" t="s">
        <v>262</v>
      </c>
      <c r="O954" t="s">
        <v>330</v>
      </c>
      <c r="P954">
        <v>1.1471073203071077E-2</v>
      </c>
      <c r="Q954" t="s">
        <v>174</v>
      </c>
      <c r="S954" t="s">
        <v>281</v>
      </c>
      <c r="T954" t="s">
        <v>330</v>
      </c>
      <c r="U954">
        <v>2.4562789627964363E-2</v>
      </c>
      <c r="V954" t="s">
        <v>174</v>
      </c>
    </row>
    <row r="955" spans="9:22" x14ac:dyDescent="0.45">
      <c r="I955" t="s">
        <v>238</v>
      </c>
      <c r="J955" t="s">
        <v>331</v>
      </c>
      <c r="K955">
        <v>0</v>
      </c>
      <c r="L955" t="s">
        <v>174</v>
      </c>
      <c r="N955" t="s">
        <v>262</v>
      </c>
      <c r="O955" t="s">
        <v>331</v>
      </c>
      <c r="P955">
        <v>3.4394043285927635E-2</v>
      </c>
      <c r="Q955" t="s">
        <v>174</v>
      </c>
      <c r="S955" t="s">
        <v>281</v>
      </c>
      <c r="T955" t="s">
        <v>331</v>
      </c>
      <c r="U955">
        <v>4.7872668471300971E-2</v>
      </c>
      <c r="V955" t="s">
        <v>174</v>
      </c>
    </row>
    <row r="956" spans="9:22" x14ac:dyDescent="0.45">
      <c r="I956" t="s">
        <v>238</v>
      </c>
      <c r="J956" t="s">
        <v>332</v>
      </c>
      <c r="K956">
        <v>0</v>
      </c>
      <c r="L956" t="s">
        <v>174</v>
      </c>
      <c r="N956" t="s">
        <v>262</v>
      </c>
      <c r="O956" t="s">
        <v>332</v>
      </c>
      <c r="P956">
        <v>4.7807278277673627E-3</v>
      </c>
      <c r="Q956" t="s">
        <v>174</v>
      </c>
      <c r="S956" t="s">
        <v>281</v>
      </c>
      <c r="T956" t="s">
        <v>332</v>
      </c>
      <c r="U956">
        <v>6.5135409016936633E-3</v>
      </c>
      <c r="V956" t="s">
        <v>174</v>
      </c>
    </row>
    <row r="957" spans="9:22" x14ac:dyDescent="0.45">
      <c r="I957" t="s">
        <v>238</v>
      </c>
      <c r="J957" t="s">
        <v>333</v>
      </c>
      <c r="K957">
        <v>2.3320189516359952E-3</v>
      </c>
      <c r="L957" t="s">
        <v>174</v>
      </c>
      <c r="N957" t="s">
        <v>262</v>
      </c>
      <c r="O957" t="s">
        <v>333</v>
      </c>
      <c r="P957">
        <v>4.7152267543840946E-3</v>
      </c>
      <c r="Q957" t="s">
        <v>174</v>
      </c>
      <c r="S957" t="s">
        <v>281</v>
      </c>
      <c r="T957" t="s">
        <v>333</v>
      </c>
      <c r="U957">
        <v>6.5579789978901853E-3</v>
      </c>
      <c r="V957" t="s">
        <v>174</v>
      </c>
    </row>
    <row r="958" spans="9:22" x14ac:dyDescent="0.45">
      <c r="I958" t="s">
        <v>238</v>
      </c>
      <c r="J958" t="s">
        <v>334</v>
      </c>
      <c r="K958">
        <v>4.3510987160371431E-3</v>
      </c>
      <c r="L958" t="s">
        <v>174</v>
      </c>
      <c r="N958" t="s">
        <v>262</v>
      </c>
      <c r="O958" t="s">
        <v>334</v>
      </c>
      <c r="P958">
        <v>4.443939244901462E-3</v>
      </c>
      <c r="Q958" t="s">
        <v>174</v>
      </c>
      <c r="S958" t="s">
        <v>281</v>
      </c>
      <c r="T958" t="s">
        <v>334</v>
      </c>
      <c r="U958">
        <v>6.6295590387195893E-3</v>
      </c>
      <c r="V958" t="s">
        <v>174</v>
      </c>
    </row>
    <row r="959" spans="9:22" x14ac:dyDescent="0.45">
      <c r="I959" t="s">
        <v>238</v>
      </c>
      <c r="J959" t="s">
        <v>335</v>
      </c>
      <c r="K959">
        <v>3.4611768914379462E-2</v>
      </c>
      <c r="L959" t="s">
        <v>174</v>
      </c>
      <c r="N959" t="s">
        <v>262</v>
      </c>
      <c r="O959" t="s">
        <v>335</v>
      </c>
      <c r="P959">
        <v>2.8735991327689704E-2</v>
      </c>
      <c r="Q959" t="s">
        <v>174</v>
      </c>
      <c r="S959" t="s">
        <v>281</v>
      </c>
      <c r="T959" t="s">
        <v>335</v>
      </c>
      <c r="U959">
        <v>3.9456072922887483E-2</v>
      </c>
      <c r="V959" t="s">
        <v>174</v>
      </c>
    </row>
    <row r="960" spans="9:22" x14ac:dyDescent="0.45">
      <c r="I960" t="s">
        <v>238</v>
      </c>
      <c r="J960" t="s">
        <v>336</v>
      </c>
      <c r="K960">
        <v>3.7970913150476432E-3</v>
      </c>
      <c r="L960" t="s">
        <v>174</v>
      </c>
      <c r="N960" t="s">
        <v>262</v>
      </c>
      <c r="O960" t="s">
        <v>336</v>
      </c>
      <c r="P960">
        <v>5.555403886462168E-3</v>
      </c>
      <c r="Q960" t="s">
        <v>174</v>
      </c>
      <c r="S960" t="s">
        <v>281</v>
      </c>
      <c r="T960" t="s">
        <v>336</v>
      </c>
      <c r="U960">
        <v>6.91360126309719E-3</v>
      </c>
      <c r="V960" t="s">
        <v>174</v>
      </c>
    </row>
    <row r="961" spans="9:22" x14ac:dyDescent="0.45">
      <c r="I961" t="s">
        <v>238</v>
      </c>
      <c r="J961" t="s">
        <v>337</v>
      </c>
      <c r="K961">
        <v>1.9076861831662218E-3</v>
      </c>
      <c r="L961" t="s">
        <v>174</v>
      </c>
      <c r="N961" t="s">
        <v>262</v>
      </c>
      <c r="O961" t="s">
        <v>337</v>
      </c>
      <c r="P961">
        <v>5.7576479196854028E-3</v>
      </c>
      <c r="Q961" t="s">
        <v>174</v>
      </c>
      <c r="S961" t="s">
        <v>281</v>
      </c>
      <c r="T961" t="s">
        <v>337</v>
      </c>
      <c r="U961">
        <v>6.9398591306894615E-3</v>
      </c>
      <c r="V961" t="s">
        <v>174</v>
      </c>
    </row>
    <row r="962" spans="9:22" x14ac:dyDescent="0.45">
      <c r="I962" t="s">
        <v>238</v>
      </c>
      <c r="J962" t="s">
        <v>338</v>
      </c>
      <c r="K962">
        <v>0</v>
      </c>
      <c r="L962" t="s">
        <v>174</v>
      </c>
      <c r="N962" t="s">
        <v>262</v>
      </c>
      <c r="O962" t="s">
        <v>338</v>
      </c>
      <c r="P962">
        <v>3.2989931504098603E-2</v>
      </c>
      <c r="Q962" t="s">
        <v>174</v>
      </c>
      <c r="S962" t="s">
        <v>281</v>
      </c>
      <c r="T962" t="s">
        <v>338</v>
      </c>
      <c r="U962">
        <v>4.2271732562542581E-2</v>
      </c>
      <c r="V962" t="s">
        <v>174</v>
      </c>
    </row>
    <row r="963" spans="9:22" x14ac:dyDescent="0.45">
      <c r="I963" t="s">
        <v>238</v>
      </c>
      <c r="J963" t="s">
        <v>339</v>
      </c>
      <c r="K963">
        <v>0</v>
      </c>
      <c r="L963" t="s">
        <v>174</v>
      </c>
      <c r="N963" t="s">
        <v>262</v>
      </c>
      <c r="O963" t="s">
        <v>339</v>
      </c>
      <c r="P963">
        <v>2.192301171400601E-2</v>
      </c>
      <c r="Q963" t="s">
        <v>174</v>
      </c>
      <c r="S963" t="s">
        <v>281</v>
      </c>
      <c r="T963" t="s">
        <v>339</v>
      </c>
      <c r="U963">
        <v>2.143285467350067E-2</v>
      </c>
      <c r="V963" t="s">
        <v>174</v>
      </c>
    </row>
    <row r="964" spans="9:22" x14ac:dyDescent="0.45">
      <c r="I964" t="s">
        <v>238</v>
      </c>
      <c r="J964" t="s">
        <v>340</v>
      </c>
      <c r="K964">
        <v>0</v>
      </c>
      <c r="L964" t="s">
        <v>174</v>
      </c>
      <c r="N964" t="s">
        <v>262</v>
      </c>
      <c r="O964" t="s">
        <v>340</v>
      </c>
      <c r="P964">
        <v>3.6158823334530086E-3</v>
      </c>
      <c r="Q964" t="s">
        <v>174</v>
      </c>
      <c r="S964" t="s">
        <v>281</v>
      </c>
      <c r="T964" t="s">
        <v>340</v>
      </c>
      <c r="U964">
        <v>2.8392125487039506E-3</v>
      </c>
      <c r="V964" t="s">
        <v>174</v>
      </c>
    </row>
    <row r="965" spans="9:22" x14ac:dyDescent="0.45">
      <c r="I965" t="s">
        <v>238</v>
      </c>
      <c r="J965" t="s">
        <v>341</v>
      </c>
      <c r="K965">
        <v>1.822737786561005E-4</v>
      </c>
      <c r="L965" t="s">
        <v>174</v>
      </c>
      <c r="N965" t="s">
        <v>262</v>
      </c>
      <c r="O965" t="s">
        <v>341</v>
      </c>
      <c r="P965">
        <v>3.6193117653367229E-3</v>
      </c>
      <c r="Q965" t="s">
        <v>174</v>
      </c>
      <c r="S965" t="s">
        <v>281</v>
      </c>
      <c r="T965" t="s">
        <v>341</v>
      </c>
      <c r="U965">
        <v>2.8816776868432416E-3</v>
      </c>
      <c r="V965" t="s">
        <v>174</v>
      </c>
    </row>
    <row r="966" spans="9:22" x14ac:dyDescent="0.45">
      <c r="I966" t="s">
        <v>238</v>
      </c>
      <c r="J966" t="s">
        <v>342</v>
      </c>
      <c r="K966">
        <v>3.4022986701136484E-3</v>
      </c>
      <c r="L966" t="s">
        <v>174</v>
      </c>
      <c r="N966" t="s">
        <v>262</v>
      </c>
      <c r="O966" t="s">
        <v>342</v>
      </c>
      <c r="P966">
        <v>3.5548980790079715E-3</v>
      </c>
      <c r="Q966" t="s">
        <v>174</v>
      </c>
      <c r="S966" t="s">
        <v>281</v>
      </c>
      <c r="T966" t="s">
        <v>342</v>
      </c>
      <c r="U966">
        <v>2.8750267455322481E-3</v>
      </c>
      <c r="V966" t="s">
        <v>174</v>
      </c>
    </row>
    <row r="967" spans="9:22" x14ac:dyDescent="0.45">
      <c r="I967" t="s">
        <v>238</v>
      </c>
      <c r="J967" t="s">
        <v>343</v>
      </c>
      <c r="K967">
        <v>3.505433760115173E-2</v>
      </c>
      <c r="L967" t="s">
        <v>174</v>
      </c>
      <c r="N967" t="s">
        <v>262</v>
      </c>
      <c r="O967" t="s">
        <v>343</v>
      </c>
      <c r="P967">
        <v>2.1986360009562812E-2</v>
      </c>
      <c r="Q967" t="s">
        <v>174</v>
      </c>
      <c r="S967" t="s">
        <v>281</v>
      </c>
      <c r="T967" t="s">
        <v>343</v>
      </c>
      <c r="U967">
        <v>1.6437953942048465E-2</v>
      </c>
      <c r="V967" t="s">
        <v>174</v>
      </c>
    </row>
    <row r="968" spans="9:22" x14ac:dyDescent="0.45">
      <c r="I968" t="s">
        <v>238</v>
      </c>
      <c r="J968" t="s">
        <v>344</v>
      </c>
      <c r="K968">
        <v>4.1933615020254304E-3</v>
      </c>
      <c r="L968" t="s">
        <v>174</v>
      </c>
      <c r="N968" t="s">
        <v>262</v>
      </c>
      <c r="O968" t="s">
        <v>344</v>
      </c>
      <c r="P968">
        <v>3.4494831498303657E-3</v>
      </c>
      <c r="Q968" t="s">
        <v>174</v>
      </c>
      <c r="S968" t="s">
        <v>281</v>
      </c>
      <c r="T968" t="s">
        <v>344</v>
      </c>
      <c r="U968">
        <v>2.6002181020431791E-3</v>
      </c>
      <c r="V968" t="s">
        <v>174</v>
      </c>
    </row>
    <row r="969" spans="9:22" x14ac:dyDescent="0.45">
      <c r="I969" t="s">
        <v>238</v>
      </c>
      <c r="J969" t="s">
        <v>345</v>
      </c>
      <c r="K969">
        <v>1.041349229731586E-3</v>
      </c>
      <c r="L969" t="s">
        <v>174</v>
      </c>
      <c r="N969" t="s">
        <v>262</v>
      </c>
      <c r="O969" t="s">
        <v>345</v>
      </c>
      <c r="P969">
        <v>3.5301753571543252E-3</v>
      </c>
      <c r="Q969" t="s">
        <v>174</v>
      </c>
      <c r="S969" t="s">
        <v>281</v>
      </c>
      <c r="T969" t="s">
        <v>345</v>
      </c>
      <c r="U969">
        <v>2.5456636136994416E-3</v>
      </c>
      <c r="V969" t="s">
        <v>174</v>
      </c>
    </row>
    <row r="970" spans="9:22" x14ac:dyDescent="0.45">
      <c r="I970" t="s">
        <v>238</v>
      </c>
      <c r="J970" t="s">
        <v>346</v>
      </c>
      <c r="K970">
        <v>0</v>
      </c>
      <c r="L970" t="s">
        <v>174</v>
      </c>
      <c r="N970" t="s">
        <v>262</v>
      </c>
      <c r="O970" t="s">
        <v>346</v>
      </c>
      <c r="P970">
        <v>1.78413214190314E-2</v>
      </c>
      <c r="Q970" t="s">
        <v>174</v>
      </c>
      <c r="S970" t="s">
        <v>281</v>
      </c>
      <c r="T970" t="s">
        <v>346</v>
      </c>
      <c r="U970">
        <v>1.6014830711529926E-2</v>
      </c>
      <c r="V970" t="s">
        <v>174</v>
      </c>
    </row>
    <row r="971" spans="9:22" x14ac:dyDescent="0.45">
      <c r="I971" t="s">
        <v>239</v>
      </c>
      <c r="J971" t="s">
        <v>173</v>
      </c>
      <c r="K971">
        <v>0</v>
      </c>
      <c r="L971" t="s">
        <v>174</v>
      </c>
      <c r="N971" t="s">
        <v>263</v>
      </c>
      <c r="O971" t="s">
        <v>173</v>
      </c>
      <c r="P971">
        <v>3.6869370372932309E-2</v>
      </c>
      <c r="Q971" t="s">
        <v>174</v>
      </c>
      <c r="S971" t="s">
        <v>282</v>
      </c>
      <c r="T971" t="s">
        <v>173</v>
      </c>
      <c r="U971">
        <v>2.6291264509224369E-2</v>
      </c>
      <c r="V971" t="s">
        <v>174</v>
      </c>
    </row>
    <row r="972" spans="9:22" x14ac:dyDescent="0.45">
      <c r="I972" t="s">
        <v>239</v>
      </c>
      <c r="J972" t="s">
        <v>175</v>
      </c>
      <c r="K972">
        <v>0</v>
      </c>
      <c r="L972" t="s">
        <v>174</v>
      </c>
      <c r="N972" t="s">
        <v>263</v>
      </c>
      <c r="O972" t="s">
        <v>175</v>
      </c>
      <c r="P972">
        <v>5.0893644342253378E-3</v>
      </c>
      <c r="Q972" t="s">
        <v>174</v>
      </c>
      <c r="S972" t="s">
        <v>282</v>
      </c>
      <c r="T972" t="s">
        <v>175</v>
      </c>
      <c r="U972">
        <v>3.6742948341154662E-3</v>
      </c>
      <c r="V972" t="s">
        <v>174</v>
      </c>
    </row>
    <row r="973" spans="9:22" x14ac:dyDescent="0.45">
      <c r="I973" t="s">
        <v>239</v>
      </c>
      <c r="J973" t="s">
        <v>176</v>
      </c>
      <c r="K973">
        <v>0</v>
      </c>
      <c r="L973" t="s">
        <v>174</v>
      </c>
      <c r="N973" t="s">
        <v>263</v>
      </c>
      <c r="O973" t="s">
        <v>176</v>
      </c>
      <c r="P973">
        <v>5.02781836184483E-3</v>
      </c>
      <c r="Q973" t="s">
        <v>174</v>
      </c>
      <c r="S973" t="s">
        <v>282</v>
      </c>
      <c r="T973" t="s">
        <v>176</v>
      </c>
      <c r="U973">
        <v>3.7360161357435401E-3</v>
      </c>
      <c r="V973" t="s">
        <v>174</v>
      </c>
    </row>
    <row r="974" spans="9:22" x14ac:dyDescent="0.45">
      <c r="I974" t="s">
        <v>239</v>
      </c>
      <c r="J974" t="s">
        <v>177</v>
      </c>
      <c r="K974">
        <v>2.7622916867023591E-3</v>
      </c>
      <c r="L974" t="s">
        <v>174</v>
      </c>
      <c r="N974" t="s">
        <v>263</v>
      </c>
      <c r="O974" t="s">
        <v>177</v>
      </c>
      <c r="P974">
        <v>4.8909503125678013E-3</v>
      </c>
      <c r="Q974" t="s">
        <v>174</v>
      </c>
      <c r="S974" t="s">
        <v>282</v>
      </c>
      <c r="T974" t="s">
        <v>177</v>
      </c>
      <c r="U974">
        <v>3.8171924823535365E-3</v>
      </c>
      <c r="V974" t="s">
        <v>174</v>
      </c>
    </row>
    <row r="975" spans="9:22" x14ac:dyDescent="0.45">
      <c r="I975" t="s">
        <v>239</v>
      </c>
      <c r="J975" t="s">
        <v>178</v>
      </c>
      <c r="K975">
        <v>3.3344325093829702E-2</v>
      </c>
      <c r="L975" t="s">
        <v>174</v>
      </c>
      <c r="N975" t="s">
        <v>263</v>
      </c>
      <c r="O975" t="s">
        <v>178</v>
      </c>
      <c r="P975">
        <v>3.2311742752536114E-2</v>
      </c>
      <c r="Q975" t="s">
        <v>174</v>
      </c>
      <c r="S975" t="s">
        <v>282</v>
      </c>
      <c r="T975" t="s">
        <v>178</v>
      </c>
      <c r="U975">
        <v>2.143318321982977E-2</v>
      </c>
      <c r="V975" t="s">
        <v>174</v>
      </c>
    </row>
    <row r="976" spans="9:22" x14ac:dyDescent="0.45">
      <c r="I976" t="s">
        <v>239</v>
      </c>
      <c r="J976" t="s">
        <v>179</v>
      </c>
      <c r="K976">
        <v>3.9630802778686473E-3</v>
      </c>
      <c r="L976" t="s">
        <v>174</v>
      </c>
      <c r="N976" t="s">
        <v>263</v>
      </c>
      <c r="O976" t="s">
        <v>179</v>
      </c>
      <c r="P976">
        <v>5.5009854983870997E-3</v>
      </c>
      <c r="Q976" t="s">
        <v>174</v>
      </c>
      <c r="S976" t="s">
        <v>282</v>
      </c>
      <c r="T976" t="s">
        <v>179</v>
      </c>
      <c r="U976">
        <v>3.6101209107739594E-3</v>
      </c>
      <c r="V976" t="s">
        <v>174</v>
      </c>
    </row>
    <row r="977" spans="9:22" x14ac:dyDescent="0.45">
      <c r="I977" t="s">
        <v>239</v>
      </c>
      <c r="J977" t="s">
        <v>180</v>
      </c>
      <c r="K977">
        <v>2.1839170378632105E-3</v>
      </c>
      <c r="L977" t="s">
        <v>174</v>
      </c>
      <c r="N977" t="s">
        <v>263</v>
      </c>
      <c r="O977" t="s">
        <v>180</v>
      </c>
      <c r="P977">
        <v>5.5956500197125864E-3</v>
      </c>
      <c r="Q977" t="s">
        <v>174</v>
      </c>
      <c r="S977" t="s">
        <v>282</v>
      </c>
      <c r="T977" t="s">
        <v>180</v>
      </c>
      <c r="U977">
        <v>3.6359986209172175E-3</v>
      </c>
      <c r="V977" t="s">
        <v>174</v>
      </c>
    </row>
    <row r="978" spans="9:22" x14ac:dyDescent="0.45">
      <c r="I978" t="s">
        <v>239</v>
      </c>
      <c r="J978" t="s">
        <v>181</v>
      </c>
      <c r="K978">
        <v>0</v>
      </c>
      <c r="L978" t="s">
        <v>174</v>
      </c>
      <c r="N978" t="s">
        <v>263</v>
      </c>
      <c r="O978" t="s">
        <v>181</v>
      </c>
      <c r="P978">
        <v>3.3421419323352505E-2</v>
      </c>
      <c r="Q978" t="s">
        <v>174</v>
      </c>
      <c r="S978" t="s">
        <v>282</v>
      </c>
      <c r="T978" t="s">
        <v>181</v>
      </c>
      <c r="U978">
        <v>2.3835000291474128E-2</v>
      </c>
      <c r="V978" t="s">
        <v>174</v>
      </c>
    </row>
    <row r="979" spans="9:22" x14ac:dyDescent="0.45">
      <c r="I979" t="s">
        <v>239</v>
      </c>
      <c r="J979" t="s">
        <v>182</v>
      </c>
      <c r="K979">
        <v>0</v>
      </c>
      <c r="L979" t="s">
        <v>174</v>
      </c>
      <c r="N979" t="s">
        <v>263</v>
      </c>
      <c r="O979" t="s">
        <v>182</v>
      </c>
      <c r="P979">
        <v>2.7994741156465278E-2</v>
      </c>
      <c r="Q979" t="s">
        <v>174</v>
      </c>
      <c r="S979" t="s">
        <v>282</v>
      </c>
      <c r="T979" t="s">
        <v>182</v>
      </c>
      <c r="U979">
        <v>2.9049047345698884E-2</v>
      </c>
      <c r="V979" t="s">
        <v>174</v>
      </c>
    </row>
    <row r="980" spans="9:22" x14ac:dyDescent="0.45">
      <c r="I980" t="s">
        <v>239</v>
      </c>
      <c r="J980" t="s">
        <v>183</v>
      </c>
      <c r="K980">
        <v>0</v>
      </c>
      <c r="L980" t="s">
        <v>174</v>
      </c>
      <c r="N980" t="s">
        <v>263</v>
      </c>
      <c r="O980" t="s">
        <v>183</v>
      </c>
      <c r="P980">
        <v>3.413907572592776E-3</v>
      </c>
      <c r="Q980" t="s">
        <v>174</v>
      </c>
      <c r="S980" t="s">
        <v>282</v>
      </c>
      <c r="T980" t="s">
        <v>183</v>
      </c>
      <c r="U980">
        <v>4.5700287435397648E-3</v>
      </c>
      <c r="V980" t="s">
        <v>174</v>
      </c>
    </row>
    <row r="981" spans="9:22" x14ac:dyDescent="0.45">
      <c r="I981" t="s">
        <v>239</v>
      </c>
      <c r="J981" t="s">
        <v>184</v>
      </c>
      <c r="K981">
        <v>1.8669475501079341E-3</v>
      </c>
      <c r="L981" t="s">
        <v>174</v>
      </c>
      <c r="N981" t="s">
        <v>263</v>
      </c>
      <c r="O981" t="s">
        <v>184</v>
      </c>
      <c r="P981">
        <v>3.2407977146942497E-3</v>
      </c>
      <c r="Q981" t="s">
        <v>174</v>
      </c>
      <c r="S981" t="s">
        <v>282</v>
      </c>
      <c r="T981" t="s">
        <v>184</v>
      </c>
      <c r="U981">
        <v>4.7840481659614581E-3</v>
      </c>
      <c r="V981" t="s">
        <v>174</v>
      </c>
    </row>
    <row r="982" spans="9:22" x14ac:dyDescent="0.45">
      <c r="I982" t="s">
        <v>239</v>
      </c>
      <c r="J982" t="s">
        <v>185</v>
      </c>
      <c r="K982">
        <v>3.7005930864791293E-3</v>
      </c>
      <c r="L982" t="s">
        <v>174</v>
      </c>
      <c r="N982" t="s">
        <v>263</v>
      </c>
      <c r="O982" t="s">
        <v>185</v>
      </c>
      <c r="P982">
        <v>2.984558859387317E-3</v>
      </c>
      <c r="Q982" t="s">
        <v>174</v>
      </c>
      <c r="S982" t="s">
        <v>282</v>
      </c>
      <c r="T982" t="s">
        <v>185</v>
      </c>
      <c r="U982">
        <v>4.8250784973038778E-3</v>
      </c>
      <c r="V982" t="s">
        <v>174</v>
      </c>
    </row>
    <row r="983" spans="9:22" x14ac:dyDescent="0.45">
      <c r="I983" t="s">
        <v>239</v>
      </c>
      <c r="J983" t="s">
        <v>186</v>
      </c>
      <c r="K983">
        <v>3.5261162790568394E-2</v>
      </c>
      <c r="L983" t="s">
        <v>174</v>
      </c>
      <c r="N983" t="s">
        <v>263</v>
      </c>
      <c r="O983" t="s">
        <v>186</v>
      </c>
      <c r="P983">
        <v>1.9947244679550429E-2</v>
      </c>
      <c r="Q983" t="s">
        <v>174</v>
      </c>
      <c r="S983" t="s">
        <v>282</v>
      </c>
      <c r="T983" t="s">
        <v>186</v>
      </c>
      <c r="U983">
        <v>2.9511246298567422E-2</v>
      </c>
      <c r="V983" t="s">
        <v>174</v>
      </c>
    </row>
    <row r="984" spans="9:22" x14ac:dyDescent="0.45">
      <c r="I984" t="s">
        <v>239</v>
      </c>
      <c r="J984" t="s">
        <v>187</v>
      </c>
      <c r="K984">
        <v>4.8917510142766256E-3</v>
      </c>
      <c r="L984" t="s">
        <v>174</v>
      </c>
      <c r="N984" t="s">
        <v>263</v>
      </c>
      <c r="O984" t="s">
        <v>187</v>
      </c>
      <c r="P984">
        <v>3.6417997895032508E-3</v>
      </c>
      <c r="Q984" t="s">
        <v>174</v>
      </c>
      <c r="S984" t="s">
        <v>282</v>
      </c>
      <c r="T984" t="s">
        <v>187</v>
      </c>
      <c r="U984">
        <v>4.8364263781035706E-3</v>
      </c>
      <c r="V984" t="s">
        <v>174</v>
      </c>
    </row>
    <row r="985" spans="9:22" x14ac:dyDescent="0.45">
      <c r="I985" t="s">
        <v>239</v>
      </c>
      <c r="J985" t="s">
        <v>188</v>
      </c>
      <c r="K985">
        <v>3.2601049415920103E-3</v>
      </c>
      <c r="L985" t="s">
        <v>174</v>
      </c>
      <c r="N985" t="s">
        <v>263</v>
      </c>
      <c r="O985" t="s">
        <v>188</v>
      </c>
      <c r="P985">
        <v>3.7519989970319022E-3</v>
      </c>
      <c r="Q985" t="s">
        <v>174</v>
      </c>
      <c r="S985" t="s">
        <v>282</v>
      </c>
      <c r="T985" t="s">
        <v>188</v>
      </c>
      <c r="U985">
        <v>4.8362806580722721E-3</v>
      </c>
      <c r="V985" t="s">
        <v>174</v>
      </c>
    </row>
    <row r="986" spans="9:22" x14ac:dyDescent="0.45">
      <c r="I986" t="s">
        <v>239</v>
      </c>
      <c r="J986" t="s">
        <v>189</v>
      </c>
      <c r="K986">
        <v>1.0347531176647276E-3</v>
      </c>
      <c r="L986" t="s">
        <v>174</v>
      </c>
      <c r="N986" t="s">
        <v>263</v>
      </c>
      <c r="O986" t="s">
        <v>189</v>
      </c>
      <c r="P986">
        <v>2.5893558490636737E-2</v>
      </c>
      <c r="Q986" t="s">
        <v>174</v>
      </c>
      <c r="S986" t="s">
        <v>282</v>
      </c>
      <c r="T986" t="s">
        <v>189</v>
      </c>
      <c r="U986">
        <v>2.6113464817553708E-2</v>
      </c>
      <c r="V986" t="s">
        <v>174</v>
      </c>
    </row>
    <row r="987" spans="9:22" x14ac:dyDescent="0.45">
      <c r="I987" t="s">
        <v>239</v>
      </c>
      <c r="J987" t="s">
        <v>190</v>
      </c>
      <c r="K987">
        <v>0</v>
      </c>
      <c r="L987" t="s">
        <v>174</v>
      </c>
      <c r="N987" t="s">
        <v>263</v>
      </c>
      <c r="O987" t="s">
        <v>190</v>
      </c>
      <c r="P987">
        <v>4.0743825969789087E-2</v>
      </c>
      <c r="Q987" t="s">
        <v>174</v>
      </c>
      <c r="S987" t="s">
        <v>282</v>
      </c>
      <c r="T987" t="s">
        <v>190</v>
      </c>
      <c r="U987">
        <v>3.7286591899239108E-2</v>
      </c>
      <c r="V987" t="s">
        <v>174</v>
      </c>
    </row>
    <row r="988" spans="9:22" x14ac:dyDescent="0.45">
      <c r="I988" t="s">
        <v>239</v>
      </c>
      <c r="J988" t="s">
        <v>191</v>
      </c>
      <c r="K988">
        <v>1.319483772562013E-3</v>
      </c>
      <c r="L988" t="s">
        <v>174</v>
      </c>
      <c r="N988" t="s">
        <v>263</v>
      </c>
      <c r="O988" t="s">
        <v>191</v>
      </c>
      <c r="P988">
        <v>5.1158091494889583E-3</v>
      </c>
      <c r="Q988" t="s">
        <v>174</v>
      </c>
      <c r="S988" t="s">
        <v>282</v>
      </c>
      <c r="T988" t="s">
        <v>191</v>
      </c>
      <c r="U988">
        <v>5.7891679209226632E-3</v>
      </c>
      <c r="V988" t="s">
        <v>174</v>
      </c>
    </row>
    <row r="989" spans="9:22" x14ac:dyDescent="0.45">
      <c r="I989" t="s">
        <v>239</v>
      </c>
      <c r="J989" t="s">
        <v>192</v>
      </c>
      <c r="K989">
        <v>4.1847875031589595E-3</v>
      </c>
      <c r="L989" t="s">
        <v>174</v>
      </c>
      <c r="N989" t="s">
        <v>263</v>
      </c>
      <c r="O989" t="s">
        <v>192</v>
      </c>
      <c r="P989">
        <v>4.8891097787753263E-3</v>
      </c>
      <c r="Q989" t="s">
        <v>174</v>
      </c>
      <c r="S989" t="s">
        <v>282</v>
      </c>
      <c r="T989" t="s">
        <v>192</v>
      </c>
      <c r="U989">
        <v>5.9324408533967489E-3</v>
      </c>
      <c r="V989" t="s">
        <v>174</v>
      </c>
    </row>
    <row r="990" spans="9:22" x14ac:dyDescent="0.45">
      <c r="I990" t="s">
        <v>239</v>
      </c>
      <c r="J990" t="s">
        <v>193</v>
      </c>
      <c r="K990">
        <v>6.3547689885382263E-3</v>
      </c>
      <c r="L990" t="s">
        <v>174</v>
      </c>
      <c r="N990" t="s">
        <v>263</v>
      </c>
      <c r="O990" t="s">
        <v>193</v>
      </c>
      <c r="P990">
        <v>4.9776799737951613E-3</v>
      </c>
      <c r="Q990" t="s">
        <v>174</v>
      </c>
      <c r="S990" t="s">
        <v>282</v>
      </c>
      <c r="T990" t="s">
        <v>193</v>
      </c>
      <c r="U990">
        <v>5.9963195929740682E-3</v>
      </c>
      <c r="V990" t="s">
        <v>174</v>
      </c>
    </row>
    <row r="991" spans="9:22" x14ac:dyDescent="0.45">
      <c r="I991" t="s">
        <v>239</v>
      </c>
      <c r="J991" t="s">
        <v>194</v>
      </c>
      <c r="K991">
        <v>4.9773940984197677E-2</v>
      </c>
      <c r="L991" t="s">
        <v>174</v>
      </c>
      <c r="N991" t="s">
        <v>263</v>
      </c>
      <c r="O991" t="s">
        <v>194</v>
      </c>
      <c r="P991">
        <v>3.2917309246076623E-2</v>
      </c>
      <c r="Q991" t="s">
        <v>174</v>
      </c>
      <c r="S991" t="s">
        <v>282</v>
      </c>
      <c r="T991" t="s">
        <v>194</v>
      </c>
      <c r="U991">
        <v>3.6222548168987123E-2</v>
      </c>
      <c r="V991" t="s">
        <v>174</v>
      </c>
    </row>
    <row r="992" spans="9:22" x14ac:dyDescent="0.45">
      <c r="I992" t="s">
        <v>239</v>
      </c>
      <c r="J992" t="s">
        <v>195</v>
      </c>
      <c r="K992">
        <v>6.2652252044833271E-3</v>
      </c>
      <c r="L992" t="s">
        <v>174</v>
      </c>
      <c r="N992" t="s">
        <v>263</v>
      </c>
      <c r="O992" t="s">
        <v>195</v>
      </c>
      <c r="P992">
        <v>6.0320655565358197E-3</v>
      </c>
      <c r="Q992" t="s">
        <v>174</v>
      </c>
      <c r="S992" t="s">
        <v>282</v>
      </c>
      <c r="T992" t="s">
        <v>195</v>
      </c>
      <c r="U992">
        <v>6.0044839496562674E-3</v>
      </c>
      <c r="V992" t="s">
        <v>174</v>
      </c>
    </row>
    <row r="993" spans="9:22" x14ac:dyDescent="0.45">
      <c r="I993" t="s">
        <v>239</v>
      </c>
      <c r="J993" t="s">
        <v>196</v>
      </c>
      <c r="K993">
        <v>4.9188655385360028E-3</v>
      </c>
      <c r="L993" t="s">
        <v>174</v>
      </c>
      <c r="N993" t="s">
        <v>263</v>
      </c>
      <c r="O993" t="s">
        <v>196</v>
      </c>
      <c r="P993">
        <v>6.000940474811014E-3</v>
      </c>
      <c r="Q993" t="s">
        <v>174</v>
      </c>
      <c r="S993" t="s">
        <v>282</v>
      </c>
      <c r="T993" t="s">
        <v>196</v>
      </c>
      <c r="U993">
        <v>5.8357470560391833E-3</v>
      </c>
      <c r="V993" t="s">
        <v>174</v>
      </c>
    </row>
    <row r="994" spans="9:22" x14ac:dyDescent="0.45">
      <c r="I994" t="s">
        <v>239</v>
      </c>
      <c r="J994" t="s">
        <v>197</v>
      </c>
      <c r="K994">
        <v>2.9314817993954996E-3</v>
      </c>
      <c r="L994" t="s">
        <v>174</v>
      </c>
      <c r="N994" t="s">
        <v>263</v>
      </c>
      <c r="O994" t="s">
        <v>197</v>
      </c>
      <c r="P994">
        <v>3.647493364388351E-2</v>
      </c>
      <c r="Q994" t="s">
        <v>174</v>
      </c>
      <c r="S994" t="s">
        <v>282</v>
      </c>
      <c r="T994" t="s">
        <v>197</v>
      </c>
      <c r="U994">
        <v>3.0518508580248301E-2</v>
      </c>
      <c r="V994" t="s">
        <v>174</v>
      </c>
    </row>
    <row r="995" spans="9:22" x14ac:dyDescent="0.45">
      <c r="I995" t="s">
        <v>239</v>
      </c>
      <c r="J995" t="s">
        <v>198</v>
      </c>
      <c r="K995">
        <v>8.4993776188305387E-4</v>
      </c>
      <c r="L995" t="s">
        <v>174</v>
      </c>
      <c r="N995" t="s">
        <v>263</v>
      </c>
      <c r="O995" t="s">
        <v>198</v>
      </c>
      <c r="P995">
        <v>2.5820738501135618E-2</v>
      </c>
      <c r="Q995" t="s">
        <v>174</v>
      </c>
      <c r="S995" t="s">
        <v>282</v>
      </c>
      <c r="T995" t="s">
        <v>198</v>
      </c>
      <c r="U995">
        <v>2.5831804595632907E-2</v>
      </c>
      <c r="V995" t="s">
        <v>174</v>
      </c>
    </row>
    <row r="996" spans="9:22" x14ac:dyDescent="0.45">
      <c r="I996" t="s">
        <v>239</v>
      </c>
      <c r="J996" t="s">
        <v>199</v>
      </c>
      <c r="K996">
        <v>4.4973091861418187E-3</v>
      </c>
      <c r="L996" t="s">
        <v>174</v>
      </c>
      <c r="N996" t="s">
        <v>263</v>
      </c>
      <c r="O996" t="s">
        <v>199</v>
      </c>
      <c r="P996">
        <v>3.2494822717452454E-3</v>
      </c>
      <c r="Q996" t="s">
        <v>174</v>
      </c>
      <c r="S996" t="s">
        <v>282</v>
      </c>
      <c r="T996" t="s">
        <v>199</v>
      </c>
      <c r="U996">
        <v>3.5921164672760406E-3</v>
      </c>
      <c r="V996" t="s">
        <v>174</v>
      </c>
    </row>
    <row r="997" spans="9:22" x14ac:dyDescent="0.45">
      <c r="I997" t="s">
        <v>239</v>
      </c>
      <c r="J997" t="s">
        <v>200</v>
      </c>
      <c r="K997">
        <v>7.3125517402277546E-3</v>
      </c>
      <c r="L997" t="s">
        <v>174</v>
      </c>
      <c r="N997" t="s">
        <v>263</v>
      </c>
      <c r="O997" t="s">
        <v>200</v>
      </c>
      <c r="P997">
        <v>2.9468734439424657E-3</v>
      </c>
      <c r="Q997" t="s">
        <v>174</v>
      </c>
      <c r="S997" t="s">
        <v>282</v>
      </c>
      <c r="T997" t="s">
        <v>200</v>
      </c>
      <c r="U997">
        <v>3.6910042512804456E-3</v>
      </c>
      <c r="V997" t="s">
        <v>174</v>
      </c>
    </row>
    <row r="998" spans="9:22" x14ac:dyDescent="0.45">
      <c r="I998" t="s">
        <v>239</v>
      </c>
      <c r="J998" t="s">
        <v>201</v>
      </c>
      <c r="K998">
        <v>9.5941871558295252E-3</v>
      </c>
      <c r="L998" t="s">
        <v>174</v>
      </c>
      <c r="N998" t="s">
        <v>263</v>
      </c>
      <c r="O998" t="s">
        <v>201</v>
      </c>
      <c r="P998">
        <v>3.0379796976063972E-3</v>
      </c>
      <c r="Q998" t="s">
        <v>174</v>
      </c>
      <c r="S998" t="s">
        <v>282</v>
      </c>
      <c r="T998" t="s">
        <v>201</v>
      </c>
      <c r="U998">
        <v>3.6506690676844427E-3</v>
      </c>
      <c r="V998" t="s">
        <v>174</v>
      </c>
    </row>
    <row r="999" spans="9:22" x14ac:dyDescent="0.45">
      <c r="I999" t="s">
        <v>239</v>
      </c>
      <c r="J999" t="s">
        <v>202</v>
      </c>
      <c r="K999">
        <v>6.2120673464517315E-2</v>
      </c>
      <c r="L999" t="s">
        <v>174</v>
      </c>
      <c r="N999" t="s">
        <v>263</v>
      </c>
      <c r="O999" t="s">
        <v>202</v>
      </c>
      <c r="P999">
        <v>1.9578218055685062E-2</v>
      </c>
      <c r="Q999" t="s">
        <v>174</v>
      </c>
      <c r="S999" t="s">
        <v>282</v>
      </c>
      <c r="T999" t="s">
        <v>202</v>
      </c>
      <c r="U999">
        <v>2.1615850385719587E-2</v>
      </c>
      <c r="V999" t="s">
        <v>174</v>
      </c>
    </row>
    <row r="1000" spans="9:22" x14ac:dyDescent="0.45">
      <c r="I1000" t="s">
        <v>239</v>
      </c>
      <c r="J1000" t="s">
        <v>203</v>
      </c>
      <c r="K1000">
        <v>8.5905463943785221E-3</v>
      </c>
      <c r="L1000" t="s">
        <v>174</v>
      </c>
      <c r="N1000" t="s">
        <v>263</v>
      </c>
      <c r="O1000" t="s">
        <v>203</v>
      </c>
      <c r="P1000">
        <v>3.3691006420384999E-3</v>
      </c>
      <c r="Q1000" t="s">
        <v>174</v>
      </c>
      <c r="S1000" t="s">
        <v>282</v>
      </c>
      <c r="T1000" t="s">
        <v>203</v>
      </c>
      <c r="U1000">
        <v>3.8713058434831481E-3</v>
      </c>
      <c r="V1000" t="s">
        <v>174</v>
      </c>
    </row>
    <row r="1001" spans="9:22" x14ac:dyDescent="0.45">
      <c r="I1001" t="s">
        <v>239</v>
      </c>
      <c r="J1001" t="s">
        <v>204</v>
      </c>
      <c r="K1001">
        <v>6.90051804833059E-3</v>
      </c>
      <c r="L1001" t="s">
        <v>174</v>
      </c>
      <c r="N1001" t="s">
        <v>263</v>
      </c>
      <c r="O1001" t="s">
        <v>204</v>
      </c>
      <c r="P1001">
        <v>3.2549645106716434E-3</v>
      </c>
      <c r="Q1001" t="s">
        <v>174</v>
      </c>
      <c r="S1001" t="s">
        <v>282</v>
      </c>
      <c r="T1001" t="s">
        <v>204</v>
      </c>
      <c r="U1001">
        <v>4.112444344410768E-3</v>
      </c>
      <c r="V1001" t="s">
        <v>174</v>
      </c>
    </row>
    <row r="1002" spans="9:22" x14ac:dyDescent="0.45">
      <c r="I1002" t="s">
        <v>239</v>
      </c>
      <c r="J1002" t="s">
        <v>205</v>
      </c>
      <c r="K1002">
        <v>7.2887284749351012E-3</v>
      </c>
      <c r="L1002" t="s">
        <v>174</v>
      </c>
      <c r="N1002" t="s">
        <v>263</v>
      </c>
      <c r="O1002" t="s">
        <v>205</v>
      </c>
      <c r="P1002">
        <v>1.9624817759557284E-2</v>
      </c>
      <c r="Q1002" t="s">
        <v>174</v>
      </c>
      <c r="S1002" t="s">
        <v>282</v>
      </c>
      <c r="T1002" t="s">
        <v>205</v>
      </c>
      <c r="U1002">
        <v>2.6157334165778361E-2</v>
      </c>
      <c r="V1002" t="s">
        <v>174</v>
      </c>
    </row>
    <row r="1003" spans="9:22" x14ac:dyDescent="0.45">
      <c r="I1003" t="s">
        <v>239</v>
      </c>
      <c r="J1003" t="s">
        <v>206</v>
      </c>
      <c r="K1003">
        <v>2.313330371883371E-3</v>
      </c>
      <c r="L1003" t="s">
        <v>174</v>
      </c>
      <c r="N1003" t="s">
        <v>263</v>
      </c>
      <c r="O1003" t="s">
        <v>206</v>
      </c>
      <c r="P1003">
        <v>2.2150474487244737E-2</v>
      </c>
      <c r="Q1003" t="s">
        <v>174</v>
      </c>
      <c r="S1003" t="s">
        <v>282</v>
      </c>
      <c r="T1003" t="s">
        <v>206</v>
      </c>
      <c r="U1003">
        <v>2.4296098721487802E-2</v>
      </c>
      <c r="V1003" t="s">
        <v>174</v>
      </c>
    </row>
    <row r="1004" spans="9:22" x14ac:dyDescent="0.45">
      <c r="I1004" t="s">
        <v>239</v>
      </c>
      <c r="J1004" t="s">
        <v>207</v>
      </c>
      <c r="K1004">
        <v>4.6355407001792848E-3</v>
      </c>
      <c r="L1004" t="s">
        <v>174</v>
      </c>
      <c r="N1004" t="s">
        <v>263</v>
      </c>
      <c r="O1004" t="s">
        <v>207</v>
      </c>
      <c r="P1004">
        <v>2.9290188618867228E-3</v>
      </c>
      <c r="Q1004" t="s">
        <v>174</v>
      </c>
      <c r="S1004" t="s">
        <v>282</v>
      </c>
      <c r="T1004" t="s">
        <v>207</v>
      </c>
      <c r="U1004">
        <v>3.4016999245749251E-3</v>
      </c>
      <c r="V1004" t="s">
        <v>174</v>
      </c>
    </row>
    <row r="1005" spans="9:22" x14ac:dyDescent="0.45">
      <c r="I1005" t="s">
        <v>239</v>
      </c>
      <c r="J1005" t="s">
        <v>208</v>
      </c>
      <c r="K1005">
        <v>6.687661664510478E-3</v>
      </c>
      <c r="L1005" t="s">
        <v>174</v>
      </c>
      <c r="N1005" t="s">
        <v>263</v>
      </c>
      <c r="O1005" t="s">
        <v>208</v>
      </c>
      <c r="P1005">
        <v>3.1072016471630159E-3</v>
      </c>
      <c r="Q1005" t="s">
        <v>174</v>
      </c>
      <c r="S1005" t="s">
        <v>282</v>
      </c>
      <c r="T1005" t="s">
        <v>208</v>
      </c>
      <c r="U1005">
        <v>3.4708275700333761E-3</v>
      </c>
      <c r="V1005" t="s">
        <v>174</v>
      </c>
    </row>
    <row r="1006" spans="9:22" x14ac:dyDescent="0.45">
      <c r="I1006" t="s">
        <v>239</v>
      </c>
      <c r="J1006" t="s">
        <v>209</v>
      </c>
      <c r="K1006">
        <v>8.4042399753932687E-3</v>
      </c>
      <c r="L1006" t="s">
        <v>174</v>
      </c>
      <c r="N1006" t="s">
        <v>263</v>
      </c>
      <c r="O1006" t="s">
        <v>209</v>
      </c>
      <c r="P1006">
        <v>3.2734270092733956E-3</v>
      </c>
      <c r="Q1006" t="s">
        <v>174</v>
      </c>
      <c r="S1006" t="s">
        <v>282</v>
      </c>
      <c r="T1006" t="s">
        <v>209</v>
      </c>
      <c r="U1006">
        <v>3.5227561565925871E-3</v>
      </c>
      <c r="V1006" t="s">
        <v>174</v>
      </c>
    </row>
    <row r="1007" spans="9:22" x14ac:dyDescent="0.45">
      <c r="I1007" t="s">
        <v>239</v>
      </c>
      <c r="J1007" t="s">
        <v>210</v>
      </c>
      <c r="K1007">
        <v>5.8686281804186134E-2</v>
      </c>
      <c r="L1007" t="s">
        <v>174</v>
      </c>
      <c r="N1007" t="s">
        <v>263</v>
      </c>
      <c r="O1007" t="s">
        <v>210</v>
      </c>
      <c r="P1007">
        <v>2.2724211970367728E-2</v>
      </c>
      <c r="Q1007" t="s">
        <v>174</v>
      </c>
      <c r="S1007" t="s">
        <v>282</v>
      </c>
      <c r="T1007" t="s">
        <v>210</v>
      </c>
      <c r="U1007">
        <v>1.9367252306591583E-2</v>
      </c>
      <c r="V1007" t="s">
        <v>174</v>
      </c>
    </row>
    <row r="1008" spans="9:22" x14ac:dyDescent="0.45">
      <c r="I1008" t="s">
        <v>239</v>
      </c>
      <c r="J1008" t="s">
        <v>211</v>
      </c>
      <c r="K1008">
        <v>8.1743168165661004E-3</v>
      </c>
      <c r="L1008" t="s">
        <v>174</v>
      </c>
      <c r="N1008" t="s">
        <v>263</v>
      </c>
      <c r="O1008" t="s">
        <v>211</v>
      </c>
      <c r="P1008">
        <v>4.3865774637604407E-3</v>
      </c>
      <c r="Q1008" t="s">
        <v>174</v>
      </c>
      <c r="S1008" t="s">
        <v>282</v>
      </c>
      <c r="T1008" t="s">
        <v>211</v>
      </c>
      <c r="U1008">
        <v>3.2150732566862059E-3</v>
      </c>
      <c r="V1008" t="s">
        <v>174</v>
      </c>
    </row>
    <row r="1009" spans="9:22" x14ac:dyDescent="0.45">
      <c r="I1009" t="s">
        <v>239</v>
      </c>
      <c r="J1009" t="s">
        <v>212</v>
      </c>
      <c r="K1009">
        <v>6.6408528895143277E-3</v>
      </c>
      <c r="L1009" t="s">
        <v>174</v>
      </c>
      <c r="N1009" t="s">
        <v>263</v>
      </c>
      <c r="O1009" t="s">
        <v>212</v>
      </c>
      <c r="P1009">
        <v>4.3204198311098665E-3</v>
      </c>
      <c r="Q1009" t="s">
        <v>174</v>
      </c>
      <c r="S1009" t="s">
        <v>282</v>
      </c>
      <c r="T1009" t="s">
        <v>212</v>
      </c>
      <c r="U1009">
        <v>3.2323214010701222E-3</v>
      </c>
      <c r="V1009" t="s">
        <v>174</v>
      </c>
    </row>
    <row r="1010" spans="9:22" x14ac:dyDescent="0.45">
      <c r="I1010" t="s">
        <v>239</v>
      </c>
      <c r="J1010" t="s">
        <v>213</v>
      </c>
      <c r="K1010">
        <v>7.7208898608888419E-3</v>
      </c>
      <c r="L1010" t="s">
        <v>174</v>
      </c>
      <c r="N1010" t="s">
        <v>263</v>
      </c>
      <c r="O1010" t="s">
        <v>213</v>
      </c>
      <c r="P1010">
        <v>2.2952698746111114E-2</v>
      </c>
      <c r="Q1010" t="s">
        <v>174</v>
      </c>
      <c r="S1010" t="s">
        <v>282</v>
      </c>
      <c r="T1010" t="s">
        <v>213</v>
      </c>
      <c r="U1010">
        <v>1.8264939680922219E-2</v>
      </c>
      <c r="V1010" t="s">
        <v>174</v>
      </c>
    </row>
    <row r="1011" spans="9:22" x14ac:dyDescent="0.45">
      <c r="I1011" t="s">
        <v>239</v>
      </c>
      <c r="J1011" t="s">
        <v>214</v>
      </c>
      <c r="K1011">
        <v>3.2288763493928119E-3</v>
      </c>
      <c r="L1011" t="s">
        <v>174</v>
      </c>
      <c r="N1011" t="s">
        <v>263</v>
      </c>
      <c r="O1011" t="s">
        <v>214</v>
      </c>
      <c r="P1011">
        <v>2.1738542949419817E-2</v>
      </c>
      <c r="Q1011" t="s">
        <v>174</v>
      </c>
      <c r="S1011" t="s">
        <v>282</v>
      </c>
      <c r="T1011" t="s">
        <v>214</v>
      </c>
      <c r="U1011">
        <v>9.6330507750056089E-3</v>
      </c>
      <c r="V1011" t="s">
        <v>174</v>
      </c>
    </row>
    <row r="1012" spans="9:22" x14ac:dyDescent="0.45">
      <c r="I1012" t="s">
        <v>239</v>
      </c>
      <c r="J1012" t="s">
        <v>215</v>
      </c>
      <c r="K1012">
        <v>6.0181517638870398E-3</v>
      </c>
      <c r="L1012" t="s">
        <v>174</v>
      </c>
      <c r="N1012" t="s">
        <v>263</v>
      </c>
      <c r="O1012" t="s">
        <v>215</v>
      </c>
      <c r="P1012">
        <v>2.9908009170726722E-3</v>
      </c>
      <c r="Q1012" t="s">
        <v>174</v>
      </c>
      <c r="S1012" t="s">
        <v>282</v>
      </c>
      <c r="T1012" t="s">
        <v>215</v>
      </c>
      <c r="U1012">
        <v>1.2640891038278388E-3</v>
      </c>
      <c r="V1012" t="s">
        <v>174</v>
      </c>
    </row>
    <row r="1013" spans="9:22" x14ac:dyDescent="0.45">
      <c r="I1013" t="s">
        <v>239</v>
      </c>
      <c r="J1013" t="s">
        <v>216</v>
      </c>
      <c r="K1013">
        <v>8.1975992437541938E-3</v>
      </c>
      <c r="L1013" t="s">
        <v>174</v>
      </c>
      <c r="N1013" t="s">
        <v>263</v>
      </c>
      <c r="O1013" t="s">
        <v>216</v>
      </c>
      <c r="P1013">
        <v>2.9554696541004418E-3</v>
      </c>
      <c r="Q1013" t="s">
        <v>174</v>
      </c>
      <c r="S1013" t="s">
        <v>282</v>
      </c>
      <c r="T1013" t="s">
        <v>216</v>
      </c>
      <c r="U1013">
        <v>1.2281127727083855E-3</v>
      </c>
      <c r="V1013" t="s">
        <v>174</v>
      </c>
    </row>
    <row r="1014" spans="9:22" x14ac:dyDescent="0.45">
      <c r="I1014" t="s">
        <v>239</v>
      </c>
      <c r="J1014" t="s">
        <v>217</v>
      </c>
      <c r="K1014">
        <v>9.8317057378013162E-3</v>
      </c>
      <c r="L1014" t="s">
        <v>174</v>
      </c>
      <c r="N1014" t="s">
        <v>263</v>
      </c>
      <c r="O1014" t="s">
        <v>217</v>
      </c>
      <c r="P1014">
        <v>2.8558312924259555E-3</v>
      </c>
      <c r="Q1014" t="s">
        <v>174</v>
      </c>
      <c r="S1014" t="s">
        <v>282</v>
      </c>
      <c r="T1014" t="s">
        <v>217</v>
      </c>
      <c r="U1014">
        <v>1.184035171401496E-3</v>
      </c>
      <c r="V1014" t="s">
        <v>174</v>
      </c>
    </row>
    <row r="1015" spans="9:22" x14ac:dyDescent="0.45">
      <c r="I1015" t="s">
        <v>239</v>
      </c>
      <c r="J1015" t="s">
        <v>218</v>
      </c>
      <c r="K1015">
        <v>6.702645679039769E-2</v>
      </c>
      <c r="L1015" t="s">
        <v>174</v>
      </c>
      <c r="N1015" t="s">
        <v>263</v>
      </c>
      <c r="O1015" t="s">
        <v>218</v>
      </c>
      <c r="P1015">
        <v>1.7268678644987399E-2</v>
      </c>
      <c r="Q1015" t="s">
        <v>174</v>
      </c>
      <c r="S1015" t="s">
        <v>282</v>
      </c>
      <c r="T1015" t="s">
        <v>218</v>
      </c>
      <c r="U1015">
        <v>7.2318341373018655E-3</v>
      </c>
      <c r="V1015" t="s">
        <v>174</v>
      </c>
    </row>
    <row r="1016" spans="9:22" x14ac:dyDescent="0.45">
      <c r="I1016" t="s">
        <v>239</v>
      </c>
      <c r="J1016" t="s">
        <v>219</v>
      </c>
      <c r="K1016">
        <v>9.3873183450560501E-3</v>
      </c>
      <c r="L1016" t="s">
        <v>174</v>
      </c>
      <c r="N1016" t="s">
        <v>263</v>
      </c>
      <c r="O1016" t="s">
        <v>219</v>
      </c>
      <c r="P1016">
        <v>3.0471941751500919E-3</v>
      </c>
      <c r="Q1016" t="s">
        <v>174</v>
      </c>
      <c r="S1016" t="s">
        <v>282</v>
      </c>
      <c r="T1016" t="s">
        <v>219</v>
      </c>
      <c r="U1016">
        <v>1.2910231411471433E-3</v>
      </c>
      <c r="V1016" t="s">
        <v>174</v>
      </c>
    </row>
    <row r="1017" spans="9:22" x14ac:dyDescent="0.45">
      <c r="I1017" t="s">
        <v>239</v>
      </c>
      <c r="J1017" t="s">
        <v>220</v>
      </c>
      <c r="K1017">
        <v>7.6505096046374024E-3</v>
      </c>
      <c r="L1017" t="s">
        <v>174</v>
      </c>
      <c r="N1017" t="s">
        <v>263</v>
      </c>
      <c r="O1017" t="s">
        <v>220</v>
      </c>
      <c r="P1017">
        <v>2.9383003845786298E-3</v>
      </c>
      <c r="Q1017" t="s">
        <v>174</v>
      </c>
      <c r="S1017" t="s">
        <v>282</v>
      </c>
      <c r="T1017" t="s">
        <v>220</v>
      </c>
      <c r="U1017">
        <v>1.3444926683708559E-3</v>
      </c>
      <c r="V1017" t="s">
        <v>174</v>
      </c>
    </row>
    <row r="1018" spans="9:22" x14ac:dyDescent="0.45">
      <c r="I1018" t="s">
        <v>239</v>
      </c>
      <c r="J1018" t="s">
        <v>221</v>
      </c>
      <c r="K1018">
        <v>1.0796191519512922E-2</v>
      </c>
      <c r="L1018" t="s">
        <v>174</v>
      </c>
      <c r="N1018" t="s">
        <v>263</v>
      </c>
      <c r="O1018" t="s">
        <v>221</v>
      </c>
      <c r="P1018">
        <v>1.5072142406422476E-2</v>
      </c>
      <c r="Q1018" t="s">
        <v>174</v>
      </c>
      <c r="S1018" t="s">
        <v>282</v>
      </c>
      <c r="T1018" t="s">
        <v>221</v>
      </c>
      <c r="U1018">
        <v>9.0965914045714052E-3</v>
      </c>
      <c r="V1018" t="s">
        <v>174</v>
      </c>
    </row>
    <row r="1019" spans="9:22" x14ac:dyDescent="0.45">
      <c r="I1019" t="s">
        <v>239</v>
      </c>
      <c r="J1019" t="s">
        <v>222</v>
      </c>
      <c r="K1019">
        <v>3.2816055850037975E-3</v>
      </c>
      <c r="L1019" t="s">
        <v>174</v>
      </c>
      <c r="N1019" t="s">
        <v>263</v>
      </c>
      <c r="O1019" t="s">
        <v>222</v>
      </c>
      <c r="P1019">
        <v>2.1789200943625422E-2</v>
      </c>
      <c r="Q1019" t="s">
        <v>174</v>
      </c>
      <c r="S1019" t="s">
        <v>282</v>
      </c>
      <c r="T1019" t="s">
        <v>222</v>
      </c>
      <c r="U1019">
        <v>5.7316553135335927E-3</v>
      </c>
      <c r="V1019" t="s">
        <v>174</v>
      </c>
    </row>
    <row r="1020" spans="9:22" x14ac:dyDescent="0.45">
      <c r="I1020" t="s">
        <v>239</v>
      </c>
      <c r="J1020" t="s">
        <v>223</v>
      </c>
      <c r="K1020">
        <v>6.4035666142545668E-3</v>
      </c>
      <c r="L1020" t="s">
        <v>174</v>
      </c>
      <c r="N1020" t="s">
        <v>263</v>
      </c>
      <c r="O1020" t="s">
        <v>223</v>
      </c>
      <c r="P1020">
        <v>2.6861848778535341E-3</v>
      </c>
      <c r="Q1020" t="s">
        <v>174</v>
      </c>
      <c r="S1020" t="s">
        <v>282</v>
      </c>
      <c r="T1020" t="s">
        <v>223</v>
      </c>
      <c r="U1020">
        <v>1.1939074480648588E-3</v>
      </c>
      <c r="V1020" t="s">
        <v>174</v>
      </c>
    </row>
    <row r="1021" spans="9:22" x14ac:dyDescent="0.45">
      <c r="I1021" t="s">
        <v>239</v>
      </c>
      <c r="J1021" t="s">
        <v>224</v>
      </c>
      <c r="K1021">
        <v>9.0248037806045633E-3</v>
      </c>
      <c r="L1021" t="s">
        <v>174</v>
      </c>
      <c r="N1021" t="s">
        <v>263</v>
      </c>
      <c r="O1021" t="s">
        <v>224</v>
      </c>
      <c r="P1021">
        <v>2.6176828703812862E-3</v>
      </c>
      <c r="Q1021" t="s">
        <v>174</v>
      </c>
      <c r="S1021" t="s">
        <v>282</v>
      </c>
      <c r="T1021" t="s">
        <v>224</v>
      </c>
      <c r="U1021">
        <v>1.2512656069347114E-3</v>
      </c>
      <c r="V1021" t="s">
        <v>174</v>
      </c>
    </row>
    <row r="1022" spans="9:22" x14ac:dyDescent="0.45">
      <c r="I1022" t="s">
        <v>239</v>
      </c>
      <c r="J1022" t="s">
        <v>225</v>
      </c>
      <c r="K1022">
        <v>1.0700923592829632E-2</v>
      </c>
      <c r="L1022" t="s">
        <v>174</v>
      </c>
      <c r="N1022" t="s">
        <v>263</v>
      </c>
      <c r="O1022" t="s">
        <v>225</v>
      </c>
      <c r="P1022">
        <v>2.5123242782375595E-3</v>
      </c>
      <c r="Q1022" t="s">
        <v>174</v>
      </c>
      <c r="S1022" t="s">
        <v>282</v>
      </c>
      <c r="T1022" t="s">
        <v>225</v>
      </c>
      <c r="U1022">
        <v>1.416894584274418E-3</v>
      </c>
      <c r="V1022" t="s">
        <v>174</v>
      </c>
    </row>
    <row r="1023" spans="9:22" x14ac:dyDescent="0.45">
      <c r="I1023" t="s">
        <v>239</v>
      </c>
      <c r="J1023" t="s">
        <v>226</v>
      </c>
      <c r="K1023">
        <v>7.1036342737182248E-2</v>
      </c>
      <c r="L1023" t="s">
        <v>174</v>
      </c>
      <c r="N1023" t="s">
        <v>263</v>
      </c>
      <c r="O1023" t="s">
        <v>226</v>
      </c>
      <c r="P1023">
        <v>1.5044586056225353E-2</v>
      </c>
      <c r="Q1023" t="s">
        <v>174</v>
      </c>
      <c r="S1023" t="s">
        <v>282</v>
      </c>
      <c r="T1023" t="s">
        <v>226</v>
      </c>
      <c r="U1023">
        <v>6.8393291270729085E-3</v>
      </c>
      <c r="V1023" t="s">
        <v>174</v>
      </c>
    </row>
    <row r="1024" spans="9:22" x14ac:dyDescent="0.45">
      <c r="I1024" t="s">
        <v>239</v>
      </c>
      <c r="J1024" t="s">
        <v>227</v>
      </c>
      <c r="K1024">
        <v>1.0459708950805183E-2</v>
      </c>
      <c r="L1024" t="s">
        <v>174</v>
      </c>
      <c r="N1024" t="s">
        <v>263</v>
      </c>
      <c r="O1024" t="s">
        <v>227</v>
      </c>
      <c r="P1024">
        <v>2.8041842791729507E-3</v>
      </c>
      <c r="Q1024" t="s">
        <v>174</v>
      </c>
      <c r="S1024" t="s">
        <v>282</v>
      </c>
      <c r="T1024" t="s">
        <v>227</v>
      </c>
      <c r="U1024">
        <v>8.6241831833769268E-4</v>
      </c>
      <c r="V1024" t="s">
        <v>174</v>
      </c>
    </row>
    <row r="1025" spans="9:22" x14ac:dyDescent="0.45">
      <c r="I1025" t="s">
        <v>239</v>
      </c>
      <c r="J1025" t="s">
        <v>228</v>
      </c>
      <c r="K1025">
        <v>9.0667848984091678E-3</v>
      </c>
      <c r="L1025" t="s">
        <v>174</v>
      </c>
      <c r="N1025" t="s">
        <v>263</v>
      </c>
      <c r="O1025" t="s">
        <v>228</v>
      </c>
      <c r="P1025">
        <v>2.8434535402110444E-3</v>
      </c>
      <c r="Q1025" t="s">
        <v>174</v>
      </c>
      <c r="S1025" t="s">
        <v>282</v>
      </c>
      <c r="T1025" t="s">
        <v>228</v>
      </c>
      <c r="U1025">
        <v>8.1757621333645504E-4</v>
      </c>
      <c r="V1025" t="s">
        <v>174</v>
      </c>
    </row>
    <row r="1026" spans="9:22" x14ac:dyDescent="0.45">
      <c r="I1026" t="s">
        <v>239</v>
      </c>
      <c r="J1026" t="s">
        <v>229</v>
      </c>
      <c r="K1026">
        <v>1.2923711424173799E-2</v>
      </c>
      <c r="L1026" t="s">
        <v>174</v>
      </c>
      <c r="N1026" t="s">
        <v>263</v>
      </c>
      <c r="O1026" t="s">
        <v>229</v>
      </c>
      <c r="P1026">
        <v>1.6711233372508981E-2</v>
      </c>
      <c r="Q1026" t="s">
        <v>174</v>
      </c>
      <c r="S1026" t="s">
        <v>282</v>
      </c>
      <c r="T1026" t="s">
        <v>229</v>
      </c>
      <c r="U1026">
        <v>4.8373207163711004E-3</v>
      </c>
      <c r="V1026" t="s">
        <v>174</v>
      </c>
    </row>
    <row r="1027" spans="9:22" x14ac:dyDescent="0.45">
      <c r="I1027" t="s">
        <v>239</v>
      </c>
      <c r="J1027" t="s">
        <v>307</v>
      </c>
      <c r="K1027">
        <v>2.0547177354879598E-3</v>
      </c>
      <c r="L1027" t="s">
        <v>174</v>
      </c>
      <c r="N1027" t="s">
        <v>263</v>
      </c>
      <c r="O1027" t="s">
        <v>307</v>
      </c>
      <c r="P1027">
        <v>2.093170639757232E-2</v>
      </c>
      <c r="Q1027" t="s">
        <v>174</v>
      </c>
      <c r="S1027" t="s">
        <v>282</v>
      </c>
      <c r="T1027" t="s">
        <v>307</v>
      </c>
      <c r="U1027">
        <v>1.3342298879995803E-2</v>
      </c>
      <c r="V1027" t="s">
        <v>174</v>
      </c>
    </row>
    <row r="1028" spans="9:22" x14ac:dyDescent="0.45">
      <c r="I1028" t="s">
        <v>239</v>
      </c>
      <c r="J1028" t="s">
        <v>308</v>
      </c>
      <c r="K1028">
        <v>5.6903442243511895E-3</v>
      </c>
      <c r="L1028" t="s">
        <v>174</v>
      </c>
      <c r="N1028" t="s">
        <v>263</v>
      </c>
      <c r="O1028" t="s">
        <v>308</v>
      </c>
      <c r="P1028">
        <v>2.7576954103683436E-3</v>
      </c>
      <c r="Q1028" t="s">
        <v>174</v>
      </c>
      <c r="S1028" t="s">
        <v>282</v>
      </c>
      <c r="T1028" t="s">
        <v>308</v>
      </c>
      <c r="U1028">
        <v>2.2890981836712998E-3</v>
      </c>
      <c r="V1028" t="s">
        <v>174</v>
      </c>
    </row>
    <row r="1029" spans="9:22" x14ac:dyDescent="0.45">
      <c r="I1029" t="s">
        <v>239</v>
      </c>
      <c r="J1029" t="s">
        <v>309</v>
      </c>
      <c r="K1029">
        <v>8.7034767167327044E-3</v>
      </c>
      <c r="L1029" t="s">
        <v>174</v>
      </c>
      <c r="N1029" t="s">
        <v>263</v>
      </c>
      <c r="O1029" t="s">
        <v>309</v>
      </c>
      <c r="P1029">
        <v>2.6214021281722203E-3</v>
      </c>
      <c r="Q1029" t="s">
        <v>174</v>
      </c>
      <c r="S1029" t="s">
        <v>282</v>
      </c>
      <c r="T1029" t="s">
        <v>309</v>
      </c>
      <c r="U1029">
        <v>2.2067525197821841E-3</v>
      </c>
      <c r="V1029" t="s">
        <v>174</v>
      </c>
    </row>
    <row r="1030" spans="9:22" x14ac:dyDescent="0.45">
      <c r="I1030" t="s">
        <v>239</v>
      </c>
      <c r="J1030" t="s">
        <v>310</v>
      </c>
      <c r="K1030">
        <v>1.0349778218066812E-2</v>
      </c>
      <c r="L1030" t="s">
        <v>174</v>
      </c>
      <c r="N1030" t="s">
        <v>263</v>
      </c>
      <c r="O1030" t="s">
        <v>310</v>
      </c>
      <c r="P1030">
        <v>2.4586436610552474E-3</v>
      </c>
      <c r="Q1030" t="s">
        <v>174</v>
      </c>
      <c r="S1030" t="s">
        <v>282</v>
      </c>
      <c r="T1030" t="s">
        <v>310</v>
      </c>
      <c r="U1030">
        <v>2.123938104186809E-3</v>
      </c>
      <c r="V1030" t="s">
        <v>174</v>
      </c>
    </row>
    <row r="1031" spans="9:22" x14ac:dyDescent="0.45">
      <c r="I1031" t="s">
        <v>239</v>
      </c>
      <c r="J1031" t="s">
        <v>311</v>
      </c>
      <c r="K1031">
        <v>6.7301202930065779E-2</v>
      </c>
      <c r="L1031" t="s">
        <v>174</v>
      </c>
      <c r="N1031" t="s">
        <v>263</v>
      </c>
      <c r="O1031" t="s">
        <v>311</v>
      </c>
      <c r="P1031">
        <v>1.3238050525104678E-2</v>
      </c>
      <c r="Q1031" t="s">
        <v>174</v>
      </c>
      <c r="S1031" t="s">
        <v>282</v>
      </c>
      <c r="T1031" t="s">
        <v>311</v>
      </c>
      <c r="U1031">
        <v>8.9838213910562858E-3</v>
      </c>
      <c r="V1031" t="s">
        <v>174</v>
      </c>
    </row>
    <row r="1032" spans="9:22" x14ac:dyDescent="0.45">
      <c r="I1032" t="s">
        <v>239</v>
      </c>
      <c r="J1032" t="s">
        <v>312</v>
      </c>
      <c r="K1032">
        <v>9.9576917915564795E-3</v>
      </c>
      <c r="L1032" t="s">
        <v>174</v>
      </c>
      <c r="N1032" t="s">
        <v>263</v>
      </c>
      <c r="O1032" t="s">
        <v>312</v>
      </c>
      <c r="P1032">
        <v>2.4239963886117382E-3</v>
      </c>
      <c r="Q1032" t="s">
        <v>174</v>
      </c>
      <c r="S1032" t="s">
        <v>282</v>
      </c>
      <c r="T1032" t="s">
        <v>312</v>
      </c>
      <c r="U1032">
        <v>1.0170177307753001E-3</v>
      </c>
      <c r="V1032" t="s">
        <v>174</v>
      </c>
    </row>
    <row r="1033" spans="9:22" x14ac:dyDescent="0.45">
      <c r="I1033" t="s">
        <v>239</v>
      </c>
      <c r="J1033" t="s">
        <v>313</v>
      </c>
      <c r="K1033">
        <v>8.4192500039738834E-3</v>
      </c>
      <c r="L1033" t="s">
        <v>174</v>
      </c>
      <c r="N1033" t="s">
        <v>263</v>
      </c>
      <c r="O1033" t="s">
        <v>313</v>
      </c>
      <c r="P1033">
        <v>2.3290273268130983E-3</v>
      </c>
      <c r="Q1033" t="s">
        <v>174</v>
      </c>
      <c r="S1033" t="s">
        <v>282</v>
      </c>
      <c r="T1033" t="s">
        <v>313</v>
      </c>
      <c r="U1033">
        <v>9.0678400623359925E-4</v>
      </c>
      <c r="V1033" t="s">
        <v>174</v>
      </c>
    </row>
    <row r="1034" spans="9:22" x14ac:dyDescent="0.45">
      <c r="I1034" t="s">
        <v>239</v>
      </c>
      <c r="J1034" t="s">
        <v>314</v>
      </c>
      <c r="K1034">
        <v>9.8361446545869539E-3</v>
      </c>
      <c r="L1034" t="s">
        <v>174</v>
      </c>
      <c r="N1034" t="s">
        <v>263</v>
      </c>
      <c r="O1034" t="s">
        <v>314</v>
      </c>
      <c r="P1034">
        <v>1.2183858776719963E-2</v>
      </c>
      <c r="Q1034" t="s">
        <v>174</v>
      </c>
      <c r="S1034" t="s">
        <v>282</v>
      </c>
      <c r="T1034" t="s">
        <v>314</v>
      </c>
      <c r="U1034">
        <v>7.1075386352261348E-3</v>
      </c>
      <c r="V1034" t="s">
        <v>174</v>
      </c>
    </row>
    <row r="1035" spans="9:22" x14ac:dyDescent="0.45">
      <c r="I1035" t="s">
        <v>239</v>
      </c>
      <c r="J1035" t="s">
        <v>315</v>
      </c>
      <c r="K1035">
        <v>0</v>
      </c>
      <c r="L1035" t="s">
        <v>174</v>
      </c>
      <c r="N1035" t="s">
        <v>263</v>
      </c>
      <c r="O1035" t="s">
        <v>315</v>
      </c>
      <c r="P1035">
        <v>1.5877402950621834E-2</v>
      </c>
      <c r="Q1035" t="s">
        <v>174</v>
      </c>
      <c r="S1035" t="s">
        <v>282</v>
      </c>
      <c r="T1035" t="s">
        <v>315</v>
      </c>
      <c r="U1035">
        <v>9.641282664957394E-3</v>
      </c>
      <c r="V1035" t="s">
        <v>174</v>
      </c>
    </row>
    <row r="1036" spans="9:22" x14ac:dyDescent="0.45">
      <c r="I1036" t="s">
        <v>239</v>
      </c>
      <c r="J1036" t="s">
        <v>316</v>
      </c>
      <c r="K1036">
        <v>3.7806904413058345E-3</v>
      </c>
      <c r="L1036" t="s">
        <v>174</v>
      </c>
      <c r="N1036" t="s">
        <v>263</v>
      </c>
      <c r="O1036" t="s">
        <v>316</v>
      </c>
      <c r="P1036">
        <v>2.0548859824578367E-3</v>
      </c>
      <c r="Q1036" t="s">
        <v>174</v>
      </c>
      <c r="S1036" t="s">
        <v>282</v>
      </c>
      <c r="T1036" t="s">
        <v>316</v>
      </c>
      <c r="U1036">
        <v>1.2881442819551202E-3</v>
      </c>
      <c r="V1036" t="s">
        <v>174</v>
      </c>
    </row>
    <row r="1037" spans="9:22" x14ac:dyDescent="0.45">
      <c r="I1037" t="s">
        <v>239</v>
      </c>
      <c r="J1037" t="s">
        <v>317</v>
      </c>
      <c r="K1037">
        <v>6.7200156607949649E-3</v>
      </c>
      <c r="L1037" t="s">
        <v>174</v>
      </c>
      <c r="N1037" t="s">
        <v>263</v>
      </c>
      <c r="O1037" t="s">
        <v>317</v>
      </c>
      <c r="P1037">
        <v>1.9916583732140537E-3</v>
      </c>
      <c r="Q1037" t="s">
        <v>174</v>
      </c>
      <c r="S1037" t="s">
        <v>282</v>
      </c>
      <c r="T1037" t="s">
        <v>317</v>
      </c>
      <c r="U1037">
        <v>1.2136191551562023E-3</v>
      </c>
      <c r="V1037" t="s">
        <v>174</v>
      </c>
    </row>
    <row r="1038" spans="9:22" x14ac:dyDescent="0.45">
      <c r="I1038" t="s">
        <v>239</v>
      </c>
      <c r="J1038" t="s">
        <v>318</v>
      </c>
      <c r="K1038">
        <v>8.8275372955669163E-3</v>
      </c>
      <c r="L1038" t="s">
        <v>174</v>
      </c>
      <c r="N1038" t="s">
        <v>263</v>
      </c>
      <c r="O1038" t="s">
        <v>318</v>
      </c>
      <c r="P1038">
        <v>2.0093425185147332E-3</v>
      </c>
      <c r="Q1038" t="s">
        <v>174</v>
      </c>
      <c r="S1038" t="s">
        <v>282</v>
      </c>
      <c r="T1038" t="s">
        <v>318</v>
      </c>
      <c r="U1038">
        <v>1.1957907747891386E-3</v>
      </c>
      <c r="V1038" t="s">
        <v>174</v>
      </c>
    </row>
    <row r="1039" spans="9:22" x14ac:dyDescent="0.45">
      <c r="I1039" t="s">
        <v>239</v>
      </c>
      <c r="J1039" t="s">
        <v>319</v>
      </c>
      <c r="K1039">
        <v>5.8175984240188217E-2</v>
      </c>
      <c r="L1039" t="s">
        <v>174</v>
      </c>
      <c r="N1039" t="s">
        <v>263</v>
      </c>
      <c r="O1039" t="s">
        <v>319</v>
      </c>
      <c r="P1039">
        <v>1.2650565655209419E-2</v>
      </c>
      <c r="Q1039" t="s">
        <v>174</v>
      </c>
      <c r="S1039" t="s">
        <v>282</v>
      </c>
      <c r="T1039" t="s">
        <v>319</v>
      </c>
      <c r="U1039">
        <v>7.2713429259266245E-3</v>
      </c>
      <c r="V1039" t="s">
        <v>174</v>
      </c>
    </row>
    <row r="1040" spans="9:22" x14ac:dyDescent="0.45">
      <c r="I1040" t="s">
        <v>239</v>
      </c>
      <c r="J1040" t="s">
        <v>320</v>
      </c>
      <c r="K1040">
        <v>8.2179404093633921E-3</v>
      </c>
      <c r="L1040" t="s">
        <v>174</v>
      </c>
      <c r="N1040" t="s">
        <v>263</v>
      </c>
      <c r="O1040" t="s">
        <v>320</v>
      </c>
      <c r="P1040">
        <v>2.5628904849501481E-3</v>
      </c>
      <c r="Q1040" t="s">
        <v>174</v>
      </c>
      <c r="S1040" t="s">
        <v>282</v>
      </c>
      <c r="T1040" t="s">
        <v>320</v>
      </c>
      <c r="U1040">
        <v>1.6651729846811913E-3</v>
      </c>
      <c r="V1040" t="s">
        <v>174</v>
      </c>
    </row>
    <row r="1041" spans="9:22" x14ac:dyDescent="0.45">
      <c r="I1041" t="s">
        <v>239</v>
      </c>
      <c r="J1041" t="s">
        <v>321</v>
      </c>
      <c r="K1041">
        <v>6.5819583983296953E-3</v>
      </c>
      <c r="L1041" t="s">
        <v>174</v>
      </c>
      <c r="N1041" t="s">
        <v>263</v>
      </c>
      <c r="O1041" t="s">
        <v>321</v>
      </c>
      <c r="P1041">
        <v>2.5045560166652228E-3</v>
      </c>
      <c r="Q1041" t="s">
        <v>174</v>
      </c>
      <c r="S1041" t="s">
        <v>282</v>
      </c>
      <c r="T1041" t="s">
        <v>321</v>
      </c>
      <c r="U1041">
        <v>1.6639707183826128E-3</v>
      </c>
      <c r="V1041" t="s">
        <v>174</v>
      </c>
    </row>
    <row r="1042" spans="9:22" x14ac:dyDescent="0.45">
      <c r="I1042" t="s">
        <v>239</v>
      </c>
      <c r="J1042" t="s">
        <v>322</v>
      </c>
      <c r="K1042">
        <v>4.1139562578244851E-3</v>
      </c>
      <c r="L1042" t="s">
        <v>174</v>
      </c>
      <c r="N1042" t="s">
        <v>263</v>
      </c>
      <c r="O1042" t="s">
        <v>322</v>
      </c>
      <c r="P1042">
        <v>1.2965857854026444E-2</v>
      </c>
      <c r="Q1042" t="s">
        <v>174</v>
      </c>
      <c r="S1042" t="s">
        <v>282</v>
      </c>
      <c r="T1042" t="s">
        <v>322</v>
      </c>
      <c r="U1042">
        <v>9.4422008127266217E-3</v>
      </c>
      <c r="V1042" t="s">
        <v>174</v>
      </c>
    </row>
    <row r="1043" spans="9:22" x14ac:dyDescent="0.45">
      <c r="I1043" t="s">
        <v>239</v>
      </c>
      <c r="J1043" t="s">
        <v>323</v>
      </c>
      <c r="K1043">
        <v>0</v>
      </c>
      <c r="L1043" t="s">
        <v>174</v>
      </c>
      <c r="N1043" t="s">
        <v>263</v>
      </c>
      <c r="O1043" t="s">
        <v>323</v>
      </c>
      <c r="P1043">
        <v>1.6238437473590456E-2</v>
      </c>
      <c r="Q1043" t="s">
        <v>174</v>
      </c>
      <c r="S1043" t="s">
        <v>282</v>
      </c>
      <c r="T1043" t="s">
        <v>323</v>
      </c>
      <c r="U1043">
        <v>3.0685751900926473E-2</v>
      </c>
      <c r="V1043" t="s">
        <v>174</v>
      </c>
    </row>
    <row r="1044" spans="9:22" x14ac:dyDescent="0.45">
      <c r="I1044" t="s">
        <v>239</v>
      </c>
      <c r="J1044" t="s">
        <v>324</v>
      </c>
      <c r="K1044">
        <v>6.5896420035503329E-4</v>
      </c>
      <c r="L1044" t="s">
        <v>174</v>
      </c>
      <c r="N1044" t="s">
        <v>263</v>
      </c>
      <c r="O1044" t="s">
        <v>324</v>
      </c>
      <c r="P1044">
        <v>2.1658596501638182E-3</v>
      </c>
      <c r="Q1044" t="s">
        <v>174</v>
      </c>
      <c r="S1044" t="s">
        <v>282</v>
      </c>
      <c r="T1044" t="s">
        <v>324</v>
      </c>
      <c r="U1044">
        <v>4.36686648167821E-3</v>
      </c>
      <c r="V1044" t="s">
        <v>174</v>
      </c>
    </row>
    <row r="1045" spans="9:22" x14ac:dyDescent="0.45">
      <c r="I1045" t="s">
        <v>239</v>
      </c>
      <c r="J1045" t="s">
        <v>325</v>
      </c>
      <c r="K1045">
        <v>3.4213702282668117E-3</v>
      </c>
      <c r="L1045" t="s">
        <v>174</v>
      </c>
      <c r="N1045" t="s">
        <v>263</v>
      </c>
      <c r="O1045" t="s">
        <v>325</v>
      </c>
      <c r="P1045">
        <v>2.1470500376361431E-3</v>
      </c>
      <c r="Q1045" t="s">
        <v>174</v>
      </c>
      <c r="S1045" t="s">
        <v>282</v>
      </c>
      <c r="T1045" t="s">
        <v>325</v>
      </c>
      <c r="U1045">
        <v>4.3737957234925686E-3</v>
      </c>
      <c r="V1045" t="s">
        <v>174</v>
      </c>
    </row>
    <row r="1046" spans="9:22" x14ac:dyDescent="0.45">
      <c r="I1046" t="s">
        <v>239</v>
      </c>
      <c r="J1046" t="s">
        <v>326</v>
      </c>
      <c r="K1046">
        <v>5.5423865430955545E-3</v>
      </c>
      <c r="L1046" t="s">
        <v>174</v>
      </c>
      <c r="N1046" t="s">
        <v>263</v>
      </c>
      <c r="O1046" t="s">
        <v>326</v>
      </c>
      <c r="P1046">
        <v>2.2665177530283567E-3</v>
      </c>
      <c r="Q1046" t="s">
        <v>174</v>
      </c>
      <c r="S1046" t="s">
        <v>282</v>
      </c>
      <c r="T1046" t="s">
        <v>326</v>
      </c>
      <c r="U1046">
        <v>4.2441692547320851E-3</v>
      </c>
      <c r="V1046" t="s">
        <v>174</v>
      </c>
    </row>
    <row r="1047" spans="9:22" x14ac:dyDescent="0.45">
      <c r="I1047" t="s">
        <v>239</v>
      </c>
      <c r="J1047" t="s">
        <v>327</v>
      </c>
      <c r="K1047">
        <v>4.3426121086334167E-2</v>
      </c>
      <c r="L1047" t="s">
        <v>174</v>
      </c>
      <c r="N1047" t="s">
        <v>263</v>
      </c>
      <c r="O1047" t="s">
        <v>327</v>
      </c>
      <c r="P1047">
        <v>1.4094989554015556E-2</v>
      </c>
      <c r="Q1047" t="s">
        <v>174</v>
      </c>
      <c r="S1047" t="s">
        <v>282</v>
      </c>
      <c r="T1047" t="s">
        <v>327</v>
      </c>
      <c r="U1047">
        <v>2.6753057749803601E-2</v>
      </c>
      <c r="V1047" t="s">
        <v>174</v>
      </c>
    </row>
    <row r="1048" spans="9:22" x14ac:dyDescent="0.45">
      <c r="I1048" t="s">
        <v>239</v>
      </c>
      <c r="J1048" t="s">
        <v>328</v>
      </c>
      <c r="K1048">
        <v>5.9304063038453638E-3</v>
      </c>
      <c r="L1048" t="s">
        <v>174</v>
      </c>
      <c r="N1048" t="s">
        <v>263</v>
      </c>
      <c r="O1048" t="s">
        <v>328</v>
      </c>
      <c r="P1048">
        <v>2.8612585884407842E-3</v>
      </c>
      <c r="Q1048" t="s">
        <v>174</v>
      </c>
      <c r="S1048" t="s">
        <v>282</v>
      </c>
      <c r="T1048" t="s">
        <v>328</v>
      </c>
      <c r="U1048">
        <v>4.9653576332682843E-3</v>
      </c>
      <c r="V1048" t="s">
        <v>174</v>
      </c>
    </row>
    <row r="1049" spans="9:22" x14ac:dyDescent="0.45">
      <c r="I1049" t="s">
        <v>239</v>
      </c>
      <c r="J1049" t="s">
        <v>329</v>
      </c>
      <c r="K1049">
        <v>3.8068665921363138E-3</v>
      </c>
      <c r="L1049" t="s">
        <v>174</v>
      </c>
      <c r="N1049" t="s">
        <v>263</v>
      </c>
      <c r="O1049" t="s">
        <v>329</v>
      </c>
      <c r="P1049">
        <v>3.0523946495821016E-3</v>
      </c>
      <c r="Q1049" t="s">
        <v>174</v>
      </c>
      <c r="S1049" t="s">
        <v>282</v>
      </c>
      <c r="T1049" t="s">
        <v>329</v>
      </c>
      <c r="U1049">
        <v>5.07266630236164E-3</v>
      </c>
      <c r="V1049" t="s">
        <v>174</v>
      </c>
    </row>
    <row r="1050" spans="9:22" x14ac:dyDescent="0.45">
      <c r="I1050" t="s">
        <v>239</v>
      </c>
      <c r="J1050" t="s">
        <v>330</v>
      </c>
      <c r="K1050">
        <v>5.0047390229592079E-4</v>
      </c>
      <c r="L1050" t="s">
        <v>174</v>
      </c>
      <c r="N1050" t="s">
        <v>263</v>
      </c>
      <c r="O1050" t="s">
        <v>330</v>
      </c>
      <c r="P1050">
        <v>1.7162691482588342E-2</v>
      </c>
      <c r="Q1050" t="s">
        <v>174</v>
      </c>
      <c r="S1050" t="s">
        <v>282</v>
      </c>
      <c r="T1050" t="s">
        <v>330</v>
      </c>
      <c r="U1050">
        <v>3.1158936200080249E-2</v>
      </c>
      <c r="V1050" t="s">
        <v>174</v>
      </c>
    </row>
    <row r="1051" spans="9:22" x14ac:dyDescent="0.45">
      <c r="I1051" t="s">
        <v>239</v>
      </c>
      <c r="J1051" t="s">
        <v>331</v>
      </c>
      <c r="K1051">
        <v>0</v>
      </c>
      <c r="L1051" t="s">
        <v>174</v>
      </c>
      <c r="N1051" t="s">
        <v>263</v>
      </c>
      <c r="O1051" t="s">
        <v>331</v>
      </c>
      <c r="P1051">
        <v>2.8317324329921258E-2</v>
      </c>
      <c r="Q1051" t="s">
        <v>174</v>
      </c>
      <c r="S1051" t="s">
        <v>282</v>
      </c>
      <c r="T1051" t="s">
        <v>331</v>
      </c>
      <c r="U1051">
        <v>5.0007478946553517E-2</v>
      </c>
      <c r="V1051" t="s">
        <v>174</v>
      </c>
    </row>
    <row r="1052" spans="9:22" x14ac:dyDescent="0.45">
      <c r="I1052" t="s">
        <v>239</v>
      </c>
      <c r="J1052" t="s">
        <v>332</v>
      </c>
      <c r="K1052">
        <v>0</v>
      </c>
      <c r="L1052" t="s">
        <v>174</v>
      </c>
      <c r="N1052" t="s">
        <v>263</v>
      </c>
      <c r="O1052" t="s">
        <v>332</v>
      </c>
      <c r="P1052">
        <v>4.1828340668935956E-3</v>
      </c>
      <c r="Q1052" t="s">
        <v>174</v>
      </c>
      <c r="S1052" t="s">
        <v>282</v>
      </c>
      <c r="T1052" t="s">
        <v>332</v>
      </c>
      <c r="U1052">
        <v>6.7900560504175747E-3</v>
      </c>
      <c r="V1052" t="s">
        <v>174</v>
      </c>
    </row>
    <row r="1053" spans="9:22" x14ac:dyDescent="0.45">
      <c r="I1053" t="s">
        <v>239</v>
      </c>
      <c r="J1053" t="s">
        <v>333</v>
      </c>
      <c r="K1053">
        <v>1.7648185122109961E-3</v>
      </c>
      <c r="L1053" t="s">
        <v>174</v>
      </c>
      <c r="N1053" t="s">
        <v>263</v>
      </c>
      <c r="O1053" t="s">
        <v>333</v>
      </c>
      <c r="P1053">
        <v>4.1307446069400776E-3</v>
      </c>
      <c r="Q1053" t="s">
        <v>174</v>
      </c>
      <c r="S1053" t="s">
        <v>282</v>
      </c>
      <c r="T1053" t="s">
        <v>333</v>
      </c>
      <c r="U1053">
        <v>6.9487336109664601E-3</v>
      </c>
      <c r="V1053" t="s">
        <v>174</v>
      </c>
    </row>
    <row r="1054" spans="9:22" x14ac:dyDescent="0.45">
      <c r="I1054" t="s">
        <v>239</v>
      </c>
      <c r="J1054" t="s">
        <v>334</v>
      </c>
      <c r="K1054">
        <v>3.5716087585338447E-3</v>
      </c>
      <c r="L1054" t="s">
        <v>174</v>
      </c>
      <c r="N1054" t="s">
        <v>263</v>
      </c>
      <c r="O1054" t="s">
        <v>334</v>
      </c>
      <c r="P1054">
        <v>4.0732264452406726E-3</v>
      </c>
      <c r="Q1054" t="s">
        <v>174</v>
      </c>
      <c r="S1054" t="s">
        <v>282</v>
      </c>
      <c r="T1054" t="s">
        <v>334</v>
      </c>
      <c r="U1054">
        <v>7.351975372846202E-3</v>
      </c>
      <c r="V1054" t="s">
        <v>174</v>
      </c>
    </row>
    <row r="1055" spans="9:22" x14ac:dyDescent="0.45">
      <c r="I1055" t="s">
        <v>239</v>
      </c>
      <c r="J1055" t="s">
        <v>335</v>
      </c>
      <c r="K1055">
        <v>3.1477104385774474E-2</v>
      </c>
      <c r="L1055" t="s">
        <v>174</v>
      </c>
      <c r="N1055" t="s">
        <v>263</v>
      </c>
      <c r="O1055" t="s">
        <v>335</v>
      </c>
      <c r="P1055">
        <v>2.4630808948719881E-2</v>
      </c>
      <c r="Q1055" t="s">
        <v>174</v>
      </c>
      <c r="S1055" t="s">
        <v>282</v>
      </c>
      <c r="T1055" t="s">
        <v>335</v>
      </c>
      <c r="U1055">
        <v>4.5880608793829158E-2</v>
      </c>
      <c r="V1055" t="s">
        <v>174</v>
      </c>
    </row>
    <row r="1056" spans="9:22" x14ac:dyDescent="0.45">
      <c r="I1056" t="s">
        <v>239</v>
      </c>
      <c r="J1056" t="s">
        <v>336</v>
      </c>
      <c r="K1056">
        <v>3.1226566442301958E-3</v>
      </c>
      <c r="L1056" t="s">
        <v>174</v>
      </c>
      <c r="N1056" t="s">
        <v>263</v>
      </c>
      <c r="O1056" t="s">
        <v>336</v>
      </c>
      <c r="P1056">
        <v>4.0608519465451381E-3</v>
      </c>
      <c r="Q1056" t="s">
        <v>174</v>
      </c>
      <c r="S1056" t="s">
        <v>282</v>
      </c>
      <c r="T1056" t="s">
        <v>336</v>
      </c>
      <c r="U1056">
        <v>7.5556489945075222E-3</v>
      </c>
      <c r="V1056" t="s">
        <v>174</v>
      </c>
    </row>
    <row r="1057" spans="9:22" x14ac:dyDescent="0.45">
      <c r="I1057" t="s">
        <v>239</v>
      </c>
      <c r="J1057" t="s">
        <v>337</v>
      </c>
      <c r="K1057">
        <v>9.4624065015581568E-4</v>
      </c>
      <c r="L1057" t="s">
        <v>174</v>
      </c>
      <c r="N1057" t="s">
        <v>263</v>
      </c>
      <c r="O1057" t="s">
        <v>337</v>
      </c>
      <c r="P1057">
        <v>4.1053984304996556E-3</v>
      </c>
      <c r="Q1057" t="s">
        <v>174</v>
      </c>
      <c r="S1057" t="s">
        <v>282</v>
      </c>
      <c r="T1057" t="s">
        <v>337</v>
      </c>
      <c r="U1057">
        <v>7.6115025700789155E-3</v>
      </c>
      <c r="V1057" t="s">
        <v>174</v>
      </c>
    </row>
    <row r="1058" spans="9:22" x14ac:dyDescent="0.45">
      <c r="I1058" t="s">
        <v>239</v>
      </c>
      <c r="J1058" t="s">
        <v>338</v>
      </c>
      <c r="K1058">
        <v>0</v>
      </c>
      <c r="L1058" t="s">
        <v>174</v>
      </c>
      <c r="N1058" t="s">
        <v>263</v>
      </c>
      <c r="O1058" t="s">
        <v>338</v>
      </c>
      <c r="P1058">
        <v>2.5026217832176019E-2</v>
      </c>
      <c r="Q1058" t="s">
        <v>174</v>
      </c>
      <c r="S1058" t="s">
        <v>282</v>
      </c>
      <c r="T1058" t="s">
        <v>338</v>
      </c>
      <c r="U1058">
        <v>4.540007274647604E-2</v>
      </c>
      <c r="V1058" t="s">
        <v>174</v>
      </c>
    </row>
    <row r="1059" spans="9:22" x14ac:dyDescent="0.45">
      <c r="I1059" t="s">
        <v>239</v>
      </c>
      <c r="J1059" t="s">
        <v>339</v>
      </c>
      <c r="K1059">
        <v>0</v>
      </c>
      <c r="L1059" t="s">
        <v>174</v>
      </c>
      <c r="N1059" t="s">
        <v>263</v>
      </c>
      <c r="O1059" t="s">
        <v>339</v>
      </c>
      <c r="P1059">
        <v>2.1670022188146554E-2</v>
      </c>
      <c r="Q1059" t="s">
        <v>174</v>
      </c>
      <c r="S1059" t="s">
        <v>282</v>
      </c>
      <c r="T1059" t="s">
        <v>339</v>
      </c>
      <c r="U1059">
        <v>2.4707481446778524E-2</v>
      </c>
      <c r="V1059" t="s">
        <v>174</v>
      </c>
    </row>
    <row r="1060" spans="9:22" x14ac:dyDescent="0.45">
      <c r="I1060" t="s">
        <v>239</v>
      </c>
      <c r="J1060" t="s">
        <v>340</v>
      </c>
      <c r="K1060">
        <v>0</v>
      </c>
      <c r="L1060" t="s">
        <v>174</v>
      </c>
      <c r="N1060" t="s">
        <v>263</v>
      </c>
      <c r="O1060" t="s">
        <v>340</v>
      </c>
      <c r="P1060">
        <v>3.1852271889876876E-3</v>
      </c>
      <c r="Q1060" t="s">
        <v>174</v>
      </c>
      <c r="S1060" t="s">
        <v>282</v>
      </c>
      <c r="T1060" t="s">
        <v>340</v>
      </c>
      <c r="U1060">
        <v>3.4936197638502746E-3</v>
      </c>
      <c r="V1060" t="s">
        <v>174</v>
      </c>
    </row>
    <row r="1061" spans="9:22" x14ac:dyDescent="0.45">
      <c r="I1061" t="s">
        <v>239</v>
      </c>
      <c r="J1061" t="s">
        <v>341</v>
      </c>
      <c r="K1061">
        <v>7.2926214923768813E-6</v>
      </c>
      <c r="L1061" t="s">
        <v>174</v>
      </c>
      <c r="N1061" t="s">
        <v>263</v>
      </c>
      <c r="O1061" t="s">
        <v>341</v>
      </c>
      <c r="P1061">
        <v>3.1370457687413225E-3</v>
      </c>
      <c r="Q1061" t="s">
        <v>174</v>
      </c>
      <c r="S1061" t="s">
        <v>282</v>
      </c>
      <c r="T1061" t="s">
        <v>341</v>
      </c>
      <c r="U1061">
        <v>3.4839393479322894E-3</v>
      </c>
      <c r="V1061" t="s">
        <v>174</v>
      </c>
    </row>
    <row r="1062" spans="9:22" x14ac:dyDescent="0.45">
      <c r="I1062" t="s">
        <v>239</v>
      </c>
      <c r="J1062" t="s">
        <v>342</v>
      </c>
      <c r="K1062">
        <v>3.3890361444036841E-3</v>
      </c>
      <c r="L1062" t="s">
        <v>174</v>
      </c>
      <c r="N1062" t="s">
        <v>263</v>
      </c>
      <c r="O1062" t="s">
        <v>342</v>
      </c>
      <c r="P1062">
        <v>3.0733332410912756E-3</v>
      </c>
      <c r="Q1062" t="s">
        <v>174</v>
      </c>
      <c r="S1062" t="s">
        <v>282</v>
      </c>
      <c r="T1062" t="s">
        <v>342</v>
      </c>
      <c r="U1062">
        <v>3.4733672594524458E-3</v>
      </c>
      <c r="V1062" t="s">
        <v>174</v>
      </c>
    </row>
    <row r="1063" spans="9:22" x14ac:dyDescent="0.45">
      <c r="I1063" t="s">
        <v>239</v>
      </c>
      <c r="J1063" t="s">
        <v>343</v>
      </c>
      <c r="K1063">
        <v>3.6008341747250337E-2</v>
      </c>
      <c r="L1063" t="s">
        <v>174</v>
      </c>
      <c r="N1063" t="s">
        <v>263</v>
      </c>
      <c r="O1063" t="s">
        <v>343</v>
      </c>
      <c r="P1063">
        <v>1.8390703059778208E-2</v>
      </c>
      <c r="Q1063" t="s">
        <v>174</v>
      </c>
      <c r="S1063" t="s">
        <v>282</v>
      </c>
      <c r="T1063" t="s">
        <v>343</v>
      </c>
      <c r="U1063">
        <v>1.8370543337430781E-2</v>
      </c>
      <c r="V1063" t="s">
        <v>174</v>
      </c>
    </row>
    <row r="1064" spans="9:22" x14ac:dyDescent="0.45">
      <c r="I1064" t="s">
        <v>239</v>
      </c>
      <c r="J1064" t="s">
        <v>344</v>
      </c>
      <c r="K1064">
        <v>4.2096093016736795E-3</v>
      </c>
      <c r="L1064" t="s">
        <v>174</v>
      </c>
      <c r="N1064" t="s">
        <v>263</v>
      </c>
      <c r="O1064" t="s">
        <v>344</v>
      </c>
      <c r="P1064">
        <v>2.9573213950054023E-3</v>
      </c>
      <c r="Q1064" t="s">
        <v>174</v>
      </c>
      <c r="S1064" t="s">
        <v>282</v>
      </c>
      <c r="T1064" t="s">
        <v>344</v>
      </c>
      <c r="U1064">
        <v>3.2282499483078757E-3</v>
      </c>
      <c r="V1064" t="s">
        <v>174</v>
      </c>
    </row>
    <row r="1065" spans="9:22" x14ac:dyDescent="0.45">
      <c r="I1065" t="s">
        <v>239</v>
      </c>
      <c r="J1065" t="s">
        <v>345</v>
      </c>
      <c r="K1065">
        <v>1.6709764856667851E-5</v>
      </c>
      <c r="L1065" t="s">
        <v>174</v>
      </c>
      <c r="N1065" t="s">
        <v>263</v>
      </c>
      <c r="O1065" t="s">
        <v>345</v>
      </c>
      <c r="P1065">
        <v>2.9045915771375177E-3</v>
      </c>
      <c r="Q1065" t="s">
        <v>174</v>
      </c>
      <c r="S1065" t="s">
        <v>282</v>
      </c>
      <c r="T1065" t="s">
        <v>345</v>
      </c>
      <c r="U1065">
        <v>3.332653805236228E-3</v>
      </c>
      <c r="V1065" t="s">
        <v>174</v>
      </c>
    </row>
    <row r="1066" spans="9:22" x14ac:dyDescent="0.45">
      <c r="I1066" t="s">
        <v>239</v>
      </c>
      <c r="J1066" t="s">
        <v>346</v>
      </c>
      <c r="K1066">
        <v>0</v>
      </c>
      <c r="L1066" t="s">
        <v>174</v>
      </c>
      <c r="N1066" t="s">
        <v>263</v>
      </c>
      <c r="O1066" t="s">
        <v>346</v>
      </c>
      <c r="P1066">
        <v>1.527401166480568E-2</v>
      </c>
      <c r="Q1066" t="s">
        <v>174</v>
      </c>
      <c r="S1066" t="s">
        <v>282</v>
      </c>
      <c r="T1066" t="s">
        <v>346</v>
      </c>
      <c r="U1066">
        <v>2.0723098417311656E-2</v>
      </c>
      <c r="V1066" t="s">
        <v>174</v>
      </c>
    </row>
    <row r="1067" spans="9:22" x14ac:dyDescent="0.45">
      <c r="I1067" t="s">
        <v>240</v>
      </c>
      <c r="J1067" t="s">
        <v>173</v>
      </c>
      <c r="K1067">
        <v>0</v>
      </c>
      <c r="L1067" t="s">
        <v>174</v>
      </c>
      <c r="N1067" t="s">
        <v>264</v>
      </c>
      <c r="O1067" t="s">
        <v>173</v>
      </c>
      <c r="P1067">
        <v>3.1654388338001084E-2</v>
      </c>
      <c r="Q1067" t="s">
        <v>174</v>
      </c>
      <c r="S1067" t="s">
        <v>283</v>
      </c>
      <c r="T1067" t="s">
        <v>173</v>
      </c>
      <c r="U1067">
        <v>3.6178699480226416E-2</v>
      </c>
      <c r="V1067" t="s">
        <v>174</v>
      </c>
    </row>
    <row r="1068" spans="9:22" x14ac:dyDescent="0.45">
      <c r="I1068" t="s">
        <v>240</v>
      </c>
      <c r="J1068" t="s">
        <v>175</v>
      </c>
      <c r="K1068">
        <v>0</v>
      </c>
      <c r="L1068" t="s">
        <v>174</v>
      </c>
      <c r="N1068" t="s">
        <v>264</v>
      </c>
      <c r="O1068" t="s">
        <v>175</v>
      </c>
      <c r="P1068">
        <v>4.1793029477597181E-3</v>
      </c>
      <c r="Q1068" t="s">
        <v>174</v>
      </c>
      <c r="S1068" t="s">
        <v>283</v>
      </c>
      <c r="T1068" t="s">
        <v>175</v>
      </c>
      <c r="U1068">
        <v>4.9573139540579417E-3</v>
      </c>
      <c r="V1068" t="s">
        <v>174</v>
      </c>
    </row>
    <row r="1069" spans="9:22" x14ac:dyDescent="0.45">
      <c r="I1069" t="s">
        <v>240</v>
      </c>
      <c r="J1069" t="s">
        <v>176</v>
      </c>
      <c r="K1069">
        <v>0</v>
      </c>
      <c r="L1069" t="s">
        <v>174</v>
      </c>
      <c r="N1069" t="s">
        <v>264</v>
      </c>
      <c r="O1069" t="s">
        <v>176</v>
      </c>
      <c r="P1069">
        <v>4.0129734853141972E-3</v>
      </c>
      <c r="Q1069" t="s">
        <v>174</v>
      </c>
      <c r="S1069" t="s">
        <v>283</v>
      </c>
      <c r="T1069" t="s">
        <v>176</v>
      </c>
      <c r="U1069">
        <v>5.1547374826910672E-3</v>
      </c>
      <c r="V1069" t="s">
        <v>174</v>
      </c>
    </row>
    <row r="1070" spans="9:22" x14ac:dyDescent="0.45">
      <c r="I1070" t="s">
        <v>240</v>
      </c>
      <c r="J1070" t="s">
        <v>177</v>
      </c>
      <c r="K1070">
        <v>2.5504533775514877E-3</v>
      </c>
      <c r="L1070" t="s">
        <v>174</v>
      </c>
      <c r="N1070" t="s">
        <v>264</v>
      </c>
      <c r="O1070" t="s">
        <v>177</v>
      </c>
      <c r="P1070">
        <v>3.9110025606194166E-3</v>
      </c>
      <c r="Q1070" t="s">
        <v>174</v>
      </c>
      <c r="S1070" t="s">
        <v>283</v>
      </c>
      <c r="T1070" t="s">
        <v>177</v>
      </c>
      <c r="U1070">
        <v>5.5010104800530969E-3</v>
      </c>
      <c r="V1070" t="s">
        <v>174</v>
      </c>
    </row>
    <row r="1071" spans="9:22" x14ac:dyDescent="0.45">
      <c r="I1071" t="s">
        <v>240</v>
      </c>
      <c r="J1071" t="s">
        <v>178</v>
      </c>
      <c r="K1071">
        <v>3.1888246160062535E-2</v>
      </c>
      <c r="L1071" t="s">
        <v>174</v>
      </c>
      <c r="N1071" t="s">
        <v>264</v>
      </c>
      <c r="O1071" t="s">
        <v>178</v>
      </c>
      <c r="P1071">
        <v>3.4410323652709934E-2</v>
      </c>
      <c r="Q1071" t="s">
        <v>174</v>
      </c>
      <c r="S1071" t="s">
        <v>283</v>
      </c>
      <c r="T1071" t="s">
        <v>178</v>
      </c>
      <c r="U1071">
        <v>3.7995131247025575E-2</v>
      </c>
      <c r="V1071" t="s">
        <v>174</v>
      </c>
    </row>
    <row r="1072" spans="9:22" x14ac:dyDescent="0.45">
      <c r="I1072" t="s">
        <v>240</v>
      </c>
      <c r="J1072" t="s">
        <v>179</v>
      </c>
      <c r="K1072">
        <v>4.261718677133321E-3</v>
      </c>
      <c r="L1072" t="s">
        <v>174</v>
      </c>
      <c r="N1072" t="s">
        <v>264</v>
      </c>
      <c r="O1072" t="s">
        <v>179</v>
      </c>
      <c r="P1072">
        <v>5.7364305423588582E-3</v>
      </c>
      <c r="Q1072" t="s">
        <v>174</v>
      </c>
      <c r="S1072" t="s">
        <v>283</v>
      </c>
      <c r="T1072" t="s">
        <v>179</v>
      </c>
      <c r="U1072">
        <v>6.2999573846333062E-3</v>
      </c>
      <c r="V1072" t="s">
        <v>174</v>
      </c>
    </row>
    <row r="1073" spans="9:22" x14ac:dyDescent="0.45">
      <c r="I1073" t="s">
        <v>240</v>
      </c>
      <c r="J1073" t="s">
        <v>180</v>
      </c>
      <c r="K1073">
        <v>2.4177661379032678E-3</v>
      </c>
      <c r="L1073" t="s">
        <v>174</v>
      </c>
      <c r="N1073" t="s">
        <v>264</v>
      </c>
      <c r="O1073" t="s">
        <v>180</v>
      </c>
      <c r="P1073">
        <v>5.5696162616644621E-3</v>
      </c>
      <c r="Q1073" t="s">
        <v>174</v>
      </c>
      <c r="S1073" t="s">
        <v>283</v>
      </c>
      <c r="T1073" t="s">
        <v>180</v>
      </c>
      <c r="U1073">
        <v>6.1612724095787648E-3</v>
      </c>
      <c r="V1073" t="s">
        <v>174</v>
      </c>
    </row>
    <row r="1074" spans="9:22" x14ac:dyDescent="0.45">
      <c r="I1074" t="s">
        <v>240</v>
      </c>
      <c r="J1074" t="s">
        <v>181</v>
      </c>
      <c r="K1074">
        <v>0</v>
      </c>
      <c r="L1074" t="s">
        <v>174</v>
      </c>
      <c r="N1074" t="s">
        <v>264</v>
      </c>
      <c r="O1074" t="s">
        <v>181</v>
      </c>
      <c r="P1074">
        <v>2.8438511046131435E-2</v>
      </c>
      <c r="Q1074" t="s">
        <v>174</v>
      </c>
      <c r="S1074" t="s">
        <v>283</v>
      </c>
      <c r="T1074" t="s">
        <v>181</v>
      </c>
      <c r="U1074">
        <v>3.4365070387048044E-2</v>
      </c>
      <c r="V1074" t="s">
        <v>174</v>
      </c>
    </row>
    <row r="1075" spans="9:22" x14ac:dyDescent="0.45">
      <c r="I1075" t="s">
        <v>240</v>
      </c>
      <c r="J1075" t="s">
        <v>182</v>
      </c>
      <c r="K1075">
        <v>0</v>
      </c>
      <c r="L1075" t="s">
        <v>174</v>
      </c>
      <c r="N1075" t="s">
        <v>264</v>
      </c>
      <c r="O1075" t="s">
        <v>182</v>
      </c>
      <c r="P1075">
        <v>2.9488750486357473E-2</v>
      </c>
      <c r="Q1075" t="s">
        <v>174</v>
      </c>
      <c r="S1075" t="s">
        <v>283</v>
      </c>
      <c r="T1075" t="s">
        <v>182</v>
      </c>
      <c r="U1075">
        <v>2.4679367731536228E-2</v>
      </c>
      <c r="V1075" t="s">
        <v>174</v>
      </c>
    </row>
    <row r="1076" spans="9:22" x14ac:dyDescent="0.45">
      <c r="I1076" t="s">
        <v>240</v>
      </c>
      <c r="J1076" t="s">
        <v>183</v>
      </c>
      <c r="K1076">
        <v>0</v>
      </c>
      <c r="L1076" t="s">
        <v>174</v>
      </c>
      <c r="N1076" t="s">
        <v>264</v>
      </c>
      <c r="O1076" t="s">
        <v>183</v>
      </c>
      <c r="P1076">
        <v>3.3578693459159338E-3</v>
      </c>
      <c r="Q1076" t="s">
        <v>174</v>
      </c>
      <c r="S1076" t="s">
        <v>283</v>
      </c>
      <c r="T1076" t="s">
        <v>183</v>
      </c>
      <c r="U1076">
        <v>2.9381369464786438E-3</v>
      </c>
      <c r="V1076" t="s">
        <v>174</v>
      </c>
    </row>
    <row r="1077" spans="9:22" x14ac:dyDescent="0.45">
      <c r="I1077" t="s">
        <v>240</v>
      </c>
      <c r="J1077" t="s">
        <v>184</v>
      </c>
      <c r="K1077">
        <v>1.6845455725303445E-3</v>
      </c>
      <c r="L1077" t="s">
        <v>174</v>
      </c>
      <c r="N1077" t="s">
        <v>264</v>
      </c>
      <c r="O1077" t="s">
        <v>184</v>
      </c>
      <c r="P1077">
        <v>3.0753081579800172E-3</v>
      </c>
      <c r="Q1077" t="s">
        <v>174</v>
      </c>
      <c r="S1077" t="s">
        <v>283</v>
      </c>
      <c r="T1077" t="s">
        <v>184</v>
      </c>
      <c r="U1077">
        <v>3.0313356825496561E-3</v>
      </c>
      <c r="V1077" t="s">
        <v>174</v>
      </c>
    </row>
    <row r="1078" spans="9:22" x14ac:dyDescent="0.45">
      <c r="I1078" t="s">
        <v>240</v>
      </c>
      <c r="J1078" t="s">
        <v>185</v>
      </c>
      <c r="K1078">
        <v>3.7923482121281537E-3</v>
      </c>
      <c r="L1078" t="s">
        <v>174</v>
      </c>
      <c r="N1078" t="s">
        <v>264</v>
      </c>
      <c r="O1078" t="s">
        <v>185</v>
      </c>
      <c r="P1078">
        <v>2.8095841141096319E-3</v>
      </c>
      <c r="Q1078" t="s">
        <v>174</v>
      </c>
      <c r="S1078" t="s">
        <v>283</v>
      </c>
      <c r="T1078" t="s">
        <v>185</v>
      </c>
      <c r="U1078">
        <v>3.1713187652255338E-3</v>
      </c>
      <c r="V1078" t="s">
        <v>174</v>
      </c>
    </row>
    <row r="1079" spans="9:22" x14ac:dyDescent="0.45">
      <c r="I1079" t="s">
        <v>240</v>
      </c>
      <c r="J1079" t="s">
        <v>186</v>
      </c>
      <c r="K1079">
        <v>3.8778212505651791E-2</v>
      </c>
      <c r="L1079" t="s">
        <v>174</v>
      </c>
      <c r="N1079" t="s">
        <v>264</v>
      </c>
      <c r="O1079" t="s">
        <v>186</v>
      </c>
      <c r="P1079">
        <v>2.6883918068144334E-2</v>
      </c>
      <c r="Q1079" t="s">
        <v>174</v>
      </c>
      <c r="S1079" t="s">
        <v>283</v>
      </c>
      <c r="T1079" t="s">
        <v>186</v>
      </c>
      <c r="U1079">
        <v>2.196148308014376E-2</v>
      </c>
      <c r="V1079" t="s">
        <v>174</v>
      </c>
    </row>
    <row r="1080" spans="9:22" x14ac:dyDescent="0.45">
      <c r="I1080" t="s">
        <v>240</v>
      </c>
      <c r="J1080" t="s">
        <v>187</v>
      </c>
      <c r="K1080">
        <v>5.5898671151985557E-3</v>
      </c>
      <c r="L1080" t="s">
        <v>174</v>
      </c>
      <c r="N1080" t="s">
        <v>264</v>
      </c>
      <c r="O1080" t="s">
        <v>187</v>
      </c>
      <c r="P1080">
        <v>4.9935560144854169E-3</v>
      </c>
      <c r="Q1080" t="s">
        <v>174</v>
      </c>
      <c r="S1080" t="s">
        <v>283</v>
      </c>
      <c r="T1080" t="s">
        <v>187</v>
      </c>
      <c r="U1080">
        <v>3.8773457717550118E-3</v>
      </c>
      <c r="V1080" t="s">
        <v>174</v>
      </c>
    </row>
    <row r="1081" spans="9:22" x14ac:dyDescent="0.45">
      <c r="I1081" t="s">
        <v>240</v>
      </c>
      <c r="J1081" t="s">
        <v>188</v>
      </c>
      <c r="K1081">
        <v>3.8929613163722013E-3</v>
      </c>
      <c r="L1081" t="s">
        <v>174</v>
      </c>
      <c r="N1081" t="s">
        <v>264</v>
      </c>
      <c r="O1081" t="s">
        <v>188</v>
      </c>
      <c r="P1081">
        <v>4.9289532794593947E-3</v>
      </c>
      <c r="Q1081" t="s">
        <v>174</v>
      </c>
      <c r="S1081" t="s">
        <v>283</v>
      </c>
      <c r="T1081" t="s">
        <v>188</v>
      </c>
      <c r="U1081">
        <v>3.9426933254768717E-3</v>
      </c>
      <c r="V1081" t="s">
        <v>174</v>
      </c>
    </row>
    <row r="1082" spans="9:22" x14ac:dyDescent="0.45">
      <c r="I1082" t="s">
        <v>240</v>
      </c>
      <c r="J1082" t="s">
        <v>189</v>
      </c>
      <c r="K1082">
        <v>1.5863149455701241E-3</v>
      </c>
      <c r="L1082" t="s">
        <v>174</v>
      </c>
      <c r="N1082" t="s">
        <v>264</v>
      </c>
      <c r="O1082" t="s">
        <v>189</v>
      </c>
      <c r="P1082">
        <v>2.6811095435331091E-2</v>
      </c>
      <c r="Q1082" t="s">
        <v>174</v>
      </c>
      <c r="S1082" t="s">
        <v>283</v>
      </c>
      <c r="T1082" t="s">
        <v>189</v>
      </c>
      <c r="U1082">
        <v>2.3968086874368955E-2</v>
      </c>
      <c r="V1082" t="s">
        <v>174</v>
      </c>
    </row>
    <row r="1083" spans="9:22" x14ac:dyDescent="0.45">
      <c r="I1083" t="s">
        <v>240</v>
      </c>
      <c r="J1083" t="s">
        <v>190</v>
      </c>
      <c r="K1083">
        <v>0</v>
      </c>
      <c r="L1083" t="s">
        <v>174</v>
      </c>
      <c r="N1083" t="s">
        <v>264</v>
      </c>
      <c r="O1083" t="s">
        <v>190</v>
      </c>
      <c r="P1083">
        <v>3.725062383251556E-2</v>
      </c>
      <c r="Q1083" t="s">
        <v>174</v>
      </c>
      <c r="S1083" t="s">
        <v>283</v>
      </c>
      <c r="T1083" t="s">
        <v>190</v>
      </c>
      <c r="U1083">
        <v>4.9679177957534293E-2</v>
      </c>
      <c r="V1083" t="s">
        <v>174</v>
      </c>
    </row>
    <row r="1084" spans="9:22" x14ac:dyDescent="0.45">
      <c r="I1084" t="s">
        <v>240</v>
      </c>
      <c r="J1084" t="s">
        <v>191</v>
      </c>
      <c r="K1084">
        <v>8.3707155862192096E-4</v>
      </c>
      <c r="L1084" t="s">
        <v>174</v>
      </c>
      <c r="N1084" t="s">
        <v>264</v>
      </c>
      <c r="O1084" t="s">
        <v>191</v>
      </c>
      <c r="P1084">
        <v>4.9444277555668794E-3</v>
      </c>
      <c r="Q1084" t="s">
        <v>174</v>
      </c>
      <c r="S1084" t="s">
        <v>283</v>
      </c>
      <c r="T1084" t="s">
        <v>191</v>
      </c>
      <c r="U1084">
        <v>6.4443086125442551E-3</v>
      </c>
      <c r="V1084" t="s">
        <v>174</v>
      </c>
    </row>
    <row r="1085" spans="9:22" x14ac:dyDescent="0.45">
      <c r="I1085" t="s">
        <v>240</v>
      </c>
      <c r="J1085" t="s">
        <v>192</v>
      </c>
      <c r="K1085">
        <v>3.3579241637031517E-3</v>
      </c>
      <c r="L1085" t="s">
        <v>174</v>
      </c>
      <c r="N1085" t="s">
        <v>264</v>
      </c>
      <c r="O1085" t="s">
        <v>192</v>
      </c>
      <c r="P1085">
        <v>5.0266032890416909E-3</v>
      </c>
      <c r="Q1085" t="s">
        <v>174</v>
      </c>
      <c r="S1085" t="s">
        <v>283</v>
      </c>
      <c r="T1085" t="s">
        <v>192</v>
      </c>
      <c r="U1085">
        <v>6.5370547537147734E-3</v>
      </c>
      <c r="V1085" t="s">
        <v>174</v>
      </c>
    </row>
    <row r="1086" spans="9:22" x14ac:dyDescent="0.45">
      <c r="I1086" t="s">
        <v>240</v>
      </c>
      <c r="J1086" t="s">
        <v>193</v>
      </c>
      <c r="K1086">
        <v>5.5180435534951649E-3</v>
      </c>
      <c r="L1086" t="s">
        <v>174</v>
      </c>
      <c r="N1086" t="s">
        <v>264</v>
      </c>
      <c r="O1086" t="s">
        <v>193</v>
      </c>
      <c r="P1086">
        <v>6.2314208052788797E-3</v>
      </c>
      <c r="Q1086" t="s">
        <v>174</v>
      </c>
      <c r="S1086" t="s">
        <v>283</v>
      </c>
      <c r="T1086" t="s">
        <v>193</v>
      </c>
      <c r="U1086">
        <v>6.8178175704804254E-3</v>
      </c>
      <c r="V1086" t="s">
        <v>174</v>
      </c>
    </row>
    <row r="1087" spans="9:22" x14ac:dyDescent="0.45">
      <c r="I1087" t="s">
        <v>240</v>
      </c>
      <c r="J1087" t="s">
        <v>194</v>
      </c>
      <c r="K1087">
        <v>4.6374918791112912E-2</v>
      </c>
      <c r="L1087" t="s">
        <v>174</v>
      </c>
      <c r="N1087" t="s">
        <v>264</v>
      </c>
      <c r="O1087" t="s">
        <v>194</v>
      </c>
      <c r="P1087">
        <v>5.2965328331239632E-2</v>
      </c>
      <c r="Q1087" t="s">
        <v>174</v>
      </c>
      <c r="S1087" t="s">
        <v>283</v>
      </c>
      <c r="T1087" t="s">
        <v>194</v>
      </c>
      <c r="U1087">
        <v>4.2751399184871655E-2</v>
      </c>
      <c r="V1087" t="s">
        <v>174</v>
      </c>
    </row>
    <row r="1088" spans="9:22" x14ac:dyDescent="0.45">
      <c r="I1088" t="s">
        <v>240</v>
      </c>
      <c r="J1088" t="s">
        <v>195</v>
      </c>
      <c r="K1088">
        <v>6.0589290224300841E-3</v>
      </c>
      <c r="L1088" t="s">
        <v>174</v>
      </c>
      <c r="N1088" t="s">
        <v>264</v>
      </c>
      <c r="O1088" t="s">
        <v>195</v>
      </c>
      <c r="P1088">
        <v>8.3824856918272867E-3</v>
      </c>
      <c r="Q1088" t="s">
        <v>174</v>
      </c>
      <c r="S1088" t="s">
        <v>283</v>
      </c>
      <c r="T1088" t="s">
        <v>195</v>
      </c>
      <c r="U1088">
        <v>7.8592689480349483E-3</v>
      </c>
      <c r="V1088" t="s">
        <v>174</v>
      </c>
    </row>
    <row r="1089" spans="9:22" x14ac:dyDescent="0.45">
      <c r="I1089" t="s">
        <v>240</v>
      </c>
      <c r="J1089" t="s">
        <v>196</v>
      </c>
      <c r="K1089">
        <v>4.6476466593976416E-3</v>
      </c>
      <c r="L1089" t="s">
        <v>174</v>
      </c>
      <c r="N1089" t="s">
        <v>264</v>
      </c>
      <c r="O1089" t="s">
        <v>196</v>
      </c>
      <c r="P1089">
        <v>7.3780759469263329E-3</v>
      </c>
      <c r="Q1089" t="s">
        <v>174</v>
      </c>
      <c r="S1089" t="s">
        <v>283</v>
      </c>
      <c r="T1089" t="s">
        <v>196</v>
      </c>
      <c r="U1089">
        <v>7.9905667477700552E-3</v>
      </c>
      <c r="V1089" t="s">
        <v>174</v>
      </c>
    </row>
    <row r="1090" spans="9:22" x14ac:dyDescent="0.45">
      <c r="I1090" t="s">
        <v>240</v>
      </c>
      <c r="J1090" t="s">
        <v>197</v>
      </c>
      <c r="K1090">
        <v>2.9103706828491212E-3</v>
      </c>
      <c r="L1090" t="s">
        <v>174</v>
      </c>
      <c r="N1090" t="s">
        <v>264</v>
      </c>
      <c r="O1090" t="s">
        <v>197</v>
      </c>
      <c r="P1090">
        <v>3.8481697436038728E-2</v>
      </c>
      <c r="Q1090" t="s">
        <v>174</v>
      </c>
      <c r="S1090" t="s">
        <v>283</v>
      </c>
      <c r="T1090" t="s">
        <v>197</v>
      </c>
      <c r="U1090">
        <v>4.7651233030161687E-2</v>
      </c>
      <c r="V1090" t="s">
        <v>174</v>
      </c>
    </row>
    <row r="1091" spans="9:22" x14ac:dyDescent="0.45">
      <c r="I1091" t="s">
        <v>240</v>
      </c>
      <c r="J1091" t="s">
        <v>198</v>
      </c>
      <c r="K1091">
        <v>5.1698094721525805E-4</v>
      </c>
      <c r="L1091" t="s">
        <v>174</v>
      </c>
      <c r="N1091" t="s">
        <v>264</v>
      </c>
      <c r="O1091" t="s">
        <v>198</v>
      </c>
      <c r="P1091">
        <v>1.913567215035486E-2</v>
      </c>
      <c r="Q1091" t="s">
        <v>174</v>
      </c>
      <c r="S1091" t="s">
        <v>283</v>
      </c>
      <c r="T1091" t="s">
        <v>198</v>
      </c>
      <c r="U1091">
        <v>2.8378837048113215E-2</v>
      </c>
      <c r="V1091" t="s">
        <v>174</v>
      </c>
    </row>
    <row r="1092" spans="9:22" x14ac:dyDescent="0.45">
      <c r="I1092" t="s">
        <v>240</v>
      </c>
      <c r="J1092" t="s">
        <v>199</v>
      </c>
      <c r="K1092">
        <v>4.1092710848769365E-3</v>
      </c>
      <c r="L1092" t="s">
        <v>174</v>
      </c>
      <c r="N1092" t="s">
        <v>264</v>
      </c>
      <c r="O1092" t="s">
        <v>199</v>
      </c>
      <c r="P1092">
        <v>2.8619504001880141E-3</v>
      </c>
      <c r="Q1092" t="s">
        <v>174</v>
      </c>
      <c r="S1092" t="s">
        <v>283</v>
      </c>
      <c r="T1092" t="s">
        <v>199</v>
      </c>
      <c r="U1092">
        <v>4.1282973708128409E-3</v>
      </c>
      <c r="V1092" t="s">
        <v>174</v>
      </c>
    </row>
    <row r="1093" spans="9:22" x14ac:dyDescent="0.45">
      <c r="I1093" t="s">
        <v>240</v>
      </c>
      <c r="J1093" t="s">
        <v>200</v>
      </c>
      <c r="K1093">
        <v>6.3347572915268754E-3</v>
      </c>
      <c r="L1093" t="s">
        <v>174</v>
      </c>
      <c r="N1093" t="s">
        <v>264</v>
      </c>
      <c r="O1093" t="s">
        <v>200</v>
      </c>
      <c r="P1093">
        <v>2.8335862575957827E-3</v>
      </c>
      <c r="Q1093" t="s">
        <v>174</v>
      </c>
      <c r="S1093" t="s">
        <v>283</v>
      </c>
      <c r="T1093" t="s">
        <v>200</v>
      </c>
      <c r="U1093">
        <v>4.2653659420306281E-3</v>
      </c>
      <c r="V1093" t="s">
        <v>174</v>
      </c>
    </row>
    <row r="1094" spans="9:22" x14ac:dyDescent="0.45">
      <c r="I1094" t="s">
        <v>240</v>
      </c>
      <c r="J1094" t="s">
        <v>201</v>
      </c>
      <c r="K1094">
        <v>8.7839226219411076E-3</v>
      </c>
      <c r="L1094" t="s">
        <v>174</v>
      </c>
      <c r="N1094" t="s">
        <v>264</v>
      </c>
      <c r="O1094" t="s">
        <v>201</v>
      </c>
      <c r="P1094">
        <v>3.3531551318892309E-3</v>
      </c>
      <c r="Q1094" t="s">
        <v>174</v>
      </c>
      <c r="S1094" t="s">
        <v>283</v>
      </c>
      <c r="T1094" t="s">
        <v>201</v>
      </c>
      <c r="U1094">
        <v>4.3438469419547739E-3</v>
      </c>
      <c r="V1094" t="s">
        <v>174</v>
      </c>
    </row>
    <row r="1095" spans="9:22" x14ac:dyDescent="0.45">
      <c r="I1095" t="s">
        <v>240</v>
      </c>
      <c r="J1095" t="s">
        <v>202</v>
      </c>
      <c r="K1095">
        <v>6.0198899611986399E-2</v>
      </c>
      <c r="L1095" t="s">
        <v>174</v>
      </c>
      <c r="N1095" t="s">
        <v>264</v>
      </c>
      <c r="O1095" t="s">
        <v>202</v>
      </c>
      <c r="P1095">
        <v>2.7692355910749721E-2</v>
      </c>
      <c r="Q1095" t="s">
        <v>174</v>
      </c>
      <c r="S1095" t="s">
        <v>283</v>
      </c>
      <c r="T1095" t="s">
        <v>202</v>
      </c>
      <c r="U1095">
        <v>2.4383552893218651E-2</v>
      </c>
      <c r="V1095" t="s">
        <v>174</v>
      </c>
    </row>
    <row r="1096" spans="9:22" x14ac:dyDescent="0.45">
      <c r="I1096" t="s">
        <v>240</v>
      </c>
      <c r="J1096" t="s">
        <v>203</v>
      </c>
      <c r="K1096">
        <v>8.5220039385820005E-3</v>
      </c>
      <c r="L1096" t="s">
        <v>174</v>
      </c>
      <c r="N1096" t="s">
        <v>264</v>
      </c>
      <c r="O1096" t="s">
        <v>203</v>
      </c>
      <c r="P1096">
        <v>4.5458224443359696E-3</v>
      </c>
      <c r="Q1096" t="s">
        <v>174</v>
      </c>
      <c r="S1096" t="s">
        <v>283</v>
      </c>
      <c r="T1096" t="s">
        <v>203</v>
      </c>
      <c r="U1096">
        <v>4.3599084290229994E-3</v>
      </c>
      <c r="V1096" t="s">
        <v>174</v>
      </c>
    </row>
    <row r="1097" spans="9:22" x14ac:dyDescent="0.45">
      <c r="I1097" t="s">
        <v>240</v>
      </c>
      <c r="J1097" t="s">
        <v>204</v>
      </c>
      <c r="K1097">
        <v>7.1763710396223019E-3</v>
      </c>
      <c r="L1097" t="s">
        <v>174</v>
      </c>
      <c r="N1097" t="s">
        <v>264</v>
      </c>
      <c r="O1097" t="s">
        <v>204</v>
      </c>
      <c r="P1097">
        <v>4.0381258147714075E-3</v>
      </c>
      <c r="Q1097" t="s">
        <v>174</v>
      </c>
      <c r="S1097" t="s">
        <v>283</v>
      </c>
      <c r="T1097" t="s">
        <v>204</v>
      </c>
      <c r="U1097">
        <v>4.5184840874226001E-3</v>
      </c>
      <c r="V1097" t="s">
        <v>174</v>
      </c>
    </row>
    <row r="1098" spans="9:22" x14ac:dyDescent="0.45">
      <c r="I1098" t="s">
        <v>240</v>
      </c>
      <c r="J1098" t="s">
        <v>205</v>
      </c>
      <c r="K1098">
        <v>8.2278363493005751E-3</v>
      </c>
      <c r="L1098" t="s">
        <v>174</v>
      </c>
      <c r="N1098" t="s">
        <v>264</v>
      </c>
      <c r="O1098" t="s">
        <v>205</v>
      </c>
      <c r="P1098">
        <v>1.5652995932039712E-2</v>
      </c>
      <c r="Q1098" t="s">
        <v>174</v>
      </c>
      <c r="S1098" t="s">
        <v>283</v>
      </c>
      <c r="T1098" t="s">
        <v>205</v>
      </c>
      <c r="U1098">
        <v>2.9154398109286449E-2</v>
      </c>
      <c r="V1098" t="s">
        <v>174</v>
      </c>
    </row>
    <row r="1099" spans="9:22" x14ac:dyDescent="0.45">
      <c r="I1099" t="s">
        <v>240</v>
      </c>
      <c r="J1099" t="s">
        <v>206</v>
      </c>
      <c r="K1099">
        <v>1.8587639751081995E-3</v>
      </c>
      <c r="L1099" t="s">
        <v>174</v>
      </c>
      <c r="N1099" t="s">
        <v>264</v>
      </c>
      <c r="O1099" t="s">
        <v>206</v>
      </c>
      <c r="P1099">
        <v>1.8943122115907929E-2</v>
      </c>
      <c r="Q1099" t="s">
        <v>174</v>
      </c>
      <c r="S1099" t="s">
        <v>283</v>
      </c>
      <c r="T1099" t="s">
        <v>206</v>
      </c>
      <c r="U1099">
        <v>3.5523315568656587E-2</v>
      </c>
      <c r="V1099" t="s">
        <v>174</v>
      </c>
    </row>
    <row r="1100" spans="9:22" x14ac:dyDescent="0.45">
      <c r="I1100" t="s">
        <v>240</v>
      </c>
      <c r="J1100" t="s">
        <v>207</v>
      </c>
      <c r="K1100">
        <v>4.1548200619042387E-3</v>
      </c>
      <c r="L1100" t="s">
        <v>174</v>
      </c>
      <c r="N1100" t="s">
        <v>264</v>
      </c>
      <c r="O1100" t="s">
        <v>207</v>
      </c>
      <c r="P1100">
        <v>3.2262373226346602E-3</v>
      </c>
      <c r="Q1100" t="s">
        <v>174</v>
      </c>
      <c r="S1100" t="s">
        <v>283</v>
      </c>
      <c r="T1100" t="s">
        <v>207</v>
      </c>
      <c r="U1100">
        <v>5.2753508327294295E-3</v>
      </c>
      <c r="V1100" t="s">
        <v>174</v>
      </c>
    </row>
    <row r="1101" spans="9:22" x14ac:dyDescent="0.45">
      <c r="I1101" t="s">
        <v>240</v>
      </c>
      <c r="J1101" t="s">
        <v>208</v>
      </c>
      <c r="K1101">
        <v>6.2854713440184352E-3</v>
      </c>
      <c r="L1101" t="s">
        <v>174</v>
      </c>
      <c r="N1101" t="s">
        <v>264</v>
      </c>
      <c r="O1101" t="s">
        <v>208</v>
      </c>
      <c r="P1101">
        <v>4.5182915748081583E-3</v>
      </c>
      <c r="Q1101" t="s">
        <v>174</v>
      </c>
      <c r="S1101" t="s">
        <v>283</v>
      </c>
      <c r="T1101" t="s">
        <v>208</v>
      </c>
      <c r="U1101">
        <v>5.3194679006100896E-3</v>
      </c>
      <c r="V1101" t="s">
        <v>174</v>
      </c>
    </row>
    <row r="1102" spans="9:22" x14ac:dyDescent="0.45">
      <c r="I1102" t="s">
        <v>240</v>
      </c>
      <c r="J1102" t="s">
        <v>209</v>
      </c>
      <c r="K1102">
        <v>8.0389334117915694E-3</v>
      </c>
      <c r="L1102" t="s">
        <v>174</v>
      </c>
      <c r="N1102" t="s">
        <v>264</v>
      </c>
      <c r="O1102" t="s">
        <v>209</v>
      </c>
      <c r="P1102">
        <v>5.7223016325102169E-3</v>
      </c>
      <c r="Q1102" t="s">
        <v>174</v>
      </c>
      <c r="S1102" t="s">
        <v>283</v>
      </c>
      <c r="T1102" t="s">
        <v>209</v>
      </c>
      <c r="U1102">
        <v>5.315281102518124E-3</v>
      </c>
      <c r="V1102" t="s">
        <v>174</v>
      </c>
    </row>
    <row r="1103" spans="9:22" x14ac:dyDescent="0.45">
      <c r="I1103" t="s">
        <v>240</v>
      </c>
      <c r="J1103" t="s">
        <v>210</v>
      </c>
      <c r="K1103">
        <v>6.0108818046371214E-2</v>
      </c>
      <c r="L1103" t="s">
        <v>174</v>
      </c>
      <c r="N1103" t="s">
        <v>264</v>
      </c>
      <c r="O1103" t="s">
        <v>210</v>
      </c>
      <c r="P1103">
        <v>4.5596991040988313E-2</v>
      </c>
      <c r="Q1103" t="s">
        <v>174</v>
      </c>
      <c r="S1103" t="s">
        <v>283</v>
      </c>
      <c r="T1103" t="s">
        <v>210</v>
      </c>
      <c r="U1103">
        <v>2.8776335861314714E-2</v>
      </c>
      <c r="V1103" t="s">
        <v>174</v>
      </c>
    </row>
    <row r="1104" spans="9:22" x14ac:dyDescent="0.45">
      <c r="I1104" t="s">
        <v>240</v>
      </c>
      <c r="J1104" t="s">
        <v>211</v>
      </c>
      <c r="K1104">
        <v>8.8784604450657667E-3</v>
      </c>
      <c r="L1104" t="s">
        <v>174</v>
      </c>
      <c r="N1104" t="s">
        <v>264</v>
      </c>
      <c r="O1104" t="s">
        <v>211</v>
      </c>
      <c r="P1104">
        <v>7.8388459304996223E-3</v>
      </c>
      <c r="Q1104" t="s">
        <v>174</v>
      </c>
      <c r="S1104" t="s">
        <v>283</v>
      </c>
      <c r="T1104" t="s">
        <v>211</v>
      </c>
      <c r="U1104">
        <v>4.9900298916293927E-3</v>
      </c>
      <c r="V1104" t="s">
        <v>174</v>
      </c>
    </row>
    <row r="1105" spans="9:22" x14ac:dyDescent="0.45">
      <c r="I1105" t="s">
        <v>240</v>
      </c>
      <c r="J1105" t="s">
        <v>212</v>
      </c>
      <c r="K1105">
        <v>7.5013934259212734E-3</v>
      </c>
      <c r="L1105" t="s">
        <v>174</v>
      </c>
      <c r="N1105" t="s">
        <v>264</v>
      </c>
      <c r="O1105" t="s">
        <v>212</v>
      </c>
      <c r="P1105">
        <v>7.160357258185604E-3</v>
      </c>
      <c r="Q1105" t="s">
        <v>174</v>
      </c>
      <c r="S1105" t="s">
        <v>283</v>
      </c>
      <c r="T1105" t="s">
        <v>212</v>
      </c>
      <c r="U1105">
        <v>5.2110134059928162E-3</v>
      </c>
      <c r="V1105" t="s">
        <v>174</v>
      </c>
    </row>
    <row r="1106" spans="9:22" x14ac:dyDescent="0.45">
      <c r="I1106" t="s">
        <v>240</v>
      </c>
      <c r="J1106" t="s">
        <v>213</v>
      </c>
      <c r="K1106">
        <v>8.8447800681798559E-3</v>
      </c>
      <c r="L1106" t="s">
        <v>174</v>
      </c>
      <c r="N1106" t="s">
        <v>264</v>
      </c>
      <c r="O1106" t="s">
        <v>213</v>
      </c>
      <c r="P1106">
        <v>2.5602551373338195E-2</v>
      </c>
      <c r="Q1106" t="s">
        <v>174</v>
      </c>
      <c r="S1106" t="s">
        <v>283</v>
      </c>
      <c r="T1106" t="s">
        <v>213</v>
      </c>
      <c r="U1106">
        <v>3.0300417545611927E-2</v>
      </c>
      <c r="V1106" t="s">
        <v>174</v>
      </c>
    </row>
    <row r="1107" spans="9:22" x14ac:dyDescent="0.45">
      <c r="I1107" t="s">
        <v>240</v>
      </c>
      <c r="J1107" t="s">
        <v>214</v>
      </c>
      <c r="K1107">
        <v>3.2535494657882601E-3</v>
      </c>
      <c r="L1107" t="s">
        <v>174</v>
      </c>
      <c r="N1107" t="s">
        <v>264</v>
      </c>
      <c r="O1107" t="s">
        <v>214</v>
      </c>
      <c r="P1107">
        <v>1.0735918275385082E-2</v>
      </c>
      <c r="Q1107" t="s">
        <v>174</v>
      </c>
      <c r="S1107" t="s">
        <v>283</v>
      </c>
      <c r="T1107" t="s">
        <v>214</v>
      </c>
      <c r="U1107">
        <v>1.0096403415618887E-2</v>
      </c>
      <c r="V1107" t="s">
        <v>174</v>
      </c>
    </row>
    <row r="1108" spans="9:22" x14ac:dyDescent="0.45">
      <c r="I1108" t="s">
        <v>240</v>
      </c>
      <c r="J1108" t="s">
        <v>215</v>
      </c>
      <c r="K1108">
        <v>6.2810424969169058E-3</v>
      </c>
      <c r="L1108" t="s">
        <v>174</v>
      </c>
      <c r="N1108" t="s">
        <v>264</v>
      </c>
      <c r="O1108" t="s">
        <v>215</v>
      </c>
      <c r="P1108">
        <v>1.36863208553977E-3</v>
      </c>
      <c r="Q1108" t="s">
        <v>174</v>
      </c>
      <c r="S1108" t="s">
        <v>283</v>
      </c>
      <c r="T1108" t="s">
        <v>215</v>
      </c>
      <c r="U1108">
        <v>1.3752377560612909E-3</v>
      </c>
      <c r="V1108" t="s">
        <v>174</v>
      </c>
    </row>
    <row r="1109" spans="9:22" x14ac:dyDescent="0.45">
      <c r="I1109" t="s">
        <v>240</v>
      </c>
      <c r="J1109" t="s">
        <v>216</v>
      </c>
      <c r="K1109">
        <v>8.5574274713518146E-3</v>
      </c>
      <c r="L1109" t="s">
        <v>174</v>
      </c>
      <c r="N1109" t="s">
        <v>264</v>
      </c>
      <c r="O1109" t="s">
        <v>216</v>
      </c>
      <c r="P1109">
        <v>1.8250156210305206E-3</v>
      </c>
      <c r="Q1109" t="s">
        <v>174</v>
      </c>
      <c r="S1109" t="s">
        <v>283</v>
      </c>
      <c r="T1109" t="s">
        <v>216</v>
      </c>
      <c r="U1109">
        <v>1.4511341304742156E-3</v>
      </c>
      <c r="V1109" t="s">
        <v>174</v>
      </c>
    </row>
    <row r="1110" spans="9:22" x14ac:dyDescent="0.45">
      <c r="I1110" t="s">
        <v>240</v>
      </c>
      <c r="J1110" t="s">
        <v>217</v>
      </c>
      <c r="K1110">
        <v>1.0412060196984221E-2</v>
      </c>
      <c r="L1110" t="s">
        <v>174</v>
      </c>
      <c r="N1110" t="s">
        <v>264</v>
      </c>
      <c r="O1110" t="s">
        <v>217</v>
      </c>
      <c r="P1110">
        <v>2.3894194176912686E-3</v>
      </c>
      <c r="Q1110" t="s">
        <v>174</v>
      </c>
      <c r="S1110" t="s">
        <v>283</v>
      </c>
      <c r="T1110" t="s">
        <v>217</v>
      </c>
      <c r="U1110">
        <v>1.4788523043168509E-3</v>
      </c>
      <c r="V1110" t="s">
        <v>174</v>
      </c>
    </row>
    <row r="1111" spans="9:22" x14ac:dyDescent="0.45">
      <c r="I1111" t="s">
        <v>240</v>
      </c>
      <c r="J1111" t="s">
        <v>218</v>
      </c>
      <c r="K1111">
        <v>6.9122338151585166E-2</v>
      </c>
      <c r="L1111" t="s">
        <v>174</v>
      </c>
      <c r="N1111" t="s">
        <v>264</v>
      </c>
      <c r="O1111" t="s">
        <v>218</v>
      </c>
      <c r="P1111">
        <v>1.8747571348048567E-2</v>
      </c>
      <c r="Q1111" t="s">
        <v>174</v>
      </c>
      <c r="S1111" t="s">
        <v>283</v>
      </c>
      <c r="T1111" t="s">
        <v>218</v>
      </c>
      <c r="U1111">
        <v>1.0376133992916026E-2</v>
      </c>
      <c r="V1111" t="s">
        <v>174</v>
      </c>
    </row>
    <row r="1112" spans="9:22" x14ac:dyDescent="0.45">
      <c r="I1112" t="s">
        <v>240</v>
      </c>
      <c r="J1112" t="s">
        <v>219</v>
      </c>
      <c r="K1112">
        <v>9.3887323231626879E-3</v>
      </c>
      <c r="L1112" t="s">
        <v>174</v>
      </c>
      <c r="N1112" t="s">
        <v>264</v>
      </c>
      <c r="O1112" t="s">
        <v>219</v>
      </c>
      <c r="P1112">
        <v>3.374891489992616E-3</v>
      </c>
      <c r="Q1112" t="s">
        <v>174</v>
      </c>
      <c r="S1112" t="s">
        <v>283</v>
      </c>
      <c r="T1112" t="s">
        <v>219</v>
      </c>
      <c r="U1112">
        <v>2.4156840480959304E-3</v>
      </c>
      <c r="V1112" t="s">
        <v>174</v>
      </c>
    </row>
    <row r="1113" spans="9:22" x14ac:dyDescent="0.45">
      <c r="I1113" t="s">
        <v>240</v>
      </c>
      <c r="J1113" t="s">
        <v>220</v>
      </c>
      <c r="K1113">
        <v>7.8744947365189145E-3</v>
      </c>
      <c r="L1113" t="s">
        <v>174</v>
      </c>
      <c r="N1113" t="s">
        <v>264</v>
      </c>
      <c r="O1113" t="s">
        <v>220</v>
      </c>
      <c r="P1113">
        <v>3.1584437251222434E-3</v>
      </c>
      <c r="Q1113" t="s">
        <v>174</v>
      </c>
      <c r="S1113" t="s">
        <v>283</v>
      </c>
      <c r="T1113" t="s">
        <v>220</v>
      </c>
      <c r="U1113">
        <v>2.5259633628956545E-3</v>
      </c>
      <c r="V1113" t="s">
        <v>174</v>
      </c>
    </row>
    <row r="1114" spans="9:22" x14ac:dyDescent="0.45">
      <c r="I1114" t="s">
        <v>240</v>
      </c>
      <c r="J1114" t="s">
        <v>221</v>
      </c>
      <c r="K1114">
        <v>1.1699309965842905E-2</v>
      </c>
      <c r="L1114" t="s">
        <v>174</v>
      </c>
      <c r="N1114" t="s">
        <v>264</v>
      </c>
      <c r="O1114" t="s">
        <v>221</v>
      </c>
      <c r="P1114">
        <v>1.1560097120556946E-2</v>
      </c>
      <c r="Q1114" t="s">
        <v>174</v>
      </c>
      <c r="S1114" t="s">
        <v>283</v>
      </c>
      <c r="T1114" t="s">
        <v>221</v>
      </c>
      <c r="U1114">
        <v>1.2895977737936907E-2</v>
      </c>
      <c r="V1114" t="s">
        <v>174</v>
      </c>
    </row>
    <row r="1115" spans="9:22" x14ac:dyDescent="0.45">
      <c r="I1115" t="s">
        <v>240</v>
      </c>
      <c r="J1115" t="s">
        <v>222</v>
      </c>
      <c r="K1115">
        <v>3.2197522400133692E-3</v>
      </c>
      <c r="L1115" t="s">
        <v>174</v>
      </c>
      <c r="N1115" t="s">
        <v>264</v>
      </c>
      <c r="O1115" t="s">
        <v>222</v>
      </c>
      <c r="P1115">
        <v>6.342765046710502E-3</v>
      </c>
      <c r="Q1115" t="s">
        <v>174</v>
      </c>
      <c r="S1115" t="s">
        <v>283</v>
      </c>
      <c r="T1115" t="s">
        <v>222</v>
      </c>
      <c r="U1115">
        <v>3.1486368964762745E-3</v>
      </c>
      <c r="V1115" t="s">
        <v>174</v>
      </c>
    </row>
    <row r="1116" spans="9:22" x14ac:dyDescent="0.45">
      <c r="I1116" t="s">
        <v>240</v>
      </c>
      <c r="J1116" t="s">
        <v>223</v>
      </c>
      <c r="K1116">
        <v>6.4679373291393737E-3</v>
      </c>
      <c r="L1116" t="s">
        <v>174</v>
      </c>
      <c r="N1116" t="s">
        <v>264</v>
      </c>
      <c r="O1116" t="s">
        <v>223</v>
      </c>
      <c r="P1116">
        <v>8.3382987922452816E-4</v>
      </c>
      <c r="Q1116" t="s">
        <v>174</v>
      </c>
      <c r="S1116" t="s">
        <v>283</v>
      </c>
      <c r="T1116" t="s">
        <v>223</v>
      </c>
      <c r="U1116">
        <v>3.7615777384884656E-4</v>
      </c>
      <c r="V1116" t="s">
        <v>174</v>
      </c>
    </row>
    <row r="1117" spans="9:22" x14ac:dyDescent="0.45">
      <c r="I1117" t="s">
        <v>240</v>
      </c>
      <c r="J1117" t="s">
        <v>224</v>
      </c>
      <c r="K1117">
        <v>9.198943264085449E-3</v>
      </c>
      <c r="L1117" t="s">
        <v>174</v>
      </c>
      <c r="N1117" t="s">
        <v>264</v>
      </c>
      <c r="O1117" t="s">
        <v>224</v>
      </c>
      <c r="P1117">
        <v>1.0614382827516045E-3</v>
      </c>
      <c r="Q1117" t="s">
        <v>174</v>
      </c>
      <c r="S1117" t="s">
        <v>283</v>
      </c>
      <c r="T1117" t="s">
        <v>224</v>
      </c>
      <c r="U1117">
        <v>3.5712360769388115E-4</v>
      </c>
      <c r="V1117" t="s">
        <v>174</v>
      </c>
    </row>
    <row r="1118" spans="9:22" x14ac:dyDescent="0.45">
      <c r="I1118" t="s">
        <v>240</v>
      </c>
      <c r="J1118" t="s">
        <v>225</v>
      </c>
      <c r="K1118">
        <v>1.1103328965813283E-2</v>
      </c>
      <c r="L1118" t="s">
        <v>174</v>
      </c>
      <c r="N1118" t="s">
        <v>264</v>
      </c>
      <c r="O1118" t="s">
        <v>225</v>
      </c>
      <c r="P1118">
        <v>1.3344958299147927E-3</v>
      </c>
      <c r="Q1118" t="s">
        <v>174</v>
      </c>
      <c r="S1118" t="s">
        <v>283</v>
      </c>
      <c r="T1118" t="s">
        <v>225</v>
      </c>
      <c r="U1118">
        <v>3.2873761475044777E-4</v>
      </c>
      <c r="V1118" t="s">
        <v>174</v>
      </c>
    </row>
    <row r="1119" spans="9:22" x14ac:dyDescent="0.45">
      <c r="I1119" t="s">
        <v>240</v>
      </c>
      <c r="J1119" t="s">
        <v>226</v>
      </c>
      <c r="K1119">
        <v>7.3138402293353472E-2</v>
      </c>
      <c r="L1119" t="s">
        <v>174</v>
      </c>
      <c r="N1119" t="s">
        <v>264</v>
      </c>
      <c r="O1119" t="s">
        <v>226</v>
      </c>
      <c r="P1119">
        <v>9.8769377467964742E-3</v>
      </c>
      <c r="Q1119" t="s">
        <v>174</v>
      </c>
      <c r="S1119" t="s">
        <v>283</v>
      </c>
      <c r="T1119" t="s">
        <v>226</v>
      </c>
      <c r="U1119">
        <v>3.2410438973440748E-3</v>
      </c>
      <c r="V1119" t="s">
        <v>174</v>
      </c>
    </row>
    <row r="1120" spans="9:22" x14ac:dyDescent="0.45">
      <c r="I1120" t="s">
        <v>240</v>
      </c>
      <c r="J1120" t="s">
        <v>227</v>
      </c>
      <c r="K1120">
        <v>1.0201649801000157E-2</v>
      </c>
      <c r="L1120" t="s">
        <v>174</v>
      </c>
      <c r="N1120" t="s">
        <v>264</v>
      </c>
      <c r="O1120" t="s">
        <v>227</v>
      </c>
      <c r="P1120">
        <v>2.1700569429730248E-3</v>
      </c>
      <c r="Q1120" t="s">
        <v>174</v>
      </c>
      <c r="S1120" t="s">
        <v>283</v>
      </c>
      <c r="T1120" t="s">
        <v>227</v>
      </c>
      <c r="U1120">
        <v>1.3362030490448656E-3</v>
      </c>
      <c r="V1120" t="s">
        <v>174</v>
      </c>
    </row>
    <row r="1121" spans="9:22" x14ac:dyDescent="0.45">
      <c r="I1121" t="s">
        <v>240</v>
      </c>
      <c r="J1121" t="s">
        <v>228</v>
      </c>
      <c r="K1121">
        <v>8.7615690875881263E-3</v>
      </c>
      <c r="L1121" t="s">
        <v>174</v>
      </c>
      <c r="N1121" t="s">
        <v>264</v>
      </c>
      <c r="O1121" t="s">
        <v>228</v>
      </c>
      <c r="P1121">
        <v>2.2551059994563253E-3</v>
      </c>
      <c r="Q1121" t="s">
        <v>174</v>
      </c>
      <c r="S1121" t="s">
        <v>283</v>
      </c>
      <c r="T1121" t="s">
        <v>228</v>
      </c>
      <c r="U1121">
        <v>1.4730141034628296E-3</v>
      </c>
      <c r="V1121" t="s">
        <v>174</v>
      </c>
    </row>
    <row r="1122" spans="9:22" x14ac:dyDescent="0.45">
      <c r="I1122" t="s">
        <v>240</v>
      </c>
      <c r="J1122" t="s">
        <v>229</v>
      </c>
      <c r="K1122">
        <v>1.3049137161684061E-2</v>
      </c>
      <c r="L1122" t="s">
        <v>174</v>
      </c>
      <c r="N1122" t="s">
        <v>264</v>
      </c>
      <c r="O1122" t="s">
        <v>229</v>
      </c>
      <c r="P1122">
        <v>8.678754866664579E-3</v>
      </c>
      <c r="Q1122" t="s">
        <v>174</v>
      </c>
      <c r="S1122" t="s">
        <v>283</v>
      </c>
      <c r="T1122" t="s">
        <v>229</v>
      </c>
      <c r="U1122">
        <v>7.8081650851244168E-3</v>
      </c>
      <c r="V1122" t="s">
        <v>174</v>
      </c>
    </row>
    <row r="1123" spans="9:22" x14ac:dyDescent="0.45">
      <c r="I1123" t="s">
        <v>240</v>
      </c>
      <c r="J1123" t="s">
        <v>307</v>
      </c>
      <c r="K1123">
        <v>1.7801494744792703E-3</v>
      </c>
      <c r="L1123" t="s">
        <v>174</v>
      </c>
      <c r="N1123" t="s">
        <v>264</v>
      </c>
      <c r="O1123" t="s">
        <v>307</v>
      </c>
      <c r="P1123">
        <v>7.0894102755383872E-3</v>
      </c>
      <c r="Q1123" t="s">
        <v>174</v>
      </c>
      <c r="S1123" t="s">
        <v>283</v>
      </c>
      <c r="T1123" t="s">
        <v>307</v>
      </c>
      <c r="U1123">
        <v>5.701333789325835E-3</v>
      </c>
      <c r="V1123" t="s">
        <v>174</v>
      </c>
    </row>
    <row r="1124" spans="9:22" x14ac:dyDescent="0.45">
      <c r="I1124" t="s">
        <v>240</v>
      </c>
      <c r="J1124" t="s">
        <v>308</v>
      </c>
      <c r="K1124">
        <v>5.8299411425097583E-3</v>
      </c>
      <c r="L1124" t="s">
        <v>174</v>
      </c>
      <c r="N1124" t="s">
        <v>264</v>
      </c>
      <c r="O1124" t="s">
        <v>308</v>
      </c>
      <c r="P1124">
        <v>1.0810583202133658E-3</v>
      </c>
      <c r="Q1124" t="s">
        <v>174</v>
      </c>
      <c r="S1124" t="s">
        <v>283</v>
      </c>
      <c r="T1124" t="s">
        <v>308</v>
      </c>
      <c r="U1124">
        <v>7.1781961792892186E-4</v>
      </c>
      <c r="V1124" t="s">
        <v>174</v>
      </c>
    </row>
    <row r="1125" spans="9:22" x14ac:dyDescent="0.45">
      <c r="I1125" t="s">
        <v>240</v>
      </c>
      <c r="J1125" t="s">
        <v>309</v>
      </c>
      <c r="K1125">
        <v>8.8376690285655434E-3</v>
      </c>
      <c r="L1125" t="s">
        <v>174</v>
      </c>
      <c r="N1125" t="s">
        <v>264</v>
      </c>
      <c r="O1125" t="s">
        <v>309</v>
      </c>
      <c r="P1125">
        <v>1.3058735529765018E-3</v>
      </c>
      <c r="Q1125" t="s">
        <v>174</v>
      </c>
      <c r="S1125" t="s">
        <v>283</v>
      </c>
      <c r="T1125" t="s">
        <v>309</v>
      </c>
      <c r="U1125">
        <v>7.3615821122328202E-4</v>
      </c>
      <c r="V1125" t="s">
        <v>174</v>
      </c>
    </row>
    <row r="1126" spans="9:22" x14ac:dyDescent="0.45">
      <c r="I1126" t="s">
        <v>240</v>
      </c>
      <c r="J1126" t="s">
        <v>310</v>
      </c>
      <c r="K1126">
        <v>1.0628349565311815E-2</v>
      </c>
      <c r="L1126" t="s">
        <v>174</v>
      </c>
      <c r="N1126" t="s">
        <v>264</v>
      </c>
      <c r="O1126" t="s">
        <v>310</v>
      </c>
      <c r="P1126">
        <v>1.6192788361581601E-3</v>
      </c>
      <c r="Q1126" t="s">
        <v>174</v>
      </c>
      <c r="S1126" t="s">
        <v>283</v>
      </c>
      <c r="T1126" t="s">
        <v>310</v>
      </c>
      <c r="U1126">
        <v>7.3854872581487327E-4</v>
      </c>
      <c r="V1126" t="s">
        <v>174</v>
      </c>
    </row>
    <row r="1127" spans="9:22" x14ac:dyDescent="0.45">
      <c r="I1127" t="s">
        <v>240</v>
      </c>
      <c r="J1127" t="s">
        <v>311</v>
      </c>
      <c r="K1127">
        <v>7.0349738379408375E-2</v>
      </c>
      <c r="L1127" t="s">
        <v>174</v>
      </c>
      <c r="N1127" t="s">
        <v>264</v>
      </c>
      <c r="O1127" t="s">
        <v>311</v>
      </c>
      <c r="P1127">
        <v>1.0379229408680194E-2</v>
      </c>
      <c r="Q1127" t="s">
        <v>174</v>
      </c>
      <c r="S1127" t="s">
        <v>283</v>
      </c>
      <c r="T1127" t="s">
        <v>311</v>
      </c>
      <c r="U1127">
        <v>4.5539704441385533E-3</v>
      </c>
      <c r="V1127" t="s">
        <v>174</v>
      </c>
    </row>
    <row r="1128" spans="9:22" x14ac:dyDescent="0.45">
      <c r="I1128" t="s">
        <v>240</v>
      </c>
      <c r="J1128" t="s">
        <v>312</v>
      </c>
      <c r="K1128">
        <v>1.0674921156864603E-2</v>
      </c>
      <c r="L1128" t="s">
        <v>174</v>
      </c>
      <c r="N1128" t="s">
        <v>264</v>
      </c>
      <c r="O1128" t="s">
        <v>312</v>
      </c>
      <c r="P1128">
        <v>2.2465477486327745E-3</v>
      </c>
      <c r="Q1128" t="s">
        <v>174</v>
      </c>
      <c r="S1128" t="s">
        <v>283</v>
      </c>
      <c r="T1128" t="s">
        <v>312</v>
      </c>
      <c r="U1128">
        <v>1.4000224255212238E-3</v>
      </c>
      <c r="V1128" t="s">
        <v>174</v>
      </c>
    </row>
    <row r="1129" spans="9:22" x14ac:dyDescent="0.45">
      <c r="I1129" t="s">
        <v>240</v>
      </c>
      <c r="J1129" t="s">
        <v>313</v>
      </c>
      <c r="K1129">
        <v>9.0166207951678078E-3</v>
      </c>
      <c r="L1129" t="s">
        <v>174</v>
      </c>
      <c r="N1129" t="s">
        <v>264</v>
      </c>
      <c r="O1129" t="s">
        <v>313</v>
      </c>
      <c r="P1129">
        <v>2.0336685190275195E-3</v>
      </c>
      <c r="Q1129" t="s">
        <v>174</v>
      </c>
      <c r="S1129" t="s">
        <v>283</v>
      </c>
      <c r="T1129" t="s">
        <v>313</v>
      </c>
      <c r="U1129">
        <v>1.503791423007653E-3</v>
      </c>
      <c r="V1129" t="s">
        <v>174</v>
      </c>
    </row>
    <row r="1130" spans="9:22" x14ac:dyDescent="0.45">
      <c r="I1130" t="s">
        <v>240</v>
      </c>
      <c r="J1130" t="s">
        <v>314</v>
      </c>
      <c r="K1130">
        <v>1.1168840126747631E-2</v>
      </c>
      <c r="L1130" t="s">
        <v>174</v>
      </c>
      <c r="N1130" t="s">
        <v>264</v>
      </c>
      <c r="O1130" t="s">
        <v>314</v>
      </c>
      <c r="P1130">
        <v>6.3044872499573371E-3</v>
      </c>
      <c r="Q1130" t="s">
        <v>174</v>
      </c>
      <c r="S1130" t="s">
        <v>283</v>
      </c>
      <c r="T1130" t="s">
        <v>314</v>
      </c>
      <c r="U1130">
        <v>7.6279255117747448E-3</v>
      </c>
      <c r="V1130" t="s">
        <v>174</v>
      </c>
    </row>
    <row r="1131" spans="9:22" x14ac:dyDescent="0.45">
      <c r="I1131" t="s">
        <v>240</v>
      </c>
      <c r="J1131" t="s">
        <v>315</v>
      </c>
      <c r="K1131">
        <v>0</v>
      </c>
      <c r="L1131" t="s">
        <v>174</v>
      </c>
      <c r="N1131" t="s">
        <v>264</v>
      </c>
      <c r="O1131" t="s">
        <v>315</v>
      </c>
      <c r="P1131">
        <v>1.5037041683398988E-2</v>
      </c>
      <c r="Q1131" t="s">
        <v>174</v>
      </c>
      <c r="S1131" t="s">
        <v>283</v>
      </c>
      <c r="T1131" t="s">
        <v>315</v>
      </c>
      <c r="U1131">
        <v>1.4791384912567524E-2</v>
      </c>
      <c r="V1131" t="s">
        <v>174</v>
      </c>
    </row>
    <row r="1132" spans="9:22" x14ac:dyDescent="0.45">
      <c r="I1132" t="s">
        <v>240</v>
      </c>
      <c r="J1132" t="s">
        <v>316</v>
      </c>
      <c r="K1132">
        <v>3.4189771090198202E-3</v>
      </c>
      <c r="L1132" t="s">
        <v>174</v>
      </c>
      <c r="N1132" t="s">
        <v>264</v>
      </c>
      <c r="O1132" t="s">
        <v>316</v>
      </c>
      <c r="P1132">
        <v>1.7908758371894752E-3</v>
      </c>
      <c r="Q1132" t="s">
        <v>174</v>
      </c>
      <c r="S1132" t="s">
        <v>283</v>
      </c>
      <c r="T1132" t="s">
        <v>316</v>
      </c>
      <c r="U1132">
        <v>2.0455925873181903E-3</v>
      </c>
      <c r="V1132" t="s">
        <v>174</v>
      </c>
    </row>
    <row r="1133" spans="9:22" x14ac:dyDescent="0.45">
      <c r="I1133" t="s">
        <v>240</v>
      </c>
      <c r="J1133" t="s">
        <v>317</v>
      </c>
      <c r="K1133">
        <v>5.9401721094994456E-3</v>
      </c>
      <c r="L1133" t="s">
        <v>174</v>
      </c>
      <c r="N1133" t="s">
        <v>264</v>
      </c>
      <c r="O1133" t="s">
        <v>317</v>
      </c>
      <c r="P1133">
        <v>1.7183409636501834E-3</v>
      </c>
      <c r="Q1133" t="s">
        <v>174</v>
      </c>
      <c r="S1133" t="s">
        <v>283</v>
      </c>
      <c r="T1133" t="s">
        <v>317</v>
      </c>
      <c r="U1133">
        <v>2.0657802138633798E-3</v>
      </c>
      <c r="V1133" t="s">
        <v>174</v>
      </c>
    </row>
    <row r="1134" spans="9:22" x14ac:dyDescent="0.45">
      <c r="I1134" t="s">
        <v>240</v>
      </c>
      <c r="J1134" t="s">
        <v>318</v>
      </c>
      <c r="K1134">
        <v>8.3576661633174374E-3</v>
      </c>
      <c r="L1134" t="s">
        <v>174</v>
      </c>
      <c r="N1134" t="s">
        <v>264</v>
      </c>
      <c r="O1134" t="s">
        <v>318</v>
      </c>
      <c r="P1134">
        <v>2.3259501998269976E-3</v>
      </c>
      <c r="Q1134" t="s">
        <v>174</v>
      </c>
      <c r="S1134" t="s">
        <v>283</v>
      </c>
      <c r="T1134" t="s">
        <v>318</v>
      </c>
      <c r="U1134">
        <v>2.0841067769400215E-3</v>
      </c>
      <c r="V1134" t="s">
        <v>174</v>
      </c>
    </row>
    <row r="1135" spans="9:22" x14ac:dyDescent="0.45">
      <c r="I1135" t="s">
        <v>240</v>
      </c>
      <c r="J1135" t="s">
        <v>319</v>
      </c>
      <c r="K1135">
        <v>5.7569013729947036E-2</v>
      </c>
      <c r="L1135" t="s">
        <v>174</v>
      </c>
      <c r="N1135" t="s">
        <v>264</v>
      </c>
      <c r="O1135" t="s">
        <v>319</v>
      </c>
      <c r="P1135">
        <v>2.4186954337059682E-2</v>
      </c>
      <c r="Q1135" t="s">
        <v>174</v>
      </c>
      <c r="S1135" t="s">
        <v>283</v>
      </c>
      <c r="T1135" t="s">
        <v>319</v>
      </c>
      <c r="U1135">
        <v>1.2387132673743719E-2</v>
      </c>
      <c r="V1135" t="s">
        <v>174</v>
      </c>
    </row>
    <row r="1136" spans="9:22" x14ac:dyDescent="0.45">
      <c r="I1136" t="s">
        <v>240</v>
      </c>
      <c r="J1136" t="s">
        <v>320</v>
      </c>
      <c r="K1136">
        <v>8.2459139172415506E-3</v>
      </c>
      <c r="L1136" t="s">
        <v>174</v>
      </c>
      <c r="N1136" t="s">
        <v>264</v>
      </c>
      <c r="O1136" t="s">
        <v>320</v>
      </c>
      <c r="P1136">
        <v>4.8998960641164187E-3</v>
      </c>
      <c r="Q1136" t="s">
        <v>174</v>
      </c>
      <c r="S1136" t="s">
        <v>283</v>
      </c>
      <c r="T1136" t="s">
        <v>320</v>
      </c>
      <c r="U1136">
        <v>2.1590090506676731E-3</v>
      </c>
      <c r="V1136" t="s">
        <v>174</v>
      </c>
    </row>
    <row r="1137" spans="9:22" x14ac:dyDescent="0.45">
      <c r="I1137" t="s">
        <v>240</v>
      </c>
      <c r="J1137" t="s">
        <v>321</v>
      </c>
      <c r="K1137">
        <v>6.4903024940417883E-3</v>
      </c>
      <c r="L1137" t="s">
        <v>174</v>
      </c>
      <c r="N1137" t="s">
        <v>264</v>
      </c>
      <c r="O1137" t="s">
        <v>321</v>
      </c>
      <c r="P1137">
        <v>4.299606528689816E-3</v>
      </c>
      <c r="Q1137" t="s">
        <v>174</v>
      </c>
      <c r="S1137" t="s">
        <v>283</v>
      </c>
      <c r="T1137" t="s">
        <v>321</v>
      </c>
      <c r="U1137">
        <v>2.1406186115456595E-3</v>
      </c>
      <c r="V1137" t="s">
        <v>174</v>
      </c>
    </row>
    <row r="1138" spans="9:22" x14ac:dyDescent="0.45">
      <c r="I1138" t="s">
        <v>240</v>
      </c>
      <c r="J1138" t="s">
        <v>322</v>
      </c>
      <c r="K1138">
        <v>4.6917214705950805E-3</v>
      </c>
      <c r="L1138" t="s">
        <v>174</v>
      </c>
      <c r="N1138" t="s">
        <v>264</v>
      </c>
      <c r="O1138" t="s">
        <v>322</v>
      </c>
      <c r="P1138">
        <v>1.4595185346940806E-2</v>
      </c>
      <c r="Q1138" t="s">
        <v>174</v>
      </c>
      <c r="S1138" t="s">
        <v>283</v>
      </c>
      <c r="T1138" t="s">
        <v>322</v>
      </c>
      <c r="U1138">
        <v>1.382528217898045E-2</v>
      </c>
      <c r="V1138" t="s">
        <v>174</v>
      </c>
    </row>
    <row r="1139" spans="9:22" x14ac:dyDescent="0.45">
      <c r="I1139" t="s">
        <v>240</v>
      </c>
      <c r="J1139" t="s">
        <v>323</v>
      </c>
      <c r="K1139">
        <v>0</v>
      </c>
      <c r="L1139" t="s">
        <v>174</v>
      </c>
      <c r="N1139" t="s">
        <v>264</v>
      </c>
      <c r="O1139" t="s">
        <v>323</v>
      </c>
      <c r="P1139">
        <v>6.9991292202499231E-3</v>
      </c>
      <c r="Q1139" t="s">
        <v>174</v>
      </c>
      <c r="S1139" t="s">
        <v>283</v>
      </c>
      <c r="T1139" t="s">
        <v>323</v>
      </c>
      <c r="U1139">
        <v>1.3595232956306944E-2</v>
      </c>
      <c r="V1139" t="s">
        <v>174</v>
      </c>
    </row>
    <row r="1140" spans="9:22" x14ac:dyDescent="0.45">
      <c r="I1140" t="s">
        <v>240</v>
      </c>
      <c r="J1140" t="s">
        <v>324</v>
      </c>
      <c r="K1140">
        <v>3.8914199346699104E-4</v>
      </c>
      <c r="L1140" t="s">
        <v>174</v>
      </c>
      <c r="N1140" t="s">
        <v>264</v>
      </c>
      <c r="O1140" t="s">
        <v>324</v>
      </c>
      <c r="P1140">
        <v>9.9193878508649423E-4</v>
      </c>
      <c r="Q1140" t="s">
        <v>174</v>
      </c>
      <c r="S1140" t="s">
        <v>283</v>
      </c>
      <c r="T1140" t="s">
        <v>324</v>
      </c>
      <c r="U1140">
        <v>2.0182275051101061E-3</v>
      </c>
      <c r="V1140" t="s">
        <v>174</v>
      </c>
    </row>
    <row r="1141" spans="9:22" x14ac:dyDescent="0.45">
      <c r="I1141" t="s">
        <v>240</v>
      </c>
      <c r="J1141" t="s">
        <v>325</v>
      </c>
      <c r="K1141">
        <v>2.4048272890128267E-3</v>
      </c>
      <c r="L1141" t="s">
        <v>174</v>
      </c>
      <c r="N1141" t="s">
        <v>264</v>
      </c>
      <c r="O1141" t="s">
        <v>325</v>
      </c>
      <c r="P1141">
        <v>9.0458046083499602E-4</v>
      </c>
      <c r="Q1141" t="s">
        <v>174</v>
      </c>
      <c r="S1141" t="s">
        <v>283</v>
      </c>
      <c r="T1141" t="s">
        <v>325</v>
      </c>
      <c r="U1141">
        <v>2.1175056322133776E-3</v>
      </c>
      <c r="V1141" t="s">
        <v>174</v>
      </c>
    </row>
    <row r="1142" spans="9:22" x14ac:dyDescent="0.45">
      <c r="I1142" t="s">
        <v>240</v>
      </c>
      <c r="J1142" t="s">
        <v>326</v>
      </c>
      <c r="K1142">
        <v>4.3489125222380314E-3</v>
      </c>
      <c r="L1142" t="s">
        <v>174</v>
      </c>
      <c r="N1142" t="s">
        <v>264</v>
      </c>
      <c r="O1142" t="s">
        <v>326</v>
      </c>
      <c r="P1142">
        <v>1.1878613201764571E-3</v>
      </c>
      <c r="Q1142" t="s">
        <v>174</v>
      </c>
      <c r="S1142" t="s">
        <v>283</v>
      </c>
      <c r="T1142" t="s">
        <v>326</v>
      </c>
      <c r="U1142">
        <v>2.2046555223348167E-3</v>
      </c>
      <c r="V1142" t="s">
        <v>174</v>
      </c>
    </row>
    <row r="1143" spans="9:22" x14ac:dyDescent="0.45">
      <c r="I1143" t="s">
        <v>240</v>
      </c>
      <c r="J1143" t="s">
        <v>327</v>
      </c>
      <c r="K1143">
        <v>4.0778402959057818E-2</v>
      </c>
      <c r="L1143" t="s">
        <v>174</v>
      </c>
      <c r="N1143" t="s">
        <v>264</v>
      </c>
      <c r="O1143" t="s">
        <v>327</v>
      </c>
      <c r="P1143">
        <v>9.8860215059375679E-3</v>
      </c>
      <c r="Q1143" t="s">
        <v>174</v>
      </c>
      <c r="S1143" t="s">
        <v>283</v>
      </c>
      <c r="T1143" t="s">
        <v>327</v>
      </c>
      <c r="U1143">
        <v>1.1769589339817635E-2</v>
      </c>
      <c r="V1143" t="s">
        <v>174</v>
      </c>
    </row>
    <row r="1144" spans="9:22" x14ac:dyDescent="0.45">
      <c r="I1144" t="s">
        <v>240</v>
      </c>
      <c r="J1144" t="s">
        <v>328</v>
      </c>
      <c r="K1144">
        <v>5.5937398476330162E-3</v>
      </c>
      <c r="L1144" t="s">
        <v>174</v>
      </c>
      <c r="N1144" t="s">
        <v>264</v>
      </c>
      <c r="O1144" t="s">
        <v>328</v>
      </c>
      <c r="P1144">
        <v>1.5483191887969399E-3</v>
      </c>
      <c r="Q1144" t="s">
        <v>174</v>
      </c>
      <c r="S1144" t="s">
        <v>283</v>
      </c>
      <c r="T1144" t="s">
        <v>328</v>
      </c>
      <c r="U1144">
        <v>1.8391867973194336E-3</v>
      </c>
      <c r="V1144" t="s">
        <v>174</v>
      </c>
    </row>
    <row r="1145" spans="9:22" x14ac:dyDescent="0.45">
      <c r="I1145" t="s">
        <v>240</v>
      </c>
      <c r="J1145" t="s">
        <v>329</v>
      </c>
      <c r="K1145">
        <v>3.5790342313192333E-3</v>
      </c>
      <c r="L1145" t="s">
        <v>174</v>
      </c>
      <c r="N1145" t="s">
        <v>264</v>
      </c>
      <c r="O1145" t="s">
        <v>329</v>
      </c>
      <c r="P1145">
        <v>1.4923322642956653E-3</v>
      </c>
      <c r="Q1145" t="s">
        <v>174</v>
      </c>
      <c r="S1145" t="s">
        <v>283</v>
      </c>
      <c r="T1145" t="s">
        <v>329</v>
      </c>
      <c r="U1145">
        <v>1.7986438157353466E-3</v>
      </c>
      <c r="V1145" t="s">
        <v>174</v>
      </c>
    </row>
    <row r="1146" spans="9:22" x14ac:dyDescent="0.45">
      <c r="I1146" t="s">
        <v>240</v>
      </c>
      <c r="J1146" t="s">
        <v>330</v>
      </c>
      <c r="K1146">
        <v>5.0413619653470818E-4</v>
      </c>
      <c r="L1146" t="s">
        <v>174</v>
      </c>
      <c r="N1146" t="s">
        <v>264</v>
      </c>
      <c r="O1146" t="s">
        <v>330</v>
      </c>
      <c r="P1146">
        <v>6.7804699952146311E-3</v>
      </c>
      <c r="Q1146" t="s">
        <v>174</v>
      </c>
      <c r="S1146" t="s">
        <v>283</v>
      </c>
      <c r="T1146" t="s">
        <v>330</v>
      </c>
      <c r="U1146">
        <v>1.0455514533010465E-2</v>
      </c>
      <c r="V1146" t="s">
        <v>174</v>
      </c>
    </row>
    <row r="1147" spans="9:22" x14ac:dyDescent="0.45">
      <c r="I1147" t="s">
        <v>240</v>
      </c>
      <c r="J1147" t="s">
        <v>331</v>
      </c>
      <c r="K1147">
        <v>0</v>
      </c>
      <c r="L1147" t="s">
        <v>174</v>
      </c>
      <c r="N1147" t="s">
        <v>264</v>
      </c>
      <c r="O1147" t="s">
        <v>331</v>
      </c>
      <c r="P1147">
        <v>3.5728619481803052E-2</v>
      </c>
      <c r="Q1147" t="s">
        <v>174</v>
      </c>
      <c r="S1147" t="s">
        <v>283</v>
      </c>
      <c r="T1147" t="s">
        <v>331</v>
      </c>
      <c r="U1147">
        <v>3.705284653890302E-2</v>
      </c>
      <c r="V1147" t="s">
        <v>174</v>
      </c>
    </row>
    <row r="1148" spans="9:22" x14ac:dyDescent="0.45">
      <c r="I1148" t="s">
        <v>240</v>
      </c>
      <c r="J1148" t="s">
        <v>332</v>
      </c>
      <c r="K1148">
        <v>0</v>
      </c>
      <c r="L1148" t="s">
        <v>174</v>
      </c>
      <c r="N1148" t="s">
        <v>264</v>
      </c>
      <c r="O1148" t="s">
        <v>332</v>
      </c>
      <c r="P1148">
        <v>4.6489147013218249E-3</v>
      </c>
      <c r="Q1148" t="s">
        <v>174</v>
      </c>
      <c r="S1148" t="s">
        <v>283</v>
      </c>
      <c r="T1148" t="s">
        <v>332</v>
      </c>
      <c r="U1148">
        <v>5.1908873790792349E-3</v>
      </c>
      <c r="V1148" t="s">
        <v>174</v>
      </c>
    </row>
    <row r="1149" spans="9:22" x14ac:dyDescent="0.45">
      <c r="I1149" t="s">
        <v>240</v>
      </c>
      <c r="J1149" t="s">
        <v>333</v>
      </c>
      <c r="K1149">
        <v>1.0423591089469143E-3</v>
      </c>
      <c r="L1149" t="s">
        <v>174</v>
      </c>
      <c r="N1149" t="s">
        <v>264</v>
      </c>
      <c r="O1149" t="s">
        <v>333</v>
      </c>
      <c r="P1149">
        <v>4.5224588181581099E-3</v>
      </c>
      <c r="Q1149" t="s">
        <v>174</v>
      </c>
      <c r="S1149" t="s">
        <v>283</v>
      </c>
      <c r="T1149" t="s">
        <v>333</v>
      </c>
      <c r="U1149">
        <v>5.0571423829037284E-3</v>
      </c>
      <c r="V1149" t="s">
        <v>174</v>
      </c>
    </row>
    <row r="1150" spans="9:22" x14ac:dyDescent="0.45">
      <c r="I1150" t="s">
        <v>240</v>
      </c>
      <c r="J1150" t="s">
        <v>334</v>
      </c>
      <c r="K1150">
        <v>2.830420104005171E-3</v>
      </c>
      <c r="L1150" t="s">
        <v>174</v>
      </c>
      <c r="N1150" t="s">
        <v>264</v>
      </c>
      <c r="O1150" t="s">
        <v>334</v>
      </c>
      <c r="P1150">
        <v>4.5921350903409741E-3</v>
      </c>
      <c r="Q1150" t="s">
        <v>174</v>
      </c>
      <c r="S1150" t="s">
        <v>283</v>
      </c>
      <c r="T1150" t="s">
        <v>334</v>
      </c>
      <c r="U1150">
        <v>4.8659063274780054E-3</v>
      </c>
      <c r="V1150" t="s">
        <v>174</v>
      </c>
    </row>
    <row r="1151" spans="9:22" x14ac:dyDescent="0.45">
      <c r="I1151" t="s">
        <v>240</v>
      </c>
      <c r="J1151" t="s">
        <v>335</v>
      </c>
      <c r="K1151">
        <v>3.0930917990891135E-2</v>
      </c>
      <c r="L1151" t="s">
        <v>174</v>
      </c>
      <c r="N1151" t="s">
        <v>264</v>
      </c>
      <c r="O1151" t="s">
        <v>335</v>
      </c>
      <c r="P1151">
        <v>3.3300421887086505E-2</v>
      </c>
      <c r="Q1151" t="s">
        <v>174</v>
      </c>
      <c r="S1151" t="s">
        <v>283</v>
      </c>
      <c r="T1151" t="s">
        <v>335</v>
      </c>
      <c r="U1151">
        <v>3.0299572545989539E-2</v>
      </c>
      <c r="V1151" t="s">
        <v>174</v>
      </c>
    </row>
    <row r="1152" spans="9:22" x14ac:dyDescent="0.45">
      <c r="I1152" t="s">
        <v>240</v>
      </c>
      <c r="J1152" t="s">
        <v>336</v>
      </c>
      <c r="K1152">
        <v>3.5520031657782967E-3</v>
      </c>
      <c r="L1152" t="s">
        <v>174</v>
      </c>
      <c r="N1152" t="s">
        <v>264</v>
      </c>
      <c r="O1152" t="s">
        <v>336</v>
      </c>
      <c r="P1152">
        <v>5.4926359278160272E-3</v>
      </c>
      <c r="Q1152" t="s">
        <v>174</v>
      </c>
      <c r="S1152" t="s">
        <v>283</v>
      </c>
      <c r="T1152" t="s">
        <v>336</v>
      </c>
      <c r="U1152">
        <v>5.5536929602806977E-3</v>
      </c>
      <c r="V1152" t="s">
        <v>174</v>
      </c>
    </row>
    <row r="1153" spans="9:22" x14ac:dyDescent="0.45">
      <c r="I1153" t="s">
        <v>240</v>
      </c>
      <c r="J1153" t="s">
        <v>337</v>
      </c>
      <c r="K1153">
        <v>1.5136304020147429E-3</v>
      </c>
      <c r="L1153" t="s">
        <v>174</v>
      </c>
      <c r="N1153" t="s">
        <v>264</v>
      </c>
      <c r="O1153" t="s">
        <v>337</v>
      </c>
      <c r="P1153">
        <v>5.4201365805331544E-3</v>
      </c>
      <c r="Q1153" t="s">
        <v>174</v>
      </c>
      <c r="S1153" t="s">
        <v>283</v>
      </c>
      <c r="T1153" t="s">
        <v>337</v>
      </c>
      <c r="U1153">
        <v>5.7589391134976152E-3</v>
      </c>
      <c r="V1153" t="s">
        <v>174</v>
      </c>
    </row>
    <row r="1154" spans="9:22" x14ac:dyDescent="0.45">
      <c r="I1154" t="s">
        <v>240</v>
      </c>
      <c r="J1154" t="s">
        <v>338</v>
      </c>
      <c r="K1154">
        <v>0</v>
      </c>
      <c r="L1154" t="s">
        <v>174</v>
      </c>
      <c r="N1154" t="s">
        <v>264</v>
      </c>
      <c r="O1154" t="s">
        <v>338</v>
      </c>
      <c r="P1154">
        <v>3.2491940948332132E-2</v>
      </c>
      <c r="Q1154" t="s">
        <v>174</v>
      </c>
      <c r="S1154" t="s">
        <v>283</v>
      </c>
      <c r="T1154" t="s">
        <v>338</v>
      </c>
      <c r="U1154">
        <v>3.6460373318277471E-2</v>
      </c>
      <c r="V1154" t="s">
        <v>174</v>
      </c>
    </row>
    <row r="1155" spans="9:22" x14ac:dyDescent="0.45">
      <c r="I1155" t="s">
        <v>240</v>
      </c>
      <c r="J1155" t="s">
        <v>339</v>
      </c>
      <c r="K1155">
        <v>0</v>
      </c>
      <c r="L1155" t="s">
        <v>174</v>
      </c>
      <c r="N1155" t="s">
        <v>264</v>
      </c>
      <c r="O1155" t="s">
        <v>339</v>
      </c>
      <c r="P1155">
        <v>2.0860160472617937E-2</v>
      </c>
      <c r="Q1155" t="s">
        <v>174</v>
      </c>
      <c r="S1155" t="s">
        <v>283</v>
      </c>
      <c r="T1155" t="s">
        <v>339</v>
      </c>
      <c r="U1155">
        <v>1.9721846365283235E-2</v>
      </c>
      <c r="V1155" t="s">
        <v>174</v>
      </c>
    </row>
    <row r="1156" spans="9:22" x14ac:dyDescent="0.45">
      <c r="I1156" t="s">
        <v>240</v>
      </c>
      <c r="J1156" t="s">
        <v>340</v>
      </c>
      <c r="K1156">
        <v>0</v>
      </c>
      <c r="L1156" t="s">
        <v>174</v>
      </c>
      <c r="N1156" t="s">
        <v>264</v>
      </c>
      <c r="O1156" t="s">
        <v>340</v>
      </c>
      <c r="P1156">
        <v>3.6974237270560434E-3</v>
      </c>
      <c r="Q1156" t="s">
        <v>174</v>
      </c>
      <c r="S1156" t="s">
        <v>283</v>
      </c>
      <c r="T1156" t="s">
        <v>340</v>
      </c>
      <c r="U1156">
        <v>2.715379189011418E-3</v>
      </c>
      <c r="V1156" t="s">
        <v>174</v>
      </c>
    </row>
    <row r="1157" spans="9:22" x14ac:dyDescent="0.45">
      <c r="I1157" t="s">
        <v>240</v>
      </c>
      <c r="J1157" t="s">
        <v>341</v>
      </c>
      <c r="K1157">
        <v>0</v>
      </c>
      <c r="L1157" t="s">
        <v>174</v>
      </c>
      <c r="N1157" t="s">
        <v>264</v>
      </c>
      <c r="O1157" t="s">
        <v>341</v>
      </c>
      <c r="P1157">
        <v>3.7804721008425413E-3</v>
      </c>
      <c r="Q1157" t="s">
        <v>174</v>
      </c>
      <c r="S1157" t="s">
        <v>283</v>
      </c>
      <c r="T1157" t="s">
        <v>341</v>
      </c>
      <c r="U1157">
        <v>2.7325507001851384E-3</v>
      </c>
      <c r="V1157" t="s">
        <v>174</v>
      </c>
    </row>
    <row r="1158" spans="9:22" x14ac:dyDescent="0.45">
      <c r="I1158" t="s">
        <v>240</v>
      </c>
      <c r="J1158" t="s">
        <v>342</v>
      </c>
      <c r="K1158">
        <v>2.743126447472453E-3</v>
      </c>
      <c r="L1158" t="s">
        <v>174</v>
      </c>
      <c r="N1158" t="s">
        <v>264</v>
      </c>
      <c r="O1158" t="s">
        <v>342</v>
      </c>
      <c r="P1158">
        <v>3.6635220021683473E-3</v>
      </c>
      <c r="Q1158" t="s">
        <v>174</v>
      </c>
      <c r="S1158" t="s">
        <v>283</v>
      </c>
      <c r="T1158" t="s">
        <v>342</v>
      </c>
      <c r="U1158">
        <v>2.7372980077527771E-3</v>
      </c>
      <c r="V1158" t="s">
        <v>174</v>
      </c>
    </row>
    <row r="1159" spans="9:22" x14ac:dyDescent="0.45">
      <c r="I1159" t="s">
        <v>240</v>
      </c>
      <c r="J1159" t="s">
        <v>343</v>
      </c>
      <c r="K1159">
        <v>3.4700375612086366E-2</v>
      </c>
      <c r="L1159" t="s">
        <v>174</v>
      </c>
      <c r="N1159" t="s">
        <v>264</v>
      </c>
      <c r="O1159" t="s">
        <v>343</v>
      </c>
      <c r="P1159">
        <v>2.4433186971439293E-2</v>
      </c>
      <c r="Q1159" t="s">
        <v>174</v>
      </c>
      <c r="S1159" t="s">
        <v>283</v>
      </c>
      <c r="T1159" t="s">
        <v>343</v>
      </c>
      <c r="U1159">
        <v>1.6583405724799868E-2</v>
      </c>
      <c r="V1159" t="s">
        <v>174</v>
      </c>
    </row>
    <row r="1160" spans="9:22" x14ac:dyDescent="0.45">
      <c r="I1160" t="s">
        <v>240</v>
      </c>
      <c r="J1160" t="s">
        <v>344</v>
      </c>
      <c r="K1160">
        <v>4.3812470310179499E-3</v>
      </c>
      <c r="L1160" t="s">
        <v>174</v>
      </c>
      <c r="N1160" t="s">
        <v>264</v>
      </c>
      <c r="O1160" t="s">
        <v>344</v>
      </c>
      <c r="P1160">
        <v>3.3398034628816012E-3</v>
      </c>
      <c r="Q1160" t="s">
        <v>174</v>
      </c>
      <c r="S1160" t="s">
        <v>283</v>
      </c>
      <c r="T1160" t="s">
        <v>344</v>
      </c>
      <c r="U1160">
        <v>2.6104962557287189E-3</v>
      </c>
      <c r="V1160" t="s">
        <v>174</v>
      </c>
    </row>
    <row r="1161" spans="9:22" x14ac:dyDescent="0.45">
      <c r="I1161" t="s">
        <v>240</v>
      </c>
      <c r="J1161" t="s">
        <v>345</v>
      </c>
      <c r="K1161">
        <v>2.892313698541906E-4</v>
      </c>
      <c r="L1161" t="s">
        <v>174</v>
      </c>
      <c r="N1161" t="s">
        <v>264</v>
      </c>
      <c r="O1161" t="s">
        <v>345</v>
      </c>
      <c r="P1161">
        <v>3.0593178936014261E-3</v>
      </c>
      <c r="Q1161" t="s">
        <v>174</v>
      </c>
      <c r="S1161" t="s">
        <v>283</v>
      </c>
      <c r="T1161" t="s">
        <v>345</v>
      </c>
      <c r="U1161">
        <v>2.4976389572615829E-3</v>
      </c>
      <c r="V1161" t="s">
        <v>174</v>
      </c>
    </row>
    <row r="1162" spans="9:22" x14ac:dyDescent="0.45">
      <c r="I1162" t="s">
        <v>240</v>
      </c>
      <c r="J1162" t="s">
        <v>346</v>
      </c>
      <c r="K1162">
        <v>0</v>
      </c>
      <c r="L1162" t="s">
        <v>174</v>
      </c>
      <c r="N1162" t="s">
        <v>264</v>
      </c>
      <c r="O1162" t="s">
        <v>346</v>
      </c>
      <c r="P1162">
        <v>1.4906809527918541E-2</v>
      </c>
      <c r="Q1162" t="s">
        <v>174</v>
      </c>
      <c r="S1162" t="s">
        <v>283</v>
      </c>
      <c r="T1162" t="s">
        <v>346</v>
      </c>
      <c r="U1162">
        <v>1.5042831462413938E-2</v>
      </c>
      <c r="V1162" t="s">
        <v>174</v>
      </c>
    </row>
    <row r="1163" spans="9:22" x14ac:dyDescent="0.45">
      <c r="I1163" t="s">
        <v>241</v>
      </c>
      <c r="J1163" t="s">
        <v>173</v>
      </c>
      <c r="K1163">
        <v>0</v>
      </c>
      <c r="L1163" t="s">
        <v>174</v>
      </c>
      <c r="N1163" t="s">
        <v>265</v>
      </c>
      <c r="O1163" t="s">
        <v>173</v>
      </c>
      <c r="P1163">
        <v>4.4818373948990561E-2</v>
      </c>
      <c r="Q1163" t="s">
        <v>174</v>
      </c>
      <c r="S1163" t="s">
        <v>284</v>
      </c>
      <c r="T1163" t="s">
        <v>173</v>
      </c>
      <c r="U1163">
        <v>4.6674111347649726E-2</v>
      </c>
      <c r="V1163" t="s">
        <v>174</v>
      </c>
    </row>
    <row r="1164" spans="9:22" x14ac:dyDescent="0.45">
      <c r="I1164" t="s">
        <v>241</v>
      </c>
      <c r="J1164" t="s">
        <v>175</v>
      </c>
      <c r="K1164">
        <v>0</v>
      </c>
      <c r="L1164" t="s">
        <v>174</v>
      </c>
      <c r="N1164" t="s">
        <v>265</v>
      </c>
      <c r="O1164" t="s">
        <v>175</v>
      </c>
      <c r="P1164">
        <v>6.2138245943719498E-3</v>
      </c>
      <c r="Q1164" t="s">
        <v>174</v>
      </c>
      <c r="S1164" t="s">
        <v>284</v>
      </c>
      <c r="T1164" t="s">
        <v>175</v>
      </c>
      <c r="U1164">
        <v>6.3829477493491738E-3</v>
      </c>
      <c r="V1164" t="s">
        <v>174</v>
      </c>
    </row>
    <row r="1165" spans="9:22" x14ac:dyDescent="0.45">
      <c r="I1165" t="s">
        <v>241</v>
      </c>
      <c r="J1165" t="s">
        <v>176</v>
      </c>
      <c r="K1165">
        <v>0</v>
      </c>
      <c r="L1165" t="s">
        <v>174</v>
      </c>
      <c r="N1165" t="s">
        <v>265</v>
      </c>
      <c r="O1165" t="s">
        <v>176</v>
      </c>
      <c r="P1165">
        <v>5.8755124016500225E-3</v>
      </c>
      <c r="Q1165" t="s">
        <v>174</v>
      </c>
      <c r="S1165" t="s">
        <v>284</v>
      </c>
      <c r="T1165" t="s">
        <v>176</v>
      </c>
      <c r="U1165">
        <v>6.2366964056232198E-3</v>
      </c>
      <c r="V1165" t="s">
        <v>174</v>
      </c>
    </row>
    <row r="1166" spans="9:22" x14ac:dyDescent="0.45">
      <c r="I1166" t="s">
        <v>241</v>
      </c>
      <c r="J1166" t="s">
        <v>177</v>
      </c>
      <c r="K1166">
        <v>2.1790467682144669E-3</v>
      </c>
      <c r="L1166" t="s">
        <v>174</v>
      </c>
      <c r="N1166" t="s">
        <v>265</v>
      </c>
      <c r="O1166" t="s">
        <v>177</v>
      </c>
      <c r="P1166">
        <v>5.452257916152334E-3</v>
      </c>
      <c r="Q1166" t="s">
        <v>174</v>
      </c>
      <c r="S1166" t="s">
        <v>284</v>
      </c>
      <c r="T1166" t="s">
        <v>177</v>
      </c>
      <c r="U1166">
        <v>6.1834804311550404E-3</v>
      </c>
      <c r="V1166" t="s">
        <v>174</v>
      </c>
    </row>
    <row r="1167" spans="9:22" x14ac:dyDescent="0.45">
      <c r="I1167" t="s">
        <v>241</v>
      </c>
      <c r="J1167" t="s">
        <v>178</v>
      </c>
      <c r="K1167">
        <v>2.9137532095243699E-2</v>
      </c>
      <c r="L1167" t="s">
        <v>174</v>
      </c>
      <c r="N1167" t="s">
        <v>265</v>
      </c>
      <c r="O1167" t="s">
        <v>178</v>
      </c>
      <c r="P1167">
        <v>4.7656715583797554E-2</v>
      </c>
      <c r="Q1167" t="s">
        <v>174</v>
      </c>
      <c r="S1167" t="s">
        <v>284</v>
      </c>
      <c r="T1167" t="s">
        <v>178</v>
      </c>
      <c r="U1167">
        <v>4.1289153390881329E-2</v>
      </c>
      <c r="V1167" t="s">
        <v>174</v>
      </c>
    </row>
    <row r="1168" spans="9:22" x14ac:dyDescent="0.45">
      <c r="I1168" t="s">
        <v>241</v>
      </c>
      <c r="J1168" t="s">
        <v>179</v>
      </c>
      <c r="K1168">
        <v>3.6046061295497956E-3</v>
      </c>
      <c r="L1168" t="s">
        <v>174</v>
      </c>
      <c r="N1168" t="s">
        <v>265</v>
      </c>
      <c r="O1168" t="s">
        <v>179</v>
      </c>
      <c r="P1168">
        <v>9.5269572370980313E-3</v>
      </c>
      <c r="Q1168" t="s">
        <v>174</v>
      </c>
      <c r="S1168" t="s">
        <v>284</v>
      </c>
      <c r="T1168" t="s">
        <v>179</v>
      </c>
      <c r="U1168">
        <v>7.5072319915586222E-3</v>
      </c>
      <c r="V1168" t="s">
        <v>174</v>
      </c>
    </row>
    <row r="1169" spans="9:22" x14ac:dyDescent="0.45">
      <c r="I1169" t="s">
        <v>241</v>
      </c>
      <c r="J1169" t="s">
        <v>180</v>
      </c>
      <c r="K1169">
        <v>1.8667291297106677E-3</v>
      </c>
      <c r="L1169" t="s">
        <v>174</v>
      </c>
      <c r="N1169" t="s">
        <v>265</v>
      </c>
      <c r="O1169" t="s">
        <v>180</v>
      </c>
      <c r="P1169">
        <v>8.864395249206106E-3</v>
      </c>
      <c r="Q1169" t="s">
        <v>174</v>
      </c>
      <c r="S1169" t="s">
        <v>284</v>
      </c>
      <c r="T1169" t="s">
        <v>180</v>
      </c>
      <c r="U1169">
        <v>7.5558063861215202E-3</v>
      </c>
      <c r="V1169" t="s">
        <v>174</v>
      </c>
    </row>
    <row r="1170" spans="9:22" x14ac:dyDescent="0.45">
      <c r="I1170" t="s">
        <v>241</v>
      </c>
      <c r="J1170" t="s">
        <v>181</v>
      </c>
      <c r="K1170">
        <v>0</v>
      </c>
      <c r="L1170" t="s">
        <v>174</v>
      </c>
      <c r="N1170" t="s">
        <v>265</v>
      </c>
      <c r="O1170" t="s">
        <v>181</v>
      </c>
      <c r="P1170">
        <v>4.5135278221179187E-2</v>
      </c>
      <c r="Q1170" t="s">
        <v>174</v>
      </c>
      <c r="S1170" t="s">
        <v>284</v>
      </c>
      <c r="T1170" t="s">
        <v>181</v>
      </c>
      <c r="U1170">
        <v>4.3074036021556052E-2</v>
      </c>
      <c r="V1170" t="s">
        <v>174</v>
      </c>
    </row>
    <row r="1171" spans="9:22" x14ac:dyDescent="0.45">
      <c r="I1171" t="s">
        <v>241</v>
      </c>
      <c r="J1171" t="s">
        <v>182</v>
      </c>
      <c r="K1171">
        <v>0</v>
      </c>
      <c r="L1171" t="s">
        <v>174</v>
      </c>
      <c r="N1171" t="s">
        <v>265</v>
      </c>
      <c r="O1171" t="s">
        <v>182</v>
      </c>
      <c r="P1171">
        <v>2.8584811800649597E-2</v>
      </c>
      <c r="Q1171" t="s">
        <v>174</v>
      </c>
      <c r="S1171" t="s">
        <v>284</v>
      </c>
      <c r="T1171" t="s">
        <v>182</v>
      </c>
      <c r="U1171">
        <v>2.8510155159581198E-2</v>
      </c>
      <c r="V1171" t="s">
        <v>174</v>
      </c>
    </row>
    <row r="1172" spans="9:22" x14ac:dyDescent="0.45">
      <c r="I1172" t="s">
        <v>241</v>
      </c>
      <c r="J1172" t="s">
        <v>183</v>
      </c>
      <c r="K1172">
        <v>0</v>
      </c>
      <c r="L1172" t="s">
        <v>174</v>
      </c>
      <c r="N1172" t="s">
        <v>265</v>
      </c>
      <c r="O1172" t="s">
        <v>183</v>
      </c>
      <c r="P1172">
        <v>3.2077502075543167E-3</v>
      </c>
      <c r="Q1172" t="s">
        <v>174</v>
      </c>
      <c r="S1172" t="s">
        <v>284</v>
      </c>
      <c r="T1172" t="s">
        <v>183</v>
      </c>
      <c r="U1172">
        <v>3.2340871374857468E-3</v>
      </c>
      <c r="V1172" t="s">
        <v>174</v>
      </c>
    </row>
    <row r="1173" spans="9:22" x14ac:dyDescent="0.45">
      <c r="I1173" t="s">
        <v>241</v>
      </c>
      <c r="J1173" t="s">
        <v>184</v>
      </c>
      <c r="K1173">
        <v>1.9171321207941993E-3</v>
      </c>
      <c r="L1173" t="s">
        <v>174</v>
      </c>
      <c r="N1173" t="s">
        <v>265</v>
      </c>
      <c r="O1173" t="s">
        <v>184</v>
      </c>
      <c r="P1173">
        <v>2.9442218535145411E-3</v>
      </c>
      <c r="Q1173" t="s">
        <v>174</v>
      </c>
      <c r="S1173" t="s">
        <v>284</v>
      </c>
      <c r="T1173" t="s">
        <v>184</v>
      </c>
      <c r="U1173">
        <v>3.1253324284327946E-3</v>
      </c>
      <c r="V1173" t="s">
        <v>174</v>
      </c>
    </row>
    <row r="1174" spans="9:22" x14ac:dyDescent="0.45">
      <c r="I1174" t="s">
        <v>241</v>
      </c>
      <c r="J1174" t="s">
        <v>185</v>
      </c>
      <c r="K1174">
        <v>4.3233822089689461E-3</v>
      </c>
      <c r="L1174" t="s">
        <v>174</v>
      </c>
      <c r="N1174" t="s">
        <v>265</v>
      </c>
      <c r="O1174" t="s">
        <v>185</v>
      </c>
      <c r="P1174">
        <v>2.7152150746968919E-3</v>
      </c>
      <c r="Q1174" t="s">
        <v>174</v>
      </c>
      <c r="S1174" t="s">
        <v>284</v>
      </c>
      <c r="T1174" t="s">
        <v>185</v>
      </c>
      <c r="U1174">
        <v>3.174156451283312E-3</v>
      </c>
      <c r="V1174" t="s">
        <v>174</v>
      </c>
    </row>
    <row r="1175" spans="9:22" x14ac:dyDescent="0.45">
      <c r="I1175" t="s">
        <v>241</v>
      </c>
      <c r="J1175" t="s">
        <v>186</v>
      </c>
      <c r="K1175">
        <v>3.9723796679434875E-2</v>
      </c>
      <c r="L1175" t="s">
        <v>174</v>
      </c>
      <c r="N1175" t="s">
        <v>265</v>
      </c>
      <c r="O1175" t="s">
        <v>186</v>
      </c>
      <c r="P1175">
        <v>2.4865169770633577E-2</v>
      </c>
      <c r="Q1175" t="s">
        <v>174</v>
      </c>
      <c r="S1175" t="s">
        <v>284</v>
      </c>
      <c r="T1175" t="s">
        <v>186</v>
      </c>
      <c r="U1175">
        <v>2.6283074074014656E-2</v>
      </c>
      <c r="V1175" t="s">
        <v>174</v>
      </c>
    </row>
    <row r="1176" spans="9:22" x14ac:dyDescent="0.45">
      <c r="I1176" t="s">
        <v>241</v>
      </c>
      <c r="J1176" t="s">
        <v>187</v>
      </c>
      <c r="K1176">
        <v>6.0362146767895166E-3</v>
      </c>
      <c r="L1176" t="s">
        <v>174</v>
      </c>
      <c r="N1176" t="s">
        <v>265</v>
      </c>
      <c r="O1176" t="s">
        <v>187</v>
      </c>
      <c r="P1176">
        <v>4.4245190593126885E-3</v>
      </c>
      <c r="Q1176" t="s">
        <v>174</v>
      </c>
      <c r="S1176" t="s">
        <v>284</v>
      </c>
      <c r="T1176" t="s">
        <v>187</v>
      </c>
      <c r="U1176">
        <v>4.8993258430368013E-3</v>
      </c>
      <c r="V1176" t="s">
        <v>174</v>
      </c>
    </row>
    <row r="1177" spans="9:22" x14ac:dyDescent="0.45">
      <c r="I1177" t="s">
        <v>241</v>
      </c>
      <c r="J1177" t="s">
        <v>188</v>
      </c>
      <c r="K1177">
        <v>4.1336580992427955E-3</v>
      </c>
      <c r="L1177" t="s">
        <v>174</v>
      </c>
      <c r="N1177" t="s">
        <v>265</v>
      </c>
      <c r="O1177" t="s">
        <v>188</v>
      </c>
      <c r="P1177">
        <v>4.2883037382563096E-3</v>
      </c>
      <c r="Q1177" t="s">
        <v>174</v>
      </c>
      <c r="S1177" t="s">
        <v>284</v>
      </c>
      <c r="T1177" t="s">
        <v>188</v>
      </c>
      <c r="U1177">
        <v>4.7938902867438234E-3</v>
      </c>
      <c r="V1177" t="s">
        <v>174</v>
      </c>
    </row>
    <row r="1178" spans="9:22" x14ac:dyDescent="0.45">
      <c r="I1178" t="s">
        <v>241</v>
      </c>
      <c r="J1178" t="s">
        <v>189</v>
      </c>
      <c r="K1178">
        <v>1.2798912422675498E-3</v>
      </c>
      <c r="L1178" t="s">
        <v>174</v>
      </c>
      <c r="N1178" t="s">
        <v>265</v>
      </c>
      <c r="O1178" t="s">
        <v>189</v>
      </c>
      <c r="P1178">
        <v>2.5175634229153313E-2</v>
      </c>
      <c r="Q1178" t="s">
        <v>174</v>
      </c>
      <c r="S1178" t="s">
        <v>284</v>
      </c>
      <c r="T1178" t="s">
        <v>189</v>
      </c>
      <c r="U1178">
        <v>2.5349939354916303E-2</v>
      </c>
      <c r="V1178" t="s">
        <v>174</v>
      </c>
    </row>
    <row r="1179" spans="9:22" x14ac:dyDescent="0.45">
      <c r="I1179" t="s">
        <v>241</v>
      </c>
      <c r="J1179" t="s">
        <v>190</v>
      </c>
      <c r="K1179">
        <v>0</v>
      </c>
      <c r="L1179" t="s">
        <v>174</v>
      </c>
      <c r="N1179" t="s">
        <v>265</v>
      </c>
      <c r="O1179" t="s">
        <v>190</v>
      </c>
      <c r="P1179">
        <v>6.0232738803589855E-2</v>
      </c>
      <c r="Q1179" t="s">
        <v>174</v>
      </c>
      <c r="S1179" t="s">
        <v>284</v>
      </c>
      <c r="T1179" t="s">
        <v>190</v>
      </c>
      <c r="U1179">
        <v>5.9549006201051635E-2</v>
      </c>
      <c r="V1179" t="s">
        <v>174</v>
      </c>
    </row>
    <row r="1180" spans="9:22" x14ac:dyDescent="0.45">
      <c r="I1180" t="s">
        <v>241</v>
      </c>
      <c r="J1180" t="s">
        <v>191</v>
      </c>
      <c r="K1180">
        <v>1.0039793319966746E-3</v>
      </c>
      <c r="L1180" t="s">
        <v>174</v>
      </c>
      <c r="N1180" t="s">
        <v>265</v>
      </c>
      <c r="O1180" t="s">
        <v>191</v>
      </c>
      <c r="P1180">
        <v>7.2689985998847916E-3</v>
      </c>
      <c r="Q1180" t="s">
        <v>174</v>
      </c>
      <c r="S1180" t="s">
        <v>284</v>
      </c>
      <c r="T1180" t="s">
        <v>191</v>
      </c>
      <c r="U1180">
        <v>8.3002942145389124E-3</v>
      </c>
      <c r="V1180" t="s">
        <v>174</v>
      </c>
    </row>
    <row r="1181" spans="9:22" x14ac:dyDescent="0.45">
      <c r="I1181" t="s">
        <v>241</v>
      </c>
      <c r="J1181" t="s">
        <v>192</v>
      </c>
      <c r="K1181">
        <v>3.5791359497968252E-3</v>
      </c>
      <c r="L1181" t="s">
        <v>174</v>
      </c>
      <c r="N1181" t="s">
        <v>265</v>
      </c>
      <c r="O1181" t="s">
        <v>192</v>
      </c>
      <c r="P1181">
        <v>7.3413822665263457E-3</v>
      </c>
      <c r="Q1181" t="s">
        <v>174</v>
      </c>
      <c r="S1181" t="s">
        <v>284</v>
      </c>
      <c r="T1181" t="s">
        <v>192</v>
      </c>
      <c r="U1181">
        <v>8.0932013960882676E-3</v>
      </c>
      <c r="V1181" t="s">
        <v>174</v>
      </c>
    </row>
    <row r="1182" spans="9:22" x14ac:dyDescent="0.45">
      <c r="I1182" t="s">
        <v>241</v>
      </c>
      <c r="J1182" t="s">
        <v>193</v>
      </c>
      <c r="K1182">
        <v>5.5177090947148202E-3</v>
      </c>
      <c r="L1182" t="s">
        <v>174</v>
      </c>
      <c r="N1182" t="s">
        <v>265</v>
      </c>
      <c r="O1182" t="s">
        <v>193</v>
      </c>
      <c r="P1182">
        <v>7.6360079308368167E-3</v>
      </c>
      <c r="Q1182" t="s">
        <v>174</v>
      </c>
      <c r="S1182" t="s">
        <v>284</v>
      </c>
      <c r="T1182" t="s">
        <v>193</v>
      </c>
      <c r="U1182">
        <v>7.7374769369546216E-3</v>
      </c>
      <c r="V1182" t="s">
        <v>174</v>
      </c>
    </row>
    <row r="1183" spans="9:22" x14ac:dyDescent="0.45">
      <c r="I1183" t="s">
        <v>241</v>
      </c>
      <c r="J1183" t="s">
        <v>194</v>
      </c>
      <c r="K1183">
        <v>4.5565059640267358E-2</v>
      </c>
      <c r="L1183" t="s">
        <v>174</v>
      </c>
      <c r="N1183" t="s">
        <v>265</v>
      </c>
      <c r="O1183" t="s">
        <v>194</v>
      </c>
      <c r="P1183">
        <v>5.3460382185891504E-2</v>
      </c>
      <c r="Q1183" t="s">
        <v>174</v>
      </c>
      <c r="S1183" t="s">
        <v>284</v>
      </c>
      <c r="T1183" t="s">
        <v>194</v>
      </c>
      <c r="U1183">
        <v>4.3173356835113814E-2</v>
      </c>
      <c r="V1183" t="s">
        <v>174</v>
      </c>
    </row>
    <row r="1184" spans="9:22" x14ac:dyDescent="0.45">
      <c r="I1184" t="s">
        <v>241</v>
      </c>
      <c r="J1184" t="s">
        <v>195</v>
      </c>
      <c r="K1184">
        <v>6.1057490118951781E-3</v>
      </c>
      <c r="L1184" t="s">
        <v>174</v>
      </c>
      <c r="N1184" t="s">
        <v>265</v>
      </c>
      <c r="O1184" t="s">
        <v>195</v>
      </c>
      <c r="P1184">
        <v>9.1020628402404494E-3</v>
      </c>
      <c r="Q1184" t="s">
        <v>174</v>
      </c>
      <c r="S1184" t="s">
        <v>284</v>
      </c>
      <c r="T1184" t="s">
        <v>195</v>
      </c>
      <c r="U1184">
        <v>7.2606574077319847E-3</v>
      </c>
      <c r="V1184" t="s">
        <v>174</v>
      </c>
    </row>
    <row r="1185" spans="9:22" x14ac:dyDescent="0.45">
      <c r="I1185" t="s">
        <v>241</v>
      </c>
      <c r="J1185" t="s">
        <v>196</v>
      </c>
      <c r="K1185">
        <v>4.5227608206422475E-3</v>
      </c>
      <c r="L1185" t="s">
        <v>174</v>
      </c>
      <c r="N1185" t="s">
        <v>265</v>
      </c>
      <c r="O1185" t="s">
        <v>196</v>
      </c>
      <c r="P1185">
        <v>8.9632666682750231E-3</v>
      </c>
      <c r="Q1185" t="s">
        <v>174</v>
      </c>
      <c r="S1185" t="s">
        <v>284</v>
      </c>
      <c r="T1185" t="s">
        <v>196</v>
      </c>
      <c r="U1185">
        <v>7.7468569338350283E-3</v>
      </c>
      <c r="V1185" t="s">
        <v>174</v>
      </c>
    </row>
    <row r="1186" spans="9:22" x14ac:dyDescent="0.45">
      <c r="I1186" t="s">
        <v>241</v>
      </c>
      <c r="J1186" t="s">
        <v>197</v>
      </c>
      <c r="K1186">
        <v>2.879623147128153E-3</v>
      </c>
      <c r="L1186" t="s">
        <v>174</v>
      </c>
      <c r="N1186" t="s">
        <v>265</v>
      </c>
      <c r="O1186" t="s">
        <v>197</v>
      </c>
      <c r="P1186">
        <v>5.1044545109723359E-2</v>
      </c>
      <c r="Q1186" t="s">
        <v>174</v>
      </c>
      <c r="S1186" t="s">
        <v>284</v>
      </c>
      <c r="T1186" t="s">
        <v>197</v>
      </c>
      <c r="U1186">
        <v>5.2949919217292307E-2</v>
      </c>
      <c r="V1186" t="s">
        <v>174</v>
      </c>
    </row>
    <row r="1187" spans="9:22" x14ac:dyDescent="0.45">
      <c r="I1187" t="s">
        <v>241</v>
      </c>
      <c r="J1187" t="s">
        <v>198</v>
      </c>
      <c r="K1187">
        <v>6.9465305906339073E-4</v>
      </c>
      <c r="L1187" t="s">
        <v>174</v>
      </c>
      <c r="N1187" t="s">
        <v>265</v>
      </c>
      <c r="O1187" t="s">
        <v>198</v>
      </c>
      <c r="P1187">
        <v>2.4741168345672533E-2</v>
      </c>
      <c r="Q1187" t="s">
        <v>174</v>
      </c>
      <c r="S1187" t="s">
        <v>284</v>
      </c>
      <c r="T1187" t="s">
        <v>198</v>
      </c>
      <c r="U1187">
        <v>3.0727926043534214E-2</v>
      </c>
      <c r="V1187" t="s">
        <v>174</v>
      </c>
    </row>
    <row r="1188" spans="9:22" x14ac:dyDescent="0.45">
      <c r="I1188" t="s">
        <v>241</v>
      </c>
      <c r="J1188" t="s">
        <v>199</v>
      </c>
      <c r="K1188">
        <v>3.8939813244214905E-3</v>
      </c>
      <c r="L1188" t="s">
        <v>174</v>
      </c>
      <c r="N1188" t="s">
        <v>265</v>
      </c>
      <c r="O1188" t="s">
        <v>199</v>
      </c>
      <c r="P1188">
        <v>3.3664349758475856E-3</v>
      </c>
      <c r="Q1188" t="s">
        <v>174</v>
      </c>
      <c r="S1188" t="s">
        <v>284</v>
      </c>
      <c r="T1188" t="s">
        <v>199</v>
      </c>
      <c r="U1188">
        <v>4.1178714817010822E-3</v>
      </c>
      <c r="V1188" t="s">
        <v>174</v>
      </c>
    </row>
    <row r="1189" spans="9:22" x14ac:dyDescent="0.45">
      <c r="I1189" t="s">
        <v>241</v>
      </c>
      <c r="J1189" t="s">
        <v>200</v>
      </c>
      <c r="K1189">
        <v>5.9363268400271715E-3</v>
      </c>
      <c r="L1189" t="s">
        <v>174</v>
      </c>
      <c r="N1189" t="s">
        <v>265</v>
      </c>
      <c r="O1189" t="s">
        <v>200</v>
      </c>
      <c r="P1189">
        <v>3.0404808906105002E-3</v>
      </c>
      <c r="Q1189" t="s">
        <v>174</v>
      </c>
      <c r="S1189" t="s">
        <v>284</v>
      </c>
      <c r="T1189" t="s">
        <v>200</v>
      </c>
      <c r="U1189">
        <v>4.184062311406069E-3</v>
      </c>
      <c r="V1189" t="s">
        <v>174</v>
      </c>
    </row>
    <row r="1190" spans="9:22" x14ac:dyDescent="0.45">
      <c r="I1190" t="s">
        <v>241</v>
      </c>
      <c r="J1190" t="s">
        <v>201</v>
      </c>
      <c r="K1190">
        <v>8.074266338154534E-3</v>
      </c>
      <c r="L1190" t="s">
        <v>174</v>
      </c>
      <c r="N1190" t="s">
        <v>265</v>
      </c>
      <c r="O1190" t="s">
        <v>201</v>
      </c>
      <c r="P1190">
        <v>2.6838742468005797E-3</v>
      </c>
      <c r="Q1190" t="s">
        <v>174</v>
      </c>
      <c r="S1190" t="s">
        <v>284</v>
      </c>
      <c r="T1190" t="s">
        <v>201</v>
      </c>
      <c r="U1190">
        <v>4.3748064131708536E-3</v>
      </c>
      <c r="V1190" t="s">
        <v>174</v>
      </c>
    </row>
    <row r="1191" spans="9:22" x14ac:dyDescent="0.45">
      <c r="I1191" t="s">
        <v>241</v>
      </c>
      <c r="J1191" t="s">
        <v>202</v>
      </c>
      <c r="K1191">
        <v>6.0017604204335995E-2</v>
      </c>
      <c r="L1191" t="s">
        <v>174</v>
      </c>
      <c r="N1191" t="s">
        <v>265</v>
      </c>
      <c r="O1191" t="s">
        <v>202</v>
      </c>
      <c r="P1191">
        <v>2.335279350280724E-2</v>
      </c>
      <c r="Q1191" t="s">
        <v>174</v>
      </c>
      <c r="S1191" t="s">
        <v>284</v>
      </c>
      <c r="T1191" t="s">
        <v>202</v>
      </c>
      <c r="U1191">
        <v>2.7549507507587542E-2</v>
      </c>
      <c r="V1191" t="s">
        <v>174</v>
      </c>
    </row>
    <row r="1192" spans="9:22" x14ac:dyDescent="0.45">
      <c r="I1192" t="s">
        <v>241</v>
      </c>
      <c r="J1192" t="s">
        <v>203</v>
      </c>
      <c r="K1192">
        <v>8.7829907193141283E-3</v>
      </c>
      <c r="L1192" t="s">
        <v>174</v>
      </c>
      <c r="N1192" t="s">
        <v>265</v>
      </c>
      <c r="O1192" t="s">
        <v>203</v>
      </c>
      <c r="P1192">
        <v>4.6094901266857729E-3</v>
      </c>
      <c r="Q1192" t="s">
        <v>174</v>
      </c>
      <c r="S1192" t="s">
        <v>284</v>
      </c>
      <c r="T1192" t="s">
        <v>203</v>
      </c>
      <c r="U1192">
        <v>5.1170113487959863E-3</v>
      </c>
      <c r="V1192" t="s">
        <v>174</v>
      </c>
    </row>
    <row r="1193" spans="9:22" x14ac:dyDescent="0.45">
      <c r="I1193" t="s">
        <v>241</v>
      </c>
      <c r="J1193" t="s">
        <v>204</v>
      </c>
      <c r="K1193">
        <v>7.171240296929407E-3</v>
      </c>
      <c r="L1193" t="s">
        <v>174</v>
      </c>
      <c r="N1193" t="s">
        <v>265</v>
      </c>
      <c r="O1193" t="s">
        <v>204</v>
      </c>
      <c r="P1193">
        <v>4.1855023180357642E-3</v>
      </c>
      <c r="Q1193" t="s">
        <v>174</v>
      </c>
      <c r="S1193" t="s">
        <v>284</v>
      </c>
      <c r="T1193" t="s">
        <v>204</v>
      </c>
      <c r="U1193">
        <v>5.2457654379837043E-3</v>
      </c>
      <c r="V1193" t="s">
        <v>174</v>
      </c>
    </row>
    <row r="1194" spans="9:22" x14ac:dyDescent="0.45">
      <c r="I1194" t="s">
        <v>241</v>
      </c>
      <c r="J1194" t="s">
        <v>205</v>
      </c>
      <c r="K1194">
        <v>7.4723062393622841E-3</v>
      </c>
      <c r="L1194" t="s">
        <v>174</v>
      </c>
      <c r="N1194" t="s">
        <v>265</v>
      </c>
      <c r="O1194" t="s">
        <v>205</v>
      </c>
      <c r="P1194">
        <v>2.4484677967196177E-2</v>
      </c>
      <c r="Q1194" t="s">
        <v>174</v>
      </c>
      <c r="S1194" t="s">
        <v>284</v>
      </c>
      <c r="T1194" t="s">
        <v>205</v>
      </c>
      <c r="U1194">
        <v>3.1019603561310592E-2</v>
      </c>
      <c r="V1194" t="s">
        <v>174</v>
      </c>
    </row>
    <row r="1195" spans="9:22" x14ac:dyDescent="0.45">
      <c r="I1195" t="s">
        <v>241</v>
      </c>
      <c r="J1195" t="s">
        <v>206</v>
      </c>
      <c r="K1195">
        <v>2.1331542751418416E-3</v>
      </c>
      <c r="L1195" t="s">
        <v>174</v>
      </c>
      <c r="N1195" t="s">
        <v>265</v>
      </c>
      <c r="O1195" t="s">
        <v>206</v>
      </c>
      <c r="P1195">
        <v>2.82468980684344E-2</v>
      </c>
      <c r="Q1195" t="s">
        <v>174</v>
      </c>
      <c r="S1195" t="s">
        <v>284</v>
      </c>
      <c r="T1195" t="s">
        <v>206</v>
      </c>
      <c r="U1195">
        <v>3.7044367319013033E-2</v>
      </c>
      <c r="V1195" t="s">
        <v>174</v>
      </c>
    </row>
    <row r="1196" spans="9:22" x14ac:dyDescent="0.45">
      <c r="I1196" t="s">
        <v>241</v>
      </c>
      <c r="J1196" t="s">
        <v>207</v>
      </c>
      <c r="K1196">
        <v>4.5452616949742154E-3</v>
      </c>
      <c r="L1196" t="s">
        <v>174</v>
      </c>
      <c r="N1196" t="s">
        <v>265</v>
      </c>
      <c r="O1196" t="s">
        <v>207</v>
      </c>
      <c r="P1196">
        <v>4.0555515216671358E-3</v>
      </c>
      <c r="Q1196" t="s">
        <v>174</v>
      </c>
      <c r="S1196" t="s">
        <v>284</v>
      </c>
      <c r="T1196" t="s">
        <v>207</v>
      </c>
      <c r="U1196">
        <v>5.2103370245083491E-3</v>
      </c>
      <c r="V1196" t="s">
        <v>174</v>
      </c>
    </row>
    <row r="1197" spans="9:22" x14ac:dyDescent="0.45">
      <c r="I1197" t="s">
        <v>241</v>
      </c>
      <c r="J1197" t="s">
        <v>208</v>
      </c>
      <c r="K1197">
        <v>6.9897961417681297E-3</v>
      </c>
      <c r="L1197" t="s">
        <v>174</v>
      </c>
      <c r="N1197" t="s">
        <v>265</v>
      </c>
      <c r="O1197" t="s">
        <v>208</v>
      </c>
      <c r="P1197">
        <v>4.4511630030795134E-3</v>
      </c>
      <c r="Q1197" t="s">
        <v>174</v>
      </c>
      <c r="S1197" t="s">
        <v>284</v>
      </c>
      <c r="T1197" t="s">
        <v>208</v>
      </c>
      <c r="U1197">
        <v>5.1792145022664191E-3</v>
      </c>
      <c r="V1197" t="s">
        <v>174</v>
      </c>
    </row>
    <row r="1198" spans="9:22" x14ac:dyDescent="0.45">
      <c r="I1198" t="s">
        <v>241</v>
      </c>
      <c r="J1198" t="s">
        <v>209</v>
      </c>
      <c r="K1198">
        <v>8.7044467169996795E-3</v>
      </c>
      <c r="L1198" t="s">
        <v>174</v>
      </c>
      <c r="N1198" t="s">
        <v>265</v>
      </c>
      <c r="O1198" t="s">
        <v>209</v>
      </c>
      <c r="P1198">
        <v>4.5560796730870316E-3</v>
      </c>
      <c r="Q1198" t="s">
        <v>174</v>
      </c>
      <c r="S1198" t="s">
        <v>284</v>
      </c>
      <c r="T1198" t="s">
        <v>209</v>
      </c>
      <c r="U1198">
        <v>5.1203726655041229E-3</v>
      </c>
      <c r="V1198" t="s">
        <v>174</v>
      </c>
    </row>
    <row r="1199" spans="9:22" x14ac:dyDescent="0.45">
      <c r="I1199" t="s">
        <v>241</v>
      </c>
      <c r="J1199" t="s">
        <v>210</v>
      </c>
      <c r="K1199">
        <v>6.2666808665971088E-2</v>
      </c>
      <c r="L1199" t="s">
        <v>174</v>
      </c>
      <c r="N1199" t="s">
        <v>265</v>
      </c>
      <c r="O1199" t="s">
        <v>210</v>
      </c>
      <c r="P1199">
        <v>3.6395656168222247E-2</v>
      </c>
      <c r="Q1199" t="s">
        <v>174</v>
      </c>
      <c r="S1199" t="s">
        <v>284</v>
      </c>
      <c r="T1199" t="s">
        <v>210</v>
      </c>
      <c r="U1199">
        <v>2.7149077695322332E-2</v>
      </c>
      <c r="V1199" t="s">
        <v>174</v>
      </c>
    </row>
    <row r="1200" spans="9:22" x14ac:dyDescent="0.45">
      <c r="I1200" t="s">
        <v>241</v>
      </c>
      <c r="J1200" t="s">
        <v>211</v>
      </c>
      <c r="K1200">
        <v>8.8246726176828914E-3</v>
      </c>
      <c r="L1200" t="s">
        <v>174</v>
      </c>
      <c r="N1200" t="s">
        <v>265</v>
      </c>
      <c r="O1200" t="s">
        <v>211</v>
      </c>
      <c r="P1200">
        <v>6.4891767919817052E-3</v>
      </c>
      <c r="Q1200" t="s">
        <v>174</v>
      </c>
      <c r="S1200" t="s">
        <v>284</v>
      </c>
      <c r="T1200" t="s">
        <v>211</v>
      </c>
      <c r="U1200">
        <v>4.7914321587365838E-3</v>
      </c>
      <c r="V1200" t="s">
        <v>174</v>
      </c>
    </row>
    <row r="1201" spans="9:22" x14ac:dyDescent="0.45">
      <c r="I1201" t="s">
        <v>241</v>
      </c>
      <c r="J1201" t="s">
        <v>212</v>
      </c>
      <c r="K1201">
        <v>7.3126661811289267E-3</v>
      </c>
      <c r="L1201" t="s">
        <v>174</v>
      </c>
      <c r="N1201" t="s">
        <v>265</v>
      </c>
      <c r="O1201" t="s">
        <v>212</v>
      </c>
      <c r="P1201">
        <v>5.7479607504413834E-3</v>
      </c>
      <c r="Q1201" t="s">
        <v>174</v>
      </c>
      <c r="S1201" t="s">
        <v>284</v>
      </c>
      <c r="T1201" t="s">
        <v>212</v>
      </c>
      <c r="U1201">
        <v>4.8628824572846388E-3</v>
      </c>
      <c r="V1201" t="s">
        <v>174</v>
      </c>
    </row>
    <row r="1202" spans="9:22" x14ac:dyDescent="0.45">
      <c r="I1202" t="s">
        <v>241</v>
      </c>
      <c r="J1202" t="s">
        <v>213</v>
      </c>
      <c r="K1202">
        <v>9.0518968741071879E-3</v>
      </c>
      <c r="L1202" t="s">
        <v>174</v>
      </c>
      <c r="N1202" t="s">
        <v>265</v>
      </c>
      <c r="O1202" t="s">
        <v>213</v>
      </c>
      <c r="P1202">
        <v>2.4586589347783912E-2</v>
      </c>
      <c r="Q1202" t="s">
        <v>174</v>
      </c>
      <c r="S1202" t="s">
        <v>284</v>
      </c>
      <c r="T1202" t="s">
        <v>213</v>
      </c>
      <c r="U1202">
        <v>2.8175959719355704E-2</v>
      </c>
      <c r="V1202" t="s">
        <v>174</v>
      </c>
    </row>
    <row r="1203" spans="9:22" x14ac:dyDescent="0.45">
      <c r="I1203" t="s">
        <v>241</v>
      </c>
      <c r="J1203" t="s">
        <v>214</v>
      </c>
      <c r="K1203">
        <v>3.1555164107809576E-3</v>
      </c>
      <c r="L1203" t="s">
        <v>174</v>
      </c>
      <c r="N1203" t="s">
        <v>265</v>
      </c>
      <c r="O1203" t="s">
        <v>214</v>
      </c>
      <c r="P1203">
        <v>7.2508950272812634E-3</v>
      </c>
      <c r="Q1203" t="s">
        <v>174</v>
      </c>
      <c r="S1203" t="s">
        <v>284</v>
      </c>
      <c r="T1203" t="s">
        <v>214</v>
      </c>
      <c r="U1203">
        <v>1.1489457149027622E-2</v>
      </c>
      <c r="V1203" t="s">
        <v>174</v>
      </c>
    </row>
    <row r="1204" spans="9:22" x14ac:dyDescent="0.45">
      <c r="I1204" t="s">
        <v>241</v>
      </c>
      <c r="J1204" t="s">
        <v>215</v>
      </c>
      <c r="K1204">
        <v>6.211927111997923E-3</v>
      </c>
      <c r="L1204" t="s">
        <v>174</v>
      </c>
      <c r="N1204" t="s">
        <v>265</v>
      </c>
      <c r="O1204" t="s">
        <v>215</v>
      </c>
      <c r="P1204">
        <v>8.5158446639291047E-4</v>
      </c>
      <c r="Q1204" t="s">
        <v>174</v>
      </c>
      <c r="S1204" t="s">
        <v>284</v>
      </c>
      <c r="T1204" t="s">
        <v>215</v>
      </c>
      <c r="U1204">
        <v>1.6656129320124029E-3</v>
      </c>
      <c r="V1204" t="s">
        <v>174</v>
      </c>
    </row>
    <row r="1205" spans="9:22" x14ac:dyDescent="0.45">
      <c r="I1205" t="s">
        <v>241</v>
      </c>
      <c r="J1205" t="s">
        <v>216</v>
      </c>
      <c r="K1205">
        <v>8.4885752977684678E-3</v>
      </c>
      <c r="L1205" t="s">
        <v>174</v>
      </c>
      <c r="N1205" t="s">
        <v>265</v>
      </c>
      <c r="O1205" t="s">
        <v>216</v>
      </c>
      <c r="P1205">
        <v>8.7546224887967384E-4</v>
      </c>
      <c r="Q1205" t="s">
        <v>174</v>
      </c>
      <c r="S1205" t="s">
        <v>284</v>
      </c>
      <c r="T1205" t="s">
        <v>216</v>
      </c>
      <c r="U1205">
        <v>1.6683956536494055E-3</v>
      </c>
      <c r="V1205" t="s">
        <v>174</v>
      </c>
    </row>
    <row r="1206" spans="9:22" x14ac:dyDescent="0.45">
      <c r="I1206" t="s">
        <v>241</v>
      </c>
      <c r="J1206" t="s">
        <v>217</v>
      </c>
      <c r="K1206">
        <v>1.0137447320845218E-2</v>
      </c>
      <c r="L1206" t="s">
        <v>174</v>
      </c>
      <c r="N1206" t="s">
        <v>265</v>
      </c>
      <c r="O1206" t="s">
        <v>217</v>
      </c>
      <c r="P1206">
        <v>1.0271682211981388E-3</v>
      </c>
      <c r="Q1206" t="s">
        <v>174</v>
      </c>
      <c r="S1206" t="s">
        <v>284</v>
      </c>
      <c r="T1206" t="s">
        <v>217</v>
      </c>
      <c r="U1206">
        <v>1.6958923846055567E-3</v>
      </c>
      <c r="V1206" t="s">
        <v>174</v>
      </c>
    </row>
    <row r="1207" spans="9:22" x14ac:dyDescent="0.45">
      <c r="I1207" t="s">
        <v>241</v>
      </c>
      <c r="J1207" t="s">
        <v>218</v>
      </c>
      <c r="K1207">
        <v>7.0375665069870169E-2</v>
      </c>
      <c r="L1207" t="s">
        <v>174</v>
      </c>
      <c r="N1207" t="s">
        <v>265</v>
      </c>
      <c r="O1207" t="s">
        <v>218</v>
      </c>
      <c r="P1207">
        <v>1.7344607181981792E-2</v>
      </c>
      <c r="Q1207" t="s">
        <v>174</v>
      </c>
      <c r="S1207" t="s">
        <v>284</v>
      </c>
      <c r="T1207" t="s">
        <v>218</v>
      </c>
      <c r="U1207">
        <v>1.102239338034797E-2</v>
      </c>
      <c r="V1207" t="s">
        <v>174</v>
      </c>
    </row>
    <row r="1208" spans="9:22" x14ac:dyDescent="0.45">
      <c r="I1208" t="s">
        <v>241</v>
      </c>
      <c r="J1208" t="s">
        <v>219</v>
      </c>
      <c r="K1208">
        <v>1.0269470950127356E-2</v>
      </c>
      <c r="L1208" t="s">
        <v>174</v>
      </c>
      <c r="N1208" t="s">
        <v>265</v>
      </c>
      <c r="O1208" t="s">
        <v>219</v>
      </c>
      <c r="P1208">
        <v>4.1773118090840423E-3</v>
      </c>
      <c r="Q1208" t="s">
        <v>174</v>
      </c>
      <c r="S1208" t="s">
        <v>284</v>
      </c>
      <c r="T1208" t="s">
        <v>219</v>
      </c>
      <c r="U1208">
        <v>2.6486745560246384E-3</v>
      </c>
      <c r="V1208" t="s">
        <v>174</v>
      </c>
    </row>
    <row r="1209" spans="9:22" x14ac:dyDescent="0.45">
      <c r="I1209" t="s">
        <v>241</v>
      </c>
      <c r="J1209" t="s">
        <v>220</v>
      </c>
      <c r="K1209">
        <v>8.5062253704859935E-3</v>
      </c>
      <c r="L1209" t="s">
        <v>174</v>
      </c>
      <c r="N1209" t="s">
        <v>265</v>
      </c>
      <c r="O1209" t="s">
        <v>220</v>
      </c>
      <c r="P1209">
        <v>3.7975696364311627E-3</v>
      </c>
      <c r="Q1209" t="s">
        <v>174</v>
      </c>
      <c r="S1209" t="s">
        <v>284</v>
      </c>
      <c r="T1209" t="s">
        <v>220</v>
      </c>
      <c r="U1209">
        <v>2.8755350095054214E-3</v>
      </c>
      <c r="V1209" t="s">
        <v>174</v>
      </c>
    </row>
    <row r="1210" spans="9:22" x14ac:dyDescent="0.45">
      <c r="I1210" t="s">
        <v>241</v>
      </c>
      <c r="J1210" t="s">
        <v>221</v>
      </c>
      <c r="K1210">
        <v>1.1839328348263074E-2</v>
      </c>
      <c r="L1210" t="s">
        <v>174</v>
      </c>
      <c r="N1210" t="s">
        <v>265</v>
      </c>
      <c r="O1210" t="s">
        <v>221</v>
      </c>
      <c r="P1210">
        <v>1.14158579208458E-2</v>
      </c>
      <c r="Q1210" t="s">
        <v>174</v>
      </c>
      <c r="S1210" t="s">
        <v>284</v>
      </c>
      <c r="T1210" t="s">
        <v>221</v>
      </c>
      <c r="U1210">
        <v>1.3626605906013873E-2</v>
      </c>
      <c r="V1210" t="s">
        <v>174</v>
      </c>
    </row>
    <row r="1211" spans="9:22" x14ac:dyDescent="0.45">
      <c r="I1211" t="s">
        <v>241</v>
      </c>
      <c r="J1211" t="s">
        <v>222</v>
      </c>
      <c r="K1211">
        <v>3.1406653824059242E-3</v>
      </c>
      <c r="L1211" t="s">
        <v>174</v>
      </c>
      <c r="N1211" t="s">
        <v>265</v>
      </c>
      <c r="O1211" t="s">
        <v>222</v>
      </c>
      <c r="P1211">
        <v>7.3704104555096753E-4</v>
      </c>
      <c r="Q1211" t="s">
        <v>174</v>
      </c>
      <c r="S1211" t="s">
        <v>284</v>
      </c>
      <c r="T1211" t="s">
        <v>222</v>
      </c>
      <c r="U1211">
        <v>1.5427698430392342E-3</v>
      </c>
      <c r="V1211" t="s">
        <v>174</v>
      </c>
    </row>
    <row r="1212" spans="9:22" x14ac:dyDescent="0.45">
      <c r="I1212" t="s">
        <v>241</v>
      </c>
      <c r="J1212" t="s">
        <v>223</v>
      </c>
      <c r="K1212">
        <v>6.3711321747360015E-3</v>
      </c>
      <c r="L1212" t="s">
        <v>174</v>
      </c>
      <c r="N1212" t="s">
        <v>265</v>
      </c>
      <c r="O1212" t="s">
        <v>223</v>
      </c>
      <c r="P1212">
        <v>8.1006187378966256E-5</v>
      </c>
      <c r="Q1212" t="s">
        <v>174</v>
      </c>
      <c r="S1212" t="s">
        <v>284</v>
      </c>
      <c r="T1212" t="s">
        <v>223</v>
      </c>
      <c r="U1212">
        <v>1.6212753183321939E-4</v>
      </c>
      <c r="V1212" t="s">
        <v>174</v>
      </c>
    </row>
    <row r="1213" spans="9:22" x14ac:dyDescent="0.45">
      <c r="I1213" t="s">
        <v>241</v>
      </c>
      <c r="J1213" t="s">
        <v>224</v>
      </c>
      <c r="K1213">
        <v>8.9368608383006212E-3</v>
      </c>
      <c r="L1213" t="s">
        <v>174</v>
      </c>
      <c r="N1213" t="s">
        <v>265</v>
      </c>
      <c r="O1213" t="s">
        <v>224</v>
      </c>
      <c r="P1213">
        <v>6.8413005092197047E-5</v>
      </c>
      <c r="Q1213" t="s">
        <v>174</v>
      </c>
      <c r="S1213" t="s">
        <v>284</v>
      </c>
      <c r="T1213" t="s">
        <v>224</v>
      </c>
      <c r="U1213">
        <v>1.7366298726331463E-4</v>
      </c>
      <c r="V1213" t="s">
        <v>174</v>
      </c>
    </row>
    <row r="1214" spans="9:22" x14ac:dyDescent="0.45">
      <c r="I1214" t="s">
        <v>241</v>
      </c>
      <c r="J1214" t="s">
        <v>225</v>
      </c>
      <c r="K1214">
        <v>1.0685028952724029E-2</v>
      </c>
      <c r="L1214" t="s">
        <v>174</v>
      </c>
      <c r="N1214" t="s">
        <v>265</v>
      </c>
      <c r="O1214" t="s">
        <v>225</v>
      </c>
      <c r="P1214">
        <v>5.2896549630956162E-5</v>
      </c>
      <c r="Q1214" t="s">
        <v>174</v>
      </c>
      <c r="S1214" t="s">
        <v>284</v>
      </c>
      <c r="T1214" t="s">
        <v>225</v>
      </c>
      <c r="U1214">
        <v>1.8198479296054287E-4</v>
      </c>
      <c r="V1214" t="s">
        <v>174</v>
      </c>
    </row>
    <row r="1215" spans="9:22" x14ac:dyDescent="0.45">
      <c r="I1215" t="s">
        <v>241</v>
      </c>
      <c r="J1215" t="s">
        <v>226</v>
      </c>
      <c r="K1215">
        <v>7.2702312370253985E-2</v>
      </c>
      <c r="L1215" t="s">
        <v>174</v>
      </c>
      <c r="N1215" t="s">
        <v>265</v>
      </c>
      <c r="O1215" t="s">
        <v>226</v>
      </c>
      <c r="P1215">
        <v>7.3296352549880759E-3</v>
      </c>
      <c r="Q1215" t="s">
        <v>174</v>
      </c>
      <c r="S1215" t="s">
        <v>284</v>
      </c>
      <c r="T1215" t="s">
        <v>226</v>
      </c>
      <c r="U1215">
        <v>1.7903229487796746E-3</v>
      </c>
      <c r="V1215" t="s">
        <v>174</v>
      </c>
    </row>
    <row r="1216" spans="9:22" x14ac:dyDescent="0.45">
      <c r="I1216" t="s">
        <v>241</v>
      </c>
      <c r="J1216" t="s">
        <v>227</v>
      </c>
      <c r="K1216">
        <v>1.1038609273806533E-2</v>
      </c>
      <c r="L1216" t="s">
        <v>174</v>
      </c>
      <c r="N1216" t="s">
        <v>265</v>
      </c>
      <c r="O1216" t="s">
        <v>227</v>
      </c>
      <c r="P1216">
        <v>2.3689781513611665E-3</v>
      </c>
      <c r="Q1216" t="s">
        <v>174</v>
      </c>
      <c r="S1216" t="s">
        <v>284</v>
      </c>
      <c r="T1216" t="s">
        <v>227</v>
      </c>
      <c r="U1216">
        <v>7.4269634639866707E-4</v>
      </c>
      <c r="V1216" t="s">
        <v>174</v>
      </c>
    </row>
    <row r="1217" spans="9:22" x14ac:dyDescent="0.45">
      <c r="I1217" t="s">
        <v>241</v>
      </c>
      <c r="J1217" t="s">
        <v>228</v>
      </c>
      <c r="K1217">
        <v>9.451485508747642E-3</v>
      </c>
      <c r="L1217" t="s">
        <v>174</v>
      </c>
      <c r="N1217" t="s">
        <v>265</v>
      </c>
      <c r="O1217" t="s">
        <v>228</v>
      </c>
      <c r="P1217">
        <v>2.4327358557314476E-3</v>
      </c>
      <c r="Q1217" t="s">
        <v>174</v>
      </c>
      <c r="S1217" t="s">
        <v>284</v>
      </c>
      <c r="T1217" t="s">
        <v>228</v>
      </c>
      <c r="U1217">
        <v>8.9917707017163285E-4</v>
      </c>
      <c r="V1217" t="s">
        <v>174</v>
      </c>
    </row>
    <row r="1218" spans="9:22" x14ac:dyDescent="0.45">
      <c r="I1218" t="s">
        <v>241</v>
      </c>
      <c r="J1218" t="s">
        <v>229</v>
      </c>
      <c r="K1218">
        <v>1.3838988715044843E-2</v>
      </c>
      <c r="L1218" t="s">
        <v>174</v>
      </c>
      <c r="N1218" t="s">
        <v>265</v>
      </c>
      <c r="O1218" t="s">
        <v>229</v>
      </c>
      <c r="P1218">
        <v>6.4115971223690617E-3</v>
      </c>
      <c r="Q1218" t="s">
        <v>174</v>
      </c>
      <c r="S1218" t="s">
        <v>284</v>
      </c>
      <c r="T1218" t="s">
        <v>229</v>
      </c>
      <c r="U1218">
        <v>4.2711408967923969E-3</v>
      </c>
      <c r="V1218" t="s">
        <v>174</v>
      </c>
    </row>
    <row r="1219" spans="9:22" x14ac:dyDescent="0.45">
      <c r="I1219" t="s">
        <v>241</v>
      </c>
      <c r="J1219" t="s">
        <v>307</v>
      </c>
      <c r="K1219">
        <v>1.9016770977734654E-3</v>
      </c>
      <c r="L1219" t="s">
        <v>174</v>
      </c>
      <c r="N1219" t="s">
        <v>265</v>
      </c>
      <c r="O1219" t="s">
        <v>307</v>
      </c>
      <c r="P1219">
        <v>1.7115703856608641E-3</v>
      </c>
      <c r="Q1219" t="s">
        <v>174</v>
      </c>
      <c r="S1219" t="s">
        <v>284</v>
      </c>
      <c r="T1219" t="s">
        <v>307</v>
      </c>
      <c r="U1219">
        <v>3.3040806920704253E-3</v>
      </c>
      <c r="V1219" t="s">
        <v>174</v>
      </c>
    </row>
    <row r="1220" spans="9:22" x14ac:dyDescent="0.45">
      <c r="I1220" t="s">
        <v>241</v>
      </c>
      <c r="J1220" t="s">
        <v>308</v>
      </c>
      <c r="K1220">
        <v>5.5291172294651405E-3</v>
      </c>
      <c r="L1220" t="s">
        <v>174</v>
      </c>
      <c r="N1220" t="s">
        <v>265</v>
      </c>
      <c r="O1220" t="s">
        <v>308</v>
      </c>
      <c r="P1220">
        <v>1.9139697347714523E-4</v>
      </c>
      <c r="Q1220" t="s">
        <v>174</v>
      </c>
      <c r="S1220" t="s">
        <v>284</v>
      </c>
      <c r="T1220" t="s">
        <v>308</v>
      </c>
      <c r="U1220">
        <v>4.0840175975276571E-4</v>
      </c>
      <c r="V1220" t="s">
        <v>174</v>
      </c>
    </row>
    <row r="1221" spans="9:22" x14ac:dyDescent="0.45">
      <c r="I1221" t="s">
        <v>241</v>
      </c>
      <c r="J1221" t="s">
        <v>309</v>
      </c>
      <c r="K1221">
        <v>8.2150939507975706E-3</v>
      </c>
      <c r="L1221" t="s">
        <v>174</v>
      </c>
      <c r="N1221" t="s">
        <v>265</v>
      </c>
      <c r="O1221" t="s">
        <v>309</v>
      </c>
      <c r="P1221">
        <v>1.2782422118032217E-4</v>
      </c>
      <c r="Q1221" t="s">
        <v>174</v>
      </c>
      <c r="S1221" t="s">
        <v>284</v>
      </c>
      <c r="T1221" t="s">
        <v>309</v>
      </c>
      <c r="U1221">
        <v>3.6561416918487509E-4</v>
      </c>
      <c r="V1221" t="s">
        <v>174</v>
      </c>
    </row>
    <row r="1222" spans="9:22" x14ac:dyDescent="0.45">
      <c r="I1222" t="s">
        <v>241</v>
      </c>
      <c r="J1222" t="s">
        <v>310</v>
      </c>
      <c r="K1222">
        <v>9.9440618735695038E-3</v>
      </c>
      <c r="L1222" t="s">
        <v>174</v>
      </c>
      <c r="N1222" t="s">
        <v>265</v>
      </c>
      <c r="O1222" t="s">
        <v>310</v>
      </c>
      <c r="P1222">
        <v>1.1552884126760981E-4</v>
      </c>
      <c r="Q1222" t="s">
        <v>174</v>
      </c>
      <c r="S1222" t="s">
        <v>284</v>
      </c>
      <c r="T1222" t="s">
        <v>310</v>
      </c>
      <c r="U1222">
        <v>3.6143044967274326E-4</v>
      </c>
      <c r="V1222" t="s">
        <v>174</v>
      </c>
    </row>
    <row r="1223" spans="9:22" x14ac:dyDescent="0.45">
      <c r="I1223" t="s">
        <v>241</v>
      </c>
      <c r="J1223" t="s">
        <v>311</v>
      </c>
      <c r="K1223">
        <v>6.8992204120674902E-2</v>
      </c>
      <c r="L1223" t="s">
        <v>174</v>
      </c>
      <c r="N1223" t="s">
        <v>265</v>
      </c>
      <c r="O1223" t="s">
        <v>311</v>
      </c>
      <c r="P1223">
        <v>5.2250778641595086E-3</v>
      </c>
      <c r="Q1223" t="s">
        <v>174</v>
      </c>
      <c r="S1223" t="s">
        <v>284</v>
      </c>
      <c r="T1223" t="s">
        <v>311</v>
      </c>
      <c r="U1223">
        <v>2.6180345120848914E-3</v>
      </c>
      <c r="V1223" t="s">
        <v>174</v>
      </c>
    </row>
    <row r="1224" spans="9:22" x14ac:dyDescent="0.45">
      <c r="I1224" t="s">
        <v>241</v>
      </c>
      <c r="J1224" t="s">
        <v>312</v>
      </c>
      <c r="K1224">
        <v>1.0931657494399069E-2</v>
      </c>
      <c r="L1224" t="s">
        <v>174</v>
      </c>
      <c r="N1224" t="s">
        <v>265</v>
      </c>
      <c r="O1224" t="s">
        <v>312</v>
      </c>
      <c r="P1224">
        <v>1.647240750548668E-3</v>
      </c>
      <c r="Q1224" t="s">
        <v>174</v>
      </c>
      <c r="S1224" t="s">
        <v>284</v>
      </c>
      <c r="T1224" t="s">
        <v>312</v>
      </c>
      <c r="U1224">
        <v>8.4973816921751072E-4</v>
      </c>
      <c r="V1224" t="s">
        <v>174</v>
      </c>
    </row>
    <row r="1225" spans="9:22" x14ac:dyDescent="0.45">
      <c r="I1225" t="s">
        <v>241</v>
      </c>
      <c r="J1225" t="s">
        <v>313</v>
      </c>
      <c r="K1225">
        <v>9.4468615844576029E-3</v>
      </c>
      <c r="L1225" t="s">
        <v>174</v>
      </c>
      <c r="N1225" t="s">
        <v>265</v>
      </c>
      <c r="O1225" t="s">
        <v>313</v>
      </c>
      <c r="P1225">
        <v>1.2094339843856646E-3</v>
      </c>
      <c r="Q1225" t="s">
        <v>174</v>
      </c>
      <c r="S1225" t="s">
        <v>284</v>
      </c>
      <c r="T1225" t="s">
        <v>313</v>
      </c>
      <c r="U1225">
        <v>8.4875603140237158E-4</v>
      </c>
      <c r="V1225" t="s">
        <v>174</v>
      </c>
    </row>
    <row r="1226" spans="9:22" x14ac:dyDescent="0.45">
      <c r="I1226" t="s">
        <v>241</v>
      </c>
      <c r="J1226" t="s">
        <v>314</v>
      </c>
      <c r="K1226">
        <v>1.1163498793995055E-2</v>
      </c>
      <c r="L1226" t="s">
        <v>174</v>
      </c>
      <c r="N1226" t="s">
        <v>265</v>
      </c>
      <c r="O1226" t="s">
        <v>314</v>
      </c>
      <c r="P1226">
        <v>2.5926628953132106E-3</v>
      </c>
      <c r="Q1226" t="s">
        <v>174</v>
      </c>
      <c r="S1226" t="s">
        <v>284</v>
      </c>
      <c r="T1226" t="s">
        <v>314</v>
      </c>
      <c r="U1226">
        <v>3.9350002194523722E-3</v>
      </c>
      <c r="V1226" t="s">
        <v>174</v>
      </c>
    </row>
    <row r="1227" spans="9:22" x14ac:dyDescent="0.45">
      <c r="I1227" t="s">
        <v>241</v>
      </c>
      <c r="J1227" t="s">
        <v>315</v>
      </c>
      <c r="K1227">
        <v>0</v>
      </c>
      <c r="L1227" t="s">
        <v>174</v>
      </c>
      <c r="N1227" t="s">
        <v>265</v>
      </c>
      <c r="O1227" t="s">
        <v>315</v>
      </c>
      <c r="P1227">
        <v>6.4047631238338476E-3</v>
      </c>
      <c r="Q1227" t="s">
        <v>174</v>
      </c>
      <c r="S1227" t="s">
        <v>284</v>
      </c>
      <c r="T1227" t="s">
        <v>315</v>
      </c>
      <c r="U1227">
        <v>1.0020809836315581E-2</v>
      </c>
      <c r="V1227" t="s">
        <v>174</v>
      </c>
    </row>
    <row r="1228" spans="9:22" x14ac:dyDescent="0.45">
      <c r="I1228" t="s">
        <v>241</v>
      </c>
      <c r="J1228" t="s">
        <v>316</v>
      </c>
      <c r="K1228">
        <v>3.4167039699408638E-3</v>
      </c>
      <c r="L1228" t="s">
        <v>174</v>
      </c>
      <c r="N1228" t="s">
        <v>265</v>
      </c>
      <c r="O1228" t="s">
        <v>316</v>
      </c>
      <c r="P1228">
        <v>5.4930978928398864E-4</v>
      </c>
      <c r="Q1228" t="s">
        <v>174</v>
      </c>
      <c r="S1228" t="s">
        <v>284</v>
      </c>
      <c r="T1228" t="s">
        <v>316</v>
      </c>
      <c r="U1228">
        <v>1.6965558324312804E-3</v>
      </c>
      <c r="V1228" t="s">
        <v>174</v>
      </c>
    </row>
    <row r="1229" spans="9:22" x14ac:dyDescent="0.45">
      <c r="I1229" t="s">
        <v>241</v>
      </c>
      <c r="J1229" t="s">
        <v>317</v>
      </c>
      <c r="K1229">
        <v>6.0035802150329894E-3</v>
      </c>
      <c r="L1229" t="s">
        <v>174</v>
      </c>
      <c r="N1229" t="s">
        <v>265</v>
      </c>
      <c r="O1229" t="s">
        <v>317</v>
      </c>
      <c r="P1229">
        <v>5.6802242876464863E-4</v>
      </c>
      <c r="Q1229" t="s">
        <v>174</v>
      </c>
      <c r="S1229" t="s">
        <v>284</v>
      </c>
      <c r="T1229" t="s">
        <v>317</v>
      </c>
      <c r="U1229">
        <v>1.6475762667730635E-3</v>
      </c>
      <c r="V1229" t="s">
        <v>174</v>
      </c>
    </row>
    <row r="1230" spans="9:22" x14ac:dyDescent="0.45">
      <c r="I1230" t="s">
        <v>241</v>
      </c>
      <c r="J1230" t="s">
        <v>318</v>
      </c>
      <c r="K1230">
        <v>8.2965662002228609E-3</v>
      </c>
      <c r="L1230" t="s">
        <v>174</v>
      </c>
      <c r="N1230" t="s">
        <v>265</v>
      </c>
      <c r="O1230" t="s">
        <v>318</v>
      </c>
      <c r="P1230">
        <v>6.6995652085666691E-4</v>
      </c>
      <c r="Q1230" t="s">
        <v>174</v>
      </c>
      <c r="S1230" t="s">
        <v>284</v>
      </c>
      <c r="T1230" t="s">
        <v>318</v>
      </c>
      <c r="U1230">
        <v>1.5799430056855632E-3</v>
      </c>
      <c r="V1230" t="s">
        <v>174</v>
      </c>
    </row>
    <row r="1231" spans="9:22" x14ac:dyDescent="0.45">
      <c r="I1231" t="s">
        <v>241</v>
      </c>
      <c r="J1231" t="s">
        <v>319</v>
      </c>
      <c r="K1231">
        <v>5.7497645886214407E-2</v>
      </c>
      <c r="L1231" t="s">
        <v>174</v>
      </c>
      <c r="N1231" t="s">
        <v>265</v>
      </c>
      <c r="O1231" t="s">
        <v>319</v>
      </c>
      <c r="P1231">
        <v>9.4540291103821124E-3</v>
      </c>
      <c r="Q1231" t="s">
        <v>174</v>
      </c>
      <c r="S1231" t="s">
        <v>284</v>
      </c>
      <c r="T1231" t="s">
        <v>319</v>
      </c>
      <c r="U1231">
        <v>1.1640849760060508E-2</v>
      </c>
      <c r="V1231" t="s">
        <v>174</v>
      </c>
    </row>
    <row r="1232" spans="9:22" x14ac:dyDescent="0.45">
      <c r="I1232" t="s">
        <v>241</v>
      </c>
      <c r="J1232" t="s">
        <v>320</v>
      </c>
      <c r="K1232">
        <v>8.2247310786814094E-3</v>
      </c>
      <c r="L1232" t="s">
        <v>174</v>
      </c>
      <c r="N1232" t="s">
        <v>265</v>
      </c>
      <c r="O1232" t="s">
        <v>320</v>
      </c>
      <c r="P1232">
        <v>2.4825653758992895E-3</v>
      </c>
      <c r="Q1232" t="s">
        <v>174</v>
      </c>
      <c r="S1232" t="s">
        <v>284</v>
      </c>
      <c r="T1232" t="s">
        <v>320</v>
      </c>
      <c r="U1232">
        <v>2.2579505115909279E-3</v>
      </c>
      <c r="V1232" t="s">
        <v>174</v>
      </c>
    </row>
    <row r="1233" spans="9:22" x14ac:dyDescent="0.45">
      <c r="I1233" t="s">
        <v>241</v>
      </c>
      <c r="J1233" t="s">
        <v>321</v>
      </c>
      <c r="K1233">
        <v>6.5105624317078293E-3</v>
      </c>
      <c r="L1233" t="s">
        <v>174</v>
      </c>
      <c r="N1233" t="s">
        <v>265</v>
      </c>
      <c r="O1233" t="s">
        <v>321</v>
      </c>
      <c r="P1233">
        <v>2.070363234494737E-3</v>
      </c>
      <c r="Q1233" t="s">
        <v>174</v>
      </c>
      <c r="S1233" t="s">
        <v>284</v>
      </c>
      <c r="T1233" t="s">
        <v>321</v>
      </c>
      <c r="U1233">
        <v>2.1314507196105127E-3</v>
      </c>
      <c r="V1233" t="s">
        <v>174</v>
      </c>
    </row>
    <row r="1234" spans="9:22" x14ac:dyDescent="0.45">
      <c r="I1234" t="s">
        <v>241</v>
      </c>
      <c r="J1234" t="s">
        <v>322</v>
      </c>
      <c r="K1234">
        <v>4.5076405828938376E-3</v>
      </c>
      <c r="L1234" t="s">
        <v>174</v>
      </c>
      <c r="N1234" t="s">
        <v>265</v>
      </c>
      <c r="O1234" t="s">
        <v>322</v>
      </c>
      <c r="P1234">
        <v>9.5707196946811998E-3</v>
      </c>
      <c r="Q1234" t="s">
        <v>174</v>
      </c>
      <c r="S1234" t="s">
        <v>284</v>
      </c>
      <c r="T1234" t="s">
        <v>322</v>
      </c>
      <c r="U1234">
        <v>9.4948098558444959E-3</v>
      </c>
      <c r="V1234" t="s">
        <v>174</v>
      </c>
    </row>
    <row r="1235" spans="9:22" x14ac:dyDescent="0.45">
      <c r="I1235" t="s">
        <v>241</v>
      </c>
      <c r="J1235" t="s">
        <v>323</v>
      </c>
      <c r="K1235">
        <v>0</v>
      </c>
      <c r="L1235" t="s">
        <v>174</v>
      </c>
      <c r="N1235" t="s">
        <v>265</v>
      </c>
      <c r="O1235" t="s">
        <v>323</v>
      </c>
      <c r="P1235">
        <v>6.9350955963993636E-3</v>
      </c>
      <c r="Q1235" t="s">
        <v>174</v>
      </c>
      <c r="S1235" t="s">
        <v>284</v>
      </c>
      <c r="T1235" t="s">
        <v>323</v>
      </c>
      <c r="U1235">
        <v>8.7259350149290187E-3</v>
      </c>
      <c r="V1235" t="s">
        <v>174</v>
      </c>
    </row>
    <row r="1236" spans="9:22" x14ac:dyDescent="0.45">
      <c r="I1236" t="s">
        <v>241</v>
      </c>
      <c r="J1236" t="s">
        <v>324</v>
      </c>
      <c r="K1236">
        <v>3.3046745766245002E-4</v>
      </c>
      <c r="L1236" t="s">
        <v>174</v>
      </c>
      <c r="N1236" t="s">
        <v>265</v>
      </c>
      <c r="O1236" t="s">
        <v>324</v>
      </c>
      <c r="P1236">
        <v>1.0477130413567596E-3</v>
      </c>
      <c r="Q1236" t="s">
        <v>174</v>
      </c>
      <c r="S1236" t="s">
        <v>284</v>
      </c>
      <c r="T1236" t="s">
        <v>324</v>
      </c>
      <c r="U1236">
        <v>1.4177977932773992E-3</v>
      </c>
      <c r="V1236" t="s">
        <v>174</v>
      </c>
    </row>
    <row r="1237" spans="9:22" x14ac:dyDescent="0.45">
      <c r="I1237" t="s">
        <v>241</v>
      </c>
      <c r="J1237" t="s">
        <v>325</v>
      </c>
      <c r="K1237">
        <v>2.5159043895682793E-3</v>
      </c>
      <c r="L1237" t="s">
        <v>174</v>
      </c>
      <c r="N1237" t="s">
        <v>265</v>
      </c>
      <c r="O1237" t="s">
        <v>325</v>
      </c>
      <c r="P1237">
        <v>1.0567128078268068E-3</v>
      </c>
      <c r="Q1237" t="s">
        <v>174</v>
      </c>
      <c r="S1237" t="s">
        <v>284</v>
      </c>
      <c r="T1237" t="s">
        <v>325</v>
      </c>
      <c r="U1237">
        <v>1.3746314426607768E-3</v>
      </c>
      <c r="V1237" t="s">
        <v>174</v>
      </c>
    </row>
    <row r="1238" spans="9:22" x14ac:dyDescent="0.45">
      <c r="I1238" t="s">
        <v>241</v>
      </c>
      <c r="J1238" t="s">
        <v>326</v>
      </c>
      <c r="K1238">
        <v>4.390615016439346E-3</v>
      </c>
      <c r="L1238" t="s">
        <v>174</v>
      </c>
      <c r="N1238" t="s">
        <v>265</v>
      </c>
      <c r="O1238" t="s">
        <v>326</v>
      </c>
      <c r="P1238">
        <v>9.0117874237471171E-4</v>
      </c>
      <c r="Q1238" t="s">
        <v>174</v>
      </c>
      <c r="S1238" t="s">
        <v>284</v>
      </c>
      <c r="T1238" t="s">
        <v>326</v>
      </c>
      <c r="U1238">
        <v>1.3899413048805472E-3</v>
      </c>
      <c r="V1238" t="s">
        <v>174</v>
      </c>
    </row>
    <row r="1239" spans="9:22" x14ac:dyDescent="0.45">
      <c r="I1239" t="s">
        <v>241</v>
      </c>
      <c r="J1239" t="s">
        <v>327</v>
      </c>
      <c r="K1239">
        <v>3.6983047983274363E-2</v>
      </c>
      <c r="L1239" t="s">
        <v>174</v>
      </c>
      <c r="N1239" t="s">
        <v>265</v>
      </c>
      <c r="O1239" t="s">
        <v>327</v>
      </c>
      <c r="P1239">
        <v>8.3874665257452578E-3</v>
      </c>
      <c r="Q1239" t="s">
        <v>174</v>
      </c>
      <c r="S1239" t="s">
        <v>284</v>
      </c>
      <c r="T1239" t="s">
        <v>327</v>
      </c>
      <c r="U1239">
        <v>8.3149942897771823E-3</v>
      </c>
      <c r="V1239" t="s">
        <v>174</v>
      </c>
    </row>
    <row r="1240" spans="9:22" x14ac:dyDescent="0.45">
      <c r="I1240" t="s">
        <v>241</v>
      </c>
      <c r="J1240" t="s">
        <v>328</v>
      </c>
      <c r="K1240">
        <v>4.9454875565437062E-3</v>
      </c>
      <c r="L1240" t="s">
        <v>174</v>
      </c>
      <c r="N1240" t="s">
        <v>265</v>
      </c>
      <c r="O1240" t="s">
        <v>328</v>
      </c>
      <c r="P1240">
        <v>1.6773064224529866E-3</v>
      </c>
      <c r="Q1240" t="s">
        <v>174</v>
      </c>
      <c r="S1240" t="s">
        <v>284</v>
      </c>
      <c r="T1240" t="s">
        <v>328</v>
      </c>
      <c r="U1240">
        <v>1.4605173871877115E-3</v>
      </c>
      <c r="V1240" t="s">
        <v>174</v>
      </c>
    </row>
    <row r="1241" spans="9:22" x14ac:dyDescent="0.45">
      <c r="I1241" t="s">
        <v>241</v>
      </c>
      <c r="J1241" t="s">
        <v>329</v>
      </c>
      <c r="K1241">
        <v>3.2896082227805378E-3</v>
      </c>
      <c r="L1241" t="s">
        <v>174</v>
      </c>
      <c r="N1241" t="s">
        <v>265</v>
      </c>
      <c r="O1241" t="s">
        <v>329</v>
      </c>
      <c r="P1241">
        <v>1.4382548406747314E-3</v>
      </c>
      <c r="Q1241" t="s">
        <v>174</v>
      </c>
      <c r="S1241" t="s">
        <v>284</v>
      </c>
      <c r="T1241" t="s">
        <v>329</v>
      </c>
      <c r="U1241">
        <v>1.5200057402005196E-3</v>
      </c>
      <c r="V1241" t="s">
        <v>174</v>
      </c>
    </row>
    <row r="1242" spans="9:22" x14ac:dyDescent="0.45">
      <c r="I1242" t="s">
        <v>241</v>
      </c>
      <c r="J1242" t="s">
        <v>330</v>
      </c>
      <c r="K1242">
        <v>4.0429954019951468E-4</v>
      </c>
      <c r="L1242" t="s">
        <v>174</v>
      </c>
      <c r="N1242" t="s">
        <v>265</v>
      </c>
      <c r="O1242" t="s">
        <v>330</v>
      </c>
      <c r="P1242">
        <v>6.2869855178317056E-3</v>
      </c>
      <c r="Q1242" t="s">
        <v>174</v>
      </c>
      <c r="S1242" t="s">
        <v>284</v>
      </c>
      <c r="T1242" t="s">
        <v>330</v>
      </c>
      <c r="U1242">
        <v>8.6349943051717368E-3</v>
      </c>
      <c r="V1242" t="s">
        <v>174</v>
      </c>
    </row>
    <row r="1243" spans="9:22" x14ac:dyDescent="0.45">
      <c r="I1243" t="s">
        <v>241</v>
      </c>
      <c r="J1243" t="s">
        <v>331</v>
      </c>
      <c r="K1243">
        <v>0</v>
      </c>
      <c r="L1243" t="s">
        <v>174</v>
      </c>
      <c r="N1243" t="s">
        <v>265</v>
      </c>
      <c r="O1243" t="s">
        <v>331</v>
      </c>
      <c r="P1243">
        <v>4.2397683204530863E-2</v>
      </c>
      <c r="Q1243" t="s">
        <v>174</v>
      </c>
      <c r="S1243" t="s">
        <v>284</v>
      </c>
      <c r="T1243" t="s">
        <v>331</v>
      </c>
      <c r="U1243">
        <v>3.347308465389566E-2</v>
      </c>
      <c r="V1243" t="s">
        <v>174</v>
      </c>
    </row>
    <row r="1244" spans="9:22" x14ac:dyDescent="0.45">
      <c r="I1244" t="s">
        <v>241</v>
      </c>
      <c r="J1244" t="s">
        <v>332</v>
      </c>
      <c r="K1244">
        <v>0</v>
      </c>
      <c r="L1244" t="s">
        <v>174</v>
      </c>
      <c r="N1244" t="s">
        <v>265</v>
      </c>
      <c r="O1244" t="s">
        <v>332</v>
      </c>
      <c r="P1244">
        <v>5.3214259003952387E-3</v>
      </c>
      <c r="Q1244" t="s">
        <v>174</v>
      </c>
      <c r="S1244" t="s">
        <v>284</v>
      </c>
      <c r="T1244" t="s">
        <v>332</v>
      </c>
      <c r="U1244">
        <v>4.8495917034181582E-3</v>
      </c>
      <c r="V1244" t="s">
        <v>174</v>
      </c>
    </row>
    <row r="1245" spans="9:22" x14ac:dyDescent="0.45">
      <c r="I1245" t="s">
        <v>241</v>
      </c>
      <c r="J1245" t="s">
        <v>333</v>
      </c>
      <c r="K1245">
        <v>1.4542057435416927E-3</v>
      </c>
      <c r="L1245" t="s">
        <v>174</v>
      </c>
      <c r="N1245" t="s">
        <v>265</v>
      </c>
      <c r="O1245" t="s">
        <v>333</v>
      </c>
      <c r="P1245">
        <v>5.1140390685157329E-3</v>
      </c>
      <c r="Q1245" t="s">
        <v>174</v>
      </c>
      <c r="S1245" t="s">
        <v>284</v>
      </c>
      <c r="T1245" t="s">
        <v>333</v>
      </c>
      <c r="U1245">
        <v>4.8246982336717925E-3</v>
      </c>
      <c r="V1245" t="s">
        <v>174</v>
      </c>
    </row>
    <row r="1246" spans="9:22" x14ac:dyDescent="0.45">
      <c r="I1246" t="s">
        <v>241</v>
      </c>
      <c r="J1246" t="s">
        <v>334</v>
      </c>
      <c r="K1246">
        <v>3.60181150425484E-3</v>
      </c>
      <c r="L1246" t="s">
        <v>174</v>
      </c>
      <c r="N1246" t="s">
        <v>265</v>
      </c>
      <c r="O1246" t="s">
        <v>334</v>
      </c>
      <c r="P1246">
        <v>4.670928783601357E-3</v>
      </c>
      <c r="Q1246" t="s">
        <v>174</v>
      </c>
      <c r="S1246" t="s">
        <v>284</v>
      </c>
      <c r="T1246" t="s">
        <v>334</v>
      </c>
      <c r="U1246">
        <v>4.8684598883856518E-3</v>
      </c>
      <c r="V1246" t="s">
        <v>174</v>
      </c>
    </row>
    <row r="1247" spans="9:22" x14ac:dyDescent="0.45">
      <c r="I1247" t="s">
        <v>241</v>
      </c>
      <c r="J1247" t="s">
        <v>335</v>
      </c>
      <c r="K1247">
        <v>3.2352145976606211E-2</v>
      </c>
      <c r="L1247" t="s">
        <v>174</v>
      </c>
      <c r="N1247" t="s">
        <v>265</v>
      </c>
      <c r="O1247" t="s">
        <v>335</v>
      </c>
      <c r="P1247">
        <v>2.7343287663748675E-2</v>
      </c>
      <c r="Q1247" t="s">
        <v>174</v>
      </c>
      <c r="S1247" t="s">
        <v>284</v>
      </c>
      <c r="T1247" t="s">
        <v>335</v>
      </c>
      <c r="U1247">
        <v>2.9355834177482831E-2</v>
      </c>
      <c r="V1247" t="s">
        <v>174</v>
      </c>
    </row>
    <row r="1248" spans="9:22" x14ac:dyDescent="0.45">
      <c r="I1248" t="s">
        <v>241</v>
      </c>
      <c r="J1248" t="s">
        <v>336</v>
      </c>
      <c r="K1248">
        <v>3.7188403312249387E-3</v>
      </c>
      <c r="L1248" t="s">
        <v>174</v>
      </c>
      <c r="N1248" t="s">
        <v>265</v>
      </c>
      <c r="O1248" t="s">
        <v>336</v>
      </c>
      <c r="P1248">
        <v>4.3022114782288326E-3</v>
      </c>
      <c r="Q1248" t="s">
        <v>174</v>
      </c>
      <c r="S1248" t="s">
        <v>284</v>
      </c>
      <c r="T1248" t="s">
        <v>336</v>
      </c>
      <c r="U1248">
        <v>4.867095091463723E-3</v>
      </c>
      <c r="V1248" t="s">
        <v>174</v>
      </c>
    </row>
    <row r="1249" spans="9:22" x14ac:dyDescent="0.45">
      <c r="I1249" t="s">
        <v>241</v>
      </c>
      <c r="J1249" t="s">
        <v>337</v>
      </c>
      <c r="K1249">
        <v>1.2032361159152447E-3</v>
      </c>
      <c r="L1249" t="s">
        <v>174</v>
      </c>
      <c r="N1249" t="s">
        <v>265</v>
      </c>
      <c r="O1249" t="s">
        <v>337</v>
      </c>
      <c r="P1249">
        <v>4.192405750983604E-3</v>
      </c>
      <c r="Q1249" t="s">
        <v>174</v>
      </c>
      <c r="S1249" t="s">
        <v>284</v>
      </c>
      <c r="T1249" t="s">
        <v>337</v>
      </c>
      <c r="U1249">
        <v>4.9430563211311134E-3</v>
      </c>
      <c r="V1249" t="s">
        <v>174</v>
      </c>
    </row>
    <row r="1250" spans="9:22" x14ac:dyDescent="0.45">
      <c r="I1250" t="s">
        <v>241</v>
      </c>
      <c r="J1250" t="s">
        <v>338</v>
      </c>
      <c r="K1250">
        <v>0</v>
      </c>
      <c r="L1250" t="s">
        <v>174</v>
      </c>
      <c r="N1250" t="s">
        <v>265</v>
      </c>
      <c r="O1250" t="s">
        <v>338</v>
      </c>
      <c r="P1250">
        <v>2.941286302283062E-2</v>
      </c>
      <c r="Q1250" t="s">
        <v>174</v>
      </c>
      <c r="S1250" t="s">
        <v>284</v>
      </c>
      <c r="T1250" t="s">
        <v>338</v>
      </c>
      <c r="U1250">
        <v>3.0243619664894705E-2</v>
      </c>
      <c r="V1250" t="s">
        <v>174</v>
      </c>
    </row>
    <row r="1251" spans="9:22" x14ac:dyDescent="0.45">
      <c r="I1251" t="s">
        <v>241</v>
      </c>
      <c r="J1251" t="s">
        <v>339</v>
      </c>
      <c r="K1251">
        <v>0</v>
      </c>
      <c r="L1251" t="s">
        <v>174</v>
      </c>
      <c r="N1251" t="s">
        <v>265</v>
      </c>
      <c r="O1251" t="s">
        <v>339</v>
      </c>
      <c r="P1251">
        <v>1.7952402420236772E-2</v>
      </c>
      <c r="Q1251" t="s">
        <v>174</v>
      </c>
      <c r="S1251" t="s">
        <v>284</v>
      </c>
      <c r="T1251" t="s">
        <v>339</v>
      </c>
      <c r="U1251">
        <v>1.6453200508337758E-2</v>
      </c>
      <c r="V1251" t="s">
        <v>174</v>
      </c>
    </row>
    <row r="1252" spans="9:22" x14ac:dyDescent="0.45">
      <c r="I1252" t="s">
        <v>241</v>
      </c>
      <c r="J1252" t="s">
        <v>340</v>
      </c>
      <c r="K1252">
        <v>0</v>
      </c>
      <c r="L1252" t="s">
        <v>174</v>
      </c>
      <c r="N1252" t="s">
        <v>265</v>
      </c>
      <c r="O1252" t="s">
        <v>340</v>
      </c>
      <c r="P1252">
        <v>3.1835183948110621E-3</v>
      </c>
      <c r="Q1252" t="s">
        <v>174</v>
      </c>
      <c r="S1252" t="s">
        <v>284</v>
      </c>
      <c r="T1252" t="s">
        <v>340</v>
      </c>
      <c r="U1252">
        <v>2.1352703226441938E-3</v>
      </c>
      <c r="V1252" t="s">
        <v>174</v>
      </c>
    </row>
    <row r="1253" spans="9:22" x14ac:dyDescent="0.45">
      <c r="I1253" t="s">
        <v>241</v>
      </c>
      <c r="J1253" t="s">
        <v>341</v>
      </c>
      <c r="K1253">
        <v>0</v>
      </c>
      <c r="L1253" t="s">
        <v>174</v>
      </c>
      <c r="N1253" t="s">
        <v>265</v>
      </c>
      <c r="O1253" t="s">
        <v>341</v>
      </c>
      <c r="P1253">
        <v>3.2047545577708692E-3</v>
      </c>
      <c r="Q1253" t="s">
        <v>174</v>
      </c>
      <c r="S1253" t="s">
        <v>284</v>
      </c>
      <c r="T1253" t="s">
        <v>341</v>
      </c>
      <c r="U1253">
        <v>2.0419430209578713E-3</v>
      </c>
      <c r="V1253" t="s">
        <v>174</v>
      </c>
    </row>
    <row r="1254" spans="9:22" x14ac:dyDescent="0.45">
      <c r="I1254" t="s">
        <v>241</v>
      </c>
      <c r="J1254" t="s">
        <v>342</v>
      </c>
      <c r="K1254">
        <v>3.1486869150112386E-3</v>
      </c>
      <c r="L1254" t="s">
        <v>174</v>
      </c>
      <c r="N1254" t="s">
        <v>265</v>
      </c>
      <c r="O1254" t="s">
        <v>342</v>
      </c>
      <c r="P1254">
        <v>3.1053533640522071E-3</v>
      </c>
      <c r="Q1254" t="s">
        <v>174</v>
      </c>
      <c r="S1254" t="s">
        <v>284</v>
      </c>
      <c r="T1254" t="s">
        <v>342</v>
      </c>
      <c r="U1254">
        <v>2.042784380970815E-3</v>
      </c>
      <c r="V1254" t="s">
        <v>174</v>
      </c>
    </row>
    <row r="1255" spans="9:22" x14ac:dyDescent="0.45">
      <c r="I1255" t="s">
        <v>241</v>
      </c>
      <c r="J1255" t="s">
        <v>343</v>
      </c>
      <c r="K1255">
        <v>3.5628116760330085E-2</v>
      </c>
      <c r="L1255" t="s">
        <v>174</v>
      </c>
      <c r="N1255" t="s">
        <v>265</v>
      </c>
      <c r="O1255" t="s">
        <v>343</v>
      </c>
      <c r="P1255">
        <v>1.6915055086739926E-2</v>
      </c>
      <c r="Q1255" t="s">
        <v>174</v>
      </c>
      <c r="S1255" t="s">
        <v>284</v>
      </c>
      <c r="T1255" t="s">
        <v>343</v>
      </c>
      <c r="U1255">
        <v>1.223069132677328E-2</v>
      </c>
      <c r="V1255" t="s">
        <v>174</v>
      </c>
    </row>
    <row r="1256" spans="9:22" x14ac:dyDescent="0.45">
      <c r="I1256" t="s">
        <v>241</v>
      </c>
      <c r="J1256" t="s">
        <v>344</v>
      </c>
      <c r="K1256">
        <v>4.6207285852661014E-3</v>
      </c>
      <c r="L1256" t="s">
        <v>174</v>
      </c>
      <c r="N1256" t="s">
        <v>265</v>
      </c>
      <c r="O1256" t="s">
        <v>344</v>
      </c>
      <c r="P1256">
        <v>2.2722593379174657E-3</v>
      </c>
      <c r="Q1256" t="s">
        <v>174</v>
      </c>
      <c r="S1256" t="s">
        <v>284</v>
      </c>
      <c r="T1256" t="s">
        <v>344</v>
      </c>
      <c r="U1256">
        <v>1.9321825144400988E-3</v>
      </c>
      <c r="V1256" t="s">
        <v>174</v>
      </c>
    </row>
    <row r="1257" spans="9:22" x14ac:dyDescent="0.45">
      <c r="I1257" t="s">
        <v>241</v>
      </c>
      <c r="J1257" t="s">
        <v>345</v>
      </c>
      <c r="K1257">
        <v>3.3877959355165534E-5</v>
      </c>
      <c r="L1257" t="s">
        <v>174</v>
      </c>
      <c r="N1257" t="s">
        <v>265</v>
      </c>
      <c r="O1257" t="s">
        <v>345</v>
      </c>
      <c r="P1257">
        <v>1.8736956685933073E-3</v>
      </c>
      <c r="Q1257" t="s">
        <v>174</v>
      </c>
      <c r="S1257" t="s">
        <v>284</v>
      </c>
      <c r="T1257" t="s">
        <v>345</v>
      </c>
      <c r="U1257">
        <v>1.9044389122023376E-3</v>
      </c>
      <c r="V1257" t="s">
        <v>174</v>
      </c>
    </row>
    <row r="1258" spans="9:22" x14ac:dyDescent="0.45">
      <c r="I1258" t="s">
        <v>241</v>
      </c>
      <c r="J1258" t="s">
        <v>346</v>
      </c>
      <c r="K1258">
        <v>0</v>
      </c>
      <c r="L1258" t="s">
        <v>174</v>
      </c>
      <c r="N1258" t="s">
        <v>265</v>
      </c>
      <c r="O1258" t="s">
        <v>346</v>
      </c>
      <c r="P1258">
        <v>1.0402354934449697E-2</v>
      </c>
      <c r="Q1258" t="s">
        <v>174</v>
      </c>
      <c r="S1258" t="s">
        <v>284</v>
      </c>
      <c r="T1258" t="s">
        <v>346</v>
      </c>
      <c r="U1258">
        <v>1.2423389572191147E-2</v>
      </c>
      <c r="V1258" t="s">
        <v>174</v>
      </c>
    </row>
    <row r="1259" spans="9:22" x14ac:dyDescent="0.45">
      <c r="I1259" t="s">
        <v>242</v>
      </c>
      <c r="J1259" t="s">
        <v>173</v>
      </c>
      <c r="K1259">
        <v>0</v>
      </c>
      <c r="L1259" t="s">
        <v>174</v>
      </c>
      <c r="N1259" t="s">
        <v>266</v>
      </c>
      <c r="O1259" t="s">
        <v>173</v>
      </c>
      <c r="P1259">
        <v>3.1775869427790933E-2</v>
      </c>
      <c r="Q1259" t="s">
        <v>174</v>
      </c>
      <c r="S1259" t="s">
        <v>285</v>
      </c>
      <c r="T1259" t="s">
        <v>173</v>
      </c>
      <c r="U1259">
        <v>4.3283314862831337E-2</v>
      </c>
      <c r="V1259" t="s">
        <v>174</v>
      </c>
    </row>
    <row r="1260" spans="9:22" x14ac:dyDescent="0.45">
      <c r="I1260" t="s">
        <v>242</v>
      </c>
      <c r="J1260" t="s">
        <v>175</v>
      </c>
      <c r="K1260">
        <v>0</v>
      </c>
      <c r="L1260" t="s">
        <v>174</v>
      </c>
      <c r="N1260" t="s">
        <v>266</v>
      </c>
      <c r="O1260" t="s">
        <v>175</v>
      </c>
      <c r="P1260">
        <v>4.2303003099843856E-3</v>
      </c>
      <c r="Q1260" t="s">
        <v>174</v>
      </c>
      <c r="S1260" t="s">
        <v>285</v>
      </c>
      <c r="T1260" t="s">
        <v>175</v>
      </c>
      <c r="U1260">
        <v>6.3110880597656771E-3</v>
      </c>
      <c r="V1260" t="s">
        <v>174</v>
      </c>
    </row>
    <row r="1261" spans="9:22" x14ac:dyDescent="0.45">
      <c r="I1261" t="s">
        <v>242</v>
      </c>
      <c r="J1261" t="s">
        <v>176</v>
      </c>
      <c r="K1261">
        <v>0</v>
      </c>
      <c r="L1261" t="s">
        <v>174</v>
      </c>
      <c r="N1261" t="s">
        <v>266</v>
      </c>
      <c r="O1261" t="s">
        <v>176</v>
      </c>
      <c r="P1261">
        <v>4.3987172535390152E-3</v>
      </c>
      <c r="Q1261" t="s">
        <v>174</v>
      </c>
      <c r="S1261" t="s">
        <v>285</v>
      </c>
      <c r="T1261" t="s">
        <v>176</v>
      </c>
      <c r="U1261">
        <v>6.4298838923932374E-3</v>
      </c>
      <c r="V1261" t="s">
        <v>174</v>
      </c>
    </row>
    <row r="1262" spans="9:22" x14ac:dyDescent="0.45">
      <c r="I1262" t="s">
        <v>242</v>
      </c>
      <c r="J1262" t="s">
        <v>177</v>
      </c>
      <c r="K1262">
        <v>2.5208335230073788E-3</v>
      </c>
      <c r="L1262" t="s">
        <v>174</v>
      </c>
      <c r="N1262" t="s">
        <v>266</v>
      </c>
      <c r="O1262" t="s">
        <v>177</v>
      </c>
      <c r="P1262">
        <v>4.7144263666566251E-3</v>
      </c>
      <c r="Q1262" t="s">
        <v>174</v>
      </c>
      <c r="S1262" t="s">
        <v>285</v>
      </c>
      <c r="T1262" t="s">
        <v>177</v>
      </c>
      <c r="U1262">
        <v>6.5641735114344481E-3</v>
      </c>
      <c r="V1262" t="s">
        <v>174</v>
      </c>
    </row>
    <row r="1263" spans="9:22" x14ac:dyDescent="0.45">
      <c r="I1263" t="s">
        <v>242</v>
      </c>
      <c r="J1263" t="s">
        <v>178</v>
      </c>
      <c r="K1263">
        <v>3.1228959211085615E-2</v>
      </c>
      <c r="L1263" t="s">
        <v>174</v>
      </c>
      <c r="N1263" t="s">
        <v>266</v>
      </c>
      <c r="O1263" t="s">
        <v>178</v>
      </c>
      <c r="P1263">
        <v>3.5277378791197786E-2</v>
      </c>
      <c r="Q1263" t="s">
        <v>174</v>
      </c>
      <c r="S1263" t="s">
        <v>285</v>
      </c>
      <c r="T1263" t="s">
        <v>178</v>
      </c>
      <c r="U1263">
        <v>4.1484519313814722E-2</v>
      </c>
      <c r="V1263" t="s">
        <v>174</v>
      </c>
    </row>
    <row r="1264" spans="9:22" x14ac:dyDescent="0.45">
      <c r="I1264" t="s">
        <v>242</v>
      </c>
      <c r="J1264" t="s">
        <v>179</v>
      </c>
      <c r="K1264">
        <v>4.0832475801024634E-3</v>
      </c>
      <c r="L1264" t="s">
        <v>174</v>
      </c>
      <c r="N1264" t="s">
        <v>266</v>
      </c>
      <c r="O1264" t="s">
        <v>179</v>
      </c>
      <c r="P1264">
        <v>6.314393105471541E-3</v>
      </c>
      <c r="Q1264" t="s">
        <v>174</v>
      </c>
      <c r="S1264" t="s">
        <v>285</v>
      </c>
      <c r="T1264" t="s">
        <v>179</v>
      </c>
      <c r="U1264">
        <v>6.6214794484501871E-3</v>
      </c>
      <c r="V1264" t="s">
        <v>174</v>
      </c>
    </row>
    <row r="1265" spans="9:22" x14ac:dyDescent="0.45">
      <c r="I1265" t="s">
        <v>242</v>
      </c>
      <c r="J1265" t="s">
        <v>180</v>
      </c>
      <c r="K1265">
        <v>1.4011897747879688E-3</v>
      </c>
      <c r="L1265" t="s">
        <v>174</v>
      </c>
      <c r="N1265" t="s">
        <v>266</v>
      </c>
      <c r="O1265" t="s">
        <v>180</v>
      </c>
      <c r="P1265">
        <v>6.2478458938641148E-3</v>
      </c>
      <c r="Q1265" t="s">
        <v>174</v>
      </c>
      <c r="S1265" t="s">
        <v>285</v>
      </c>
      <c r="T1265" t="s">
        <v>180</v>
      </c>
      <c r="U1265">
        <v>6.443839914453727E-3</v>
      </c>
      <c r="V1265" t="s">
        <v>174</v>
      </c>
    </row>
    <row r="1266" spans="9:22" x14ac:dyDescent="0.45">
      <c r="I1266" t="s">
        <v>242</v>
      </c>
      <c r="J1266" t="s">
        <v>181</v>
      </c>
      <c r="K1266">
        <v>0</v>
      </c>
      <c r="L1266" t="s">
        <v>174</v>
      </c>
      <c r="N1266" t="s">
        <v>266</v>
      </c>
      <c r="O1266" t="s">
        <v>181</v>
      </c>
      <c r="P1266">
        <v>3.2338195057060259E-2</v>
      </c>
      <c r="Q1266" t="s">
        <v>174</v>
      </c>
      <c r="S1266" t="s">
        <v>285</v>
      </c>
      <c r="T1266" t="s">
        <v>181</v>
      </c>
      <c r="U1266">
        <v>3.6173773514664602E-2</v>
      </c>
      <c r="V1266" t="s">
        <v>174</v>
      </c>
    </row>
    <row r="1267" spans="9:22" x14ac:dyDescent="0.45">
      <c r="I1267" t="s">
        <v>242</v>
      </c>
      <c r="J1267" t="s">
        <v>182</v>
      </c>
      <c r="K1267">
        <v>0</v>
      </c>
      <c r="L1267" t="s">
        <v>174</v>
      </c>
      <c r="N1267" t="s">
        <v>266</v>
      </c>
      <c r="O1267" t="s">
        <v>182</v>
      </c>
      <c r="P1267">
        <v>2.2919050833290069E-2</v>
      </c>
      <c r="Q1267" t="s">
        <v>174</v>
      </c>
      <c r="S1267" t="s">
        <v>285</v>
      </c>
      <c r="T1267" t="s">
        <v>182</v>
      </c>
      <c r="U1267">
        <v>3.0376686292935485E-2</v>
      </c>
      <c r="V1267" t="s">
        <v>174</v>
      </c>
    </row>
    <row r="1268" spans="9:22" x14ac:dyDescent="0.45">
      <c r="I1268" t="s">
        <v>242</v>
      </c>
      <c r="J1268" t="s">
        <v>183</v>
      </c>
      <c r="K1268">
        <v>0</v>
      </c>
      <c r="L1268" t="s">
        <v>174</v>
      </c>
      <c r="N1268" t="s">
        <v>266</v>
      </c>
      <c r="O1268" t="s">
        <v>183</v>
      </c>
      <c r="P1268">
        <v>2.4863828740662999E-3</v>
      </c>
      <c r="Q1268" t="s">
        <v>174</v>
      </c>
      <c r="S1268" t="s">
        <v>285</v>
      </c>
      <c r="T1268" t="s">
        <v>183</v>
      </c>
      <c r="U1268">
        <v>4.5661172881100616E-3</v>
      </c>
      <c r="V1268" t="s">
        <v>174</v>
      </c>
    </row>
    <row r="1269" spans="9:22" x14ac:dyDescent="0.45">
      <c r="I1269" t="s">
        <v>242</v>
      </c>
      <c r="J1269" t="s">
        <v>184</v>
      </c>
      <c r="K1269">
        <v>1.7837246821318304E-3</v>
      </c>
      <c r="L1269" t="s">
        <v>174</v>
      </c>
      <c r="N1269" t="s">
        <v>266</v>
      </c>
      <c r="O1269" t="s">
        <v>184</v>
      </c>
      <c r="P1269">
        <v>2.52695693851464E-3</v>
      </c>
      <c r="Q1269" t="s">
        <v>174</v>
      </c>
      <c r="S1269" t="s">
        <v>285</v>
      </c>
      <c r="T1269" t="s">
        <v>184</v>
      </c>
      <c r="U1269">
        <v>4.6910604422484969E-3</v>
      </c>
      <c r="V1269" t="s">
        <v>174</v>
      </c>
    </row>
    <row r="1270" spans="9:22" x14ac:dyDescent="0.45">
      <c r="I1270" t="s">
        <v>242</v>
      </c>
      <c r="J1270" t="s">
        <v>185</v>
      </c>
      <c r="K1270">
        <v>4.1768619011715866E-3</v>
      </c>
      <c r="L1270" t="s">
        <v>174</v>
      </c>
      <c r="N1270" t="s">
        <v>266</v>
      </c>
      <c r="O1270" t="s">
        <v>185</v>
      </c>
      <c r="P1270">
        <v>2.677625007745267E-3</v>
      </c>
      <c r="Q1270" t="s">
        <v>174</v>
      </c>
      <c r="S1270" t="s">
        <v>285</v>
      </c>
      <c r="T1270" t="s">
        <v>185</v>
      </c>
      <c r="U1270">
        <v>4.8833578642990452E-3</v>
      </c>
      <c r="V1270" t="s">
        <v>174</v>
      </c>
    </row>
    <row r="1271" spans="9:22" x14ac:dyDescent="0.45">
      <c r="I1271" t="s">
        <v>242</v>
      </c>
      <c r="J1271" t="s">
        <v>186</v>
      </c>
      <c r="K1271">
        <v>4.1168091912299101E-2</v>
      </c>
      <c r="L1271" t="s">
        <v>174</v>
      </c>
      <c r="N1271" t="s">
        <v>266</v>
      </c>
      <c r="O1271" t="s">
        <v>186</v>
      </c>
      <c r="P1271">
        <v>2.1295017655545541E-2</v>
      </c>
      <c r="Q1271" t="s">
        <v>174</v>
      </c>
      <c r="S1271" t="s">
        <v>285</v>
      </c>
      <c r="T1271" t="s">
        <v>186</v>
      </c>
      <c r="U1271">
        <v>3.1978268916131584E-2</v>
      </c>
      <c r="V1271" t="s">
        <v>174</v>
      </c>
    </row>
    <row r="1272" spans="9:22" x14ac:dyDescent="0.45">
      <c r="I1272" t="s">
        <v>242</v>
      </c>
      <c r="J1272" t="s">
        <v>187</v>
      </c>
      <c r="K1272">
        <v>5.2177240127242556E-3</v>
      </c>
      <c r="L1272" t="s">
        <v>174</v>
      </c>
      <c r="N1272" t="s">
        <v>266</v>
      </c>
      <c r="O1272" t="s">
        <v>187</v>
      </c>
      <c r="P1272">
        <v>4.1314313216503796E-3</v>
      </c>
      <c r="Q1272" t="s">
        <v>174</v>
      </c>
      <c r="S1272" t="s">
        <v>285</v>
      </c>
      <c r="T1272" t="s">
        <v>187</v>
      </c>
      <c r="U1272">
        <v>5.4452812211191123E-3</v>
      </c>
      <c r="V1272" t="s">
        <v>174</v>
      </c>
    </row>
    <row r="1273" spans="9:22" x14ac:dyDescent="0.45">
      <c r="I1273" t="s">
        <v>242</v>
      </c>
      <c r="J1273" t="s">
        <v>188</v>
      </c>
      <c r="K1273">
        <v>3.4268268003975252E-3</v>
      </c>
      <c r="L1273" t="s">
        <v>174</v>
      </c>
      <c r="N1273" t="s">
        <v>266</v>
      </c>
      <c r="O1273" t="s">
        <v>188</v>
      </c>
      <c r="P1273">
        <v>4.2491509161102312E-3</v>
      </c>
      <c r="Q1273" t="s">
        <v>174</v>
      </c>
      <c r="S1273" t="s">
        <v>285</v>
      </c>
      <c r="T1273" t="s">
        <v>188</v>
      </c>
      <c r="U1273">
        <v>5.2804059919305257E-3</v>
      </c>
      <c r="V1273" t="s">
        <v>174</v>
      </c>
    </row>
    <row r="1274" spans="9:22" x14ac:dyDescent="0.45">
      <c r="I1274" t="s">
        <v>242</v>
      </c>
      <c r="J1274" t="s">
        <v>189</v>
      </c>
      <c r="K1274">
        <v>6.7272670620608516E-4</v>
      </c>
      <c r="L1274" t="s">
        <v>174</v>
      </c>
      <c r="N1274" t="s">
        <v>266</v>
      </c>
      <c r="O1274" t="s">
        <v>189</v>
      </c>
      <c r="P1274">
        <v>2.4193917296682761E-2</v>
      </c>
      <c r="Q1274" t="s">
        <v>174</v>
      </c>
      <c r="S1274" t="s">
        <v>285</v>
      </c>
      <c r="T1274" t="s">
        <v>189</v>
      </c>
      <c r="U1274">
        <v>2.7554385099235957E-2</v>
      </c>
      <c r="V1274" t="s">
        <v>174</v>
      </c>
    </row>
    <row r="1275" spans="9:22" x14ac:dyDescent="0.45">
      <c r="I1275" t="s">
        <v>242</v>
      </c>
      <c r="J1275" t="s">
        <v>190</v>
      </c>
      <c r="K1275">
        <v>0</v>
      </c>
      <c r="L1275" t="s">
        <v>174</v>
      </c>
      <c r="N1275" t="s">
        <v>266</v>
      </c>
      <c r="O1275" t="s">
        <v>190</v>
      </c>
      <c r="P1275">
        <v>4.7819733986492224E-2</v>
      </c>
      <c r="Q1275" t="s">
        <v>174</v>
      </c>
      <c r="S1275" t="s">
        <v>285</v>
      </c>
      <c r="T1275" t="s">
        <v>190</v>
      </c>
      <c r="U1275">
        <v>5.3521194068329433E-2</v>
      </c>
      <c r="V1275" t="s">
        <v>174</v>
      </c>
    </row>
    <row r="1276" spans="9:22" x14ac:dyDescent="0.45">
      <c r="I1276" t="s">
        <v>242</v>
      </c>
      <c r="J1276" t="s">
        <v>191</v>
      </c>
      <c r="K1276">
        <v>1.0469396029729222E-3</v>
      </c>
      <c r="L1276" t="s">
        <v>174</v>
      </c>
      <c r="N1276" t="s">
        <v>266</v>
      </c>
      <c r="O1276" t="s">
        <v>191</v>
      </c>
      <c r="P1276">
        <v>6.565970737189117E-3</v>
      </c>
      <c r="Q1276" t="s">
        <v>174</v>
      </c>
      <c r="S1276" t="s">
        <v>285</v>
      </c>
      <c r="T1276" t="s">
        <v>191</v>
      </c>
      <c r="U1276">
        <v>6.8862945580666773E-3</v>
      </c>
      <c r="V1276" t="s">
        <v>174</v>
      </c>
    </row>
    <row r="1277" spans="9:22" x14ac:dyDescent="0.45">
      <c r="I1277" t="s">
        <v>242</v>
      </c>
      <c r="J1277" t="s">
        <v>192</v>
      </c>
      <c r="K1277">
        <v>3.7497255037390181E-3</v>
      </c>
      <c r="L1277" t="s">
        <v>174</v>
      </c>
      <c r="N1277" t="s">
        <v>266</v>
      </c>
      <c r="O1277" t="s">
        <v>192</v>
      </c>
      <c r="P1277">
        <v>6.5892976307413906E-3</v>
      </c>
      <c r="Q1277" t="s">
        <v>174</v>
      </c>
      <c r="S1277" t="s">
        <v>285</v>
      </c>
      <c r="T1277" t="s">
        <v>192</v>
      </c>
      <c r="U1277">
        <v>6.5919204635574834E-3</v>
      </c>
      <c r="V1277" t="s">
        <v>174</v>
      </c>
    </row>
    <row r="1278" spans="9:22" x14ac:dyDescent="0.45">
      <c r="I1278" t="s">
        <v>242</v>
      </c>
      <c r="J1278" t="s">
        <v>193</v>
      </c>
      <c r="K1278">
        <v>5.9954860386086392E-3</v>
      </c>
      <c r="L1278" t="s">
        <v>174</v>
      </c>
      <c r="N1278" t="s">
        <v>266</v>
      </c>
      <c r="O1278" t="s">
        <v>193</v>
      </c>
      <c r="P1278">
        <v>6.8654648774202414E-3</v>
      </c>
      <c r="Q1278" t="s">
        <v>174</v>
      </c>
      <c r="S1278" t="s">
        <v>285</v>
      </c>
      <c r="T1278" t="s">
        <v>193</v>
      </c>
      <c r="U1278">
        <v>6.4757800388718133E-3</v>
      </c>
      <c r="V1278" t="s">
        <v>174</v>
      </c>
    </row>
    <row r="1279" spans="9:22" x14ac:dyDescent="0.45">
      <c r="I1279" t="s">
        <v>242</v>
      </c>
      <c r="J1279" t="s">
        <v>194</v>
      </c>
      <c r="K1279">
        <v>4.9918858724123452E-2</v>
      </c>
      <c r="L1279" t="s">
        <v>174</v>
      </c>
      <c r="N1279" t="s">
        <v>266</v>
      </c>
      <c r="O1279" t="s">
        <v>194</v>
      </c>
      <c r="P1279">
        <v>4.4918232077043964E-2</v>
      </c>
      <c r="Q1279" t="s">
        <v>174</v>
      </c>
      <c r="S1279" t="s">
        <v>285</v>
      </c>
      <c r="T1279" t="s">
        <v>194</v>
      </c>
      <c r="U1279">
        <v>4.1525759100310054E-2</v>
      </c>
      <c r="V1279" t="s">
        <v>174</v>
      </c>
    </row>
    <row r="1280" spans="9:22" x14ac:dyDescent="0.45">
      <c r="I1280" t="s">
        <v>242</v>
      </c>
      <c r="J1280" t="s">
        <v>195</v>
      </c>
      <c r="K1280">
        <v>6.6978887578484185E-3</v>
      </c>
      <c r="L1280" t="s">
        <v>174</v>
      </c>
      <c r="N1280" t="s">
        <v>266</v>
      </c>
      <c r="O1280" t="s">
        <v>195</v>
      </c>
      <c r="P1280">
        <v>7.9080366061315896E-3</v>
      </c>
      <c r="Q1280" t="s">
        <v>174</v>
      </c>
      <c r="S1280" t="s">
        <v>285</v>
      </c>
      <c r="T1280" t="s">
        <v>195</v>
      </c>
      <c r="U1280">
        <v>7.6450554359067963E-3</v>
      </c>
      <c r="V1280" t="s">
        <v>174</v>
      </c>
    </row>
    <row r="1281" spans="9:22" x14ac:dyDescent="0.45">
      <c r="I1281" t="s">
        <v>242</v>
      </c>
      <c r="J1281" t="s">
        <v>196</v>
      </c>
      <c r="K1281">
        <v>4.738779730684527E-3</v>
      </c>
      <c r="L1281" t="s">
        <v>174</v>
      </c>
      <c r="N1281" t="s">
        <v>266</v>
      </c>
      <c r="O1281" t="s">
        <v>196</v>
      </c>
      <c r="P1281">
        <v>7.9112388382272161E-3</v>
      </c>
      <c r="Q1281" t="s">
        <v>174</v>
      </c>
      <c r="S1281" t="s">
        <v>285</v>
      </c>
      <c r="T1281" t="s">
        <v>196</v>
      </c>
      <c r="U1281">
        <v>7.7332270252668039E-3</v>
      </c>
      <c r="V1281" t="s">
        <v>174</v>
      </c>
    </row>
    <row r="1282" spans="9:22" x14ac:dyDescent="0.45">
      <c r="I1282" t="s">
        <v>242</v>
      </c>
      <c r="J1282" t="s">
        <v>197</v>
      </c>
      <c r="K1282">
        <v>2.7130932938392192E-3</v>
      </c>
      <c r="L1282" t="s">
        <v>174</v>
      </c>
      <c r="N1282" t="s">
        <v>266</v>
      </c>
      <c r="O1282" t="s">
        <v>197</v>
      </c>
      <c r="P1282">
        <v>4.5352296023557184E-2</v>
      </c>
      <c r="Q1282" t="s">
        <v>174</v>
      </c>
      <c r="S1282" t="s">
        <v>285</v>
      </c>
      <c r="T1282" t="s">
        <v>197</v>
      </c>
      <c r="U1282">
        <v>4.8177824283395496E-2</v>
      </c>
      <c r="V1282" t="s">
        <v>174</v>
      </c>
    </row>
    <row r="1283" spans="9:22" x14ac:dyDescent="0.45">
      <c r="I1283" t="s">
        <v>242</v>
      </c>
      <c r="J1283" t="s">
        <v>198</v>
      </c>
      <c r="K1283">
        <v>1.1410891106746741E-3</v>
      </c>
      <c r="L1283" t="s">
        <v>174</v>
      </c>
      <c r="N1283" t="s">
        <v>266</v>
      </c>
      <c r="O1283" t="s">
        <v>198</v>
      </c>
      <c r="P1283">
        <v>2.6327321499943077E-2</v>
      </c>
      <c r="Q1283" t="s">
        <v>174</v>
      </c>
      <c r="S1283" t="s">
        <v>285</v>
      </c>
      <c r="T1283" t="s">
        <v>198</v>
      </c>
      <c r="U1283">
        <v>2.8005105933871764E-2</v>
      </c>
      <c r="V1283" t="s">
        <v>174</v>
      </c>
    </row>
    <row r="1284" spans="9:22" x14ac:dyDescent="0.45">
      <c r="I1284" t="s">
        <v>242</v>
      </c>
      <c r="J1284" t="s">
        <v>199</v>
      </c>
      <c r="K1284">
        <v>3.9616100142728433E-3</v>
      </c>
      <c r="L1284" t="s">
        <v>174</v>
      </c>
      <c r="N1284" t="s">
        <v>266</v>
      </c>
      <c r="O1284" t="s">
        <v>199</v>
      </c>
      <c r="P1284">
        <v>3.6962613973084979E-3</v>
      </c>
      <c r="Q1284" t="s">
        <v>174</v>
      </c>
      <c r="S1284" t="s">
        <v>285</v>
      </c>
      <c r="T1284" t="s">
        <v>199</v>
      </c>
      <c r="U1284">
        <v>4.0767044278487959E-3</v>
      </c>
      <c r="V1284" t="s">
        <v>174</v>
      </c>
    </row>
    <row r="1285" spans="9:22" x14ac:dyDescent="0.45">
      <c r="I1285" t="s">
        <v>242</v>
      </c>
      <c r="J1285" t="s">
        <v>200</v>
      </c>
      <c r="K1285">
        <v>6.1817120776747267E-3</v>
      </c>
      <c r="L1285" t="s">
        <v>174</v>
      </c>
      <c r="N1285" t="s">
        <v>266</v>
      </c>
      <c r="O1285" t="s">
        <v>200</v>
      </c>
      <c r="P1285">
        <v>3.8113541928743756E-3</v>
      </c>
      <c r="Q1285" t="s">
        <v>174</v>
      </c>
      <c r="S1285" t="s">
        <v>285</v>
      </c>
      <c r="T1285" t="s">
        <v>200</v>
      </c>
      <c r="U1285">
        <v>4.0288679608443539E-3</v>
      </c>
      <c r="V1285" t="s">
        <v>174</v>
      </c>
    </row>
    <row r="1286" spans="9:22" x14ac:dyDescent="0.45">
      <c r="I1286" t="s">
        <v>242</v>
      </c>
      <c r="J1286" t="s">
        <v>201</v>
      </c>
      <c r="K1286">
        <v>8.515846411193774E-3</v>
      </c>
      <c r="L1286" t="s">
        <v>174</v>
      </c>
      <c r="N1286" t="s">
        <v>266</v>
      </c>
      <c r="O1286" t="s">
        <v>201</v>
      </c>
      <c r="P1286">
        <v>3.9841818809012441E-3</v>
      </c>
      <c r="Q1286" t="s">
        <v>174</v>
      </c>
      <c r="S1286" t="s">
        <v>285</v>
      </c>
      <c r="T1286" t="s">
        <v>201</v>
      </c>
      <c r="U1286">
        <v>3.9890379018332079E-3</v>
      </c>
      <c r="V1286" t="s">
        <v>174</v>
      </c>
    </row>
    <row r="1287" spans="9:22" x14ac:dyDescent="0.45">
      <c r="I1287" t="s">
        <v>242</v>
      </c>
      <c r="J1287" t="s">
        <v>202</v>
      </c>
      <c r="K1287">
        <v>6.2278529512639257E-2</v>
      </c>
      <c r="L1287" t="s">
        <v>174</v>
      </c>
      <c r="N1287" t="s">
        <v>266</v>
      </c>
      <c r="O1287" t="s">
        <v>202</v>
      </c>
      <c r="P1287">
        <v>2.497845025147933E-2</v>
      </c>
      <c r="Q1287" t="s">
        <v>174</v>
      </c>
      <c r="S1287" t="s">
        <v>285</v>
      </c>
      <c r="T1287" t="s">
        <v>202</v>
      </c>
      <c r="U1287">
        <v>2.5459815714996215E-2</v>
      </c>
      <c r="V1287" t="s">
        <v>174</v>
      </c>
    </row>
    <row r="1288" spans="9:22" x14ac:dyDescent="0.45">
      <c r="I1288" t="s">
        <v>242</v>
      </c>
      <c r="J1288" t="s">
        <v>203</v>
      </c>
      <c r="K1288">
        <v>8.8310548848021149E-3</v>
      </c>
      <c r="L1288" t="s">
        <v>174</v>
      </c>
      <c r="N1288" t="s">
        <v>266</v>
      </c>
      <c r="O1288" t="s">
        <v>203</v>
      </c>
      <c r="P1288">
        <v>4.587937836282501E-3</v>
      </c>
      <c r="Q1288" t="s">
        <v>174</v>
      </c>
      <c r="S1288" t="s">
        <v>285</v>
      </c>
      <c r="T1288" t="s">
        <v>203</v>
      </c>
      <c r="U1288">
        <v>4.7010082741051019E-3</v>
      </c>
      <c r="V1288" t="s">
        <v>174</v>
      </c>
    </row>
    <row r="1289" spans="9:22" x14ac:dyDescent="0.45">
      <c r="I1289" t="s">
        <v>242</v>
      </c>
      <c r="J1289" t="s">
        <v>204</v>
      </c>
      <c r="K1289">
        <v>6.8124060142862241E-3</v>
      </c>
      <c r="L1289" t="s">
        <v>174</v>
      </c>
      <c r="N1289" t="s">
        <v>266</v>
      </c>
      <c r="O1289" t="s">
        <v>204</v>
      </c>
      <c r="P1289">
        <v>4.5908595951184988E-3</v>
      </c>
      <c r="Q1289" t="s">
        <v>174</v>
      </c>
      <c r="S1289" t="s">
        <v>285</v>
      </c>
      <c r="T1289" t="s">
        <v>204</v>
      </c>
      <c r="U1289">
        <v>4.761335290865574E-3</v>
      </c>
      <c r="V1289" t="s">
        <v>174</v>
      </c>
    </row>
    <row r="1290" spans="9:22" x14ac:dyDescent="0.45">
      <c r="I1290" t="s">
        <v>242</v>
      </c>
      <c r="J1290" t="s">
        <v>205</v>
      </c>
      <c r="K1290">
        <v>7.0789202948540924E-3</v>
      </c>
      <c r="L1290" t="s">
        <v>174</v>
      </c>
      <c r="N1290" t="s">
        <v>266</v>
      </c>
      <c r="O1290" t="s">
        <v>205</v>
      </c>
      <c r="P1290">
        <v>2.7544328501937752E-2</v>
      </c>
      <c r="Q1290" t="s">
        <v>174</v>
      </c>
      <c r="S1290" t="s">
        <v>285</v>
      </c>
      <c r="T1290" t="s">
        <v>205</v>
      </c>
      <c r="U1290">
        <v>2.4219007636038469E-2</v>
      </c>
      <c r="V1290" t="s">
        <v>174</v>
      </c>
    </row>
    <row r="1291" spans="9:22" x14ac:dyDescent="0.45">
      <c r="I1291" t="s">
        <v>242</v>
      </c>
      <c r="J1291" t="s">
        <v>206</v>
      </c>
      <c r="K1291">
        <v>1.9837714203691948E-3</v>
      </c>
      <c r="L1291" t="s">
        <v>174</v>
      </c>
      <c r="N1291" t="s">
        <v>266</v>
      </c>
      <c r="O1291" t="s">
        <v>206</v>
      </c>
      <c r="P1291">
        <v>3.0498841011464925E-2</v>
      </c>
      <c r="Q1291" t="s">
        <v>174</v>
      </c>
      <c r="S1291" t="s">
        <v>285</v>
      </c>
      <c r="T1291" t="s">
        <v>206</v>
      </c>
      <c r="U1291">
        <v>3.2731644385880998E-2</v>
      </c>
      <c r="V1291" t="s">
        <v>174</v>
      </c>
    </row>
    <row r="1292" spans="9:22" x14ac:dyDescent="0.45">
      <c r="I1292" t="s">
        <v>242</v>
      </c>
      <c r="J1292" t="s">
        <v>207</v>
      </c>
      <c r="K1292">
        <v>4.2886873613010648E-3</v>
      </c>
      <c r="L1292" t="s">
        <v>174</v>
      </c>
      <c r="N1292" t="s">
        <v>266</v>
      </c>
      <c r="O1292" t="s">
        <v>207</v>
      </c>
      <c r="P1292">
        <v>4.557666710736129E-3</v>
      </c>
      <c r="Q1292" t="s">
        <v>174</v>
      </c>
      <c r="S1292" t="s">
        <v>285</v>
      </c>
      <c r="T1292" t="s">
        <v>207</v>
      </c>
      <c r="U1292">
        <v>4.7955552054989086E-3</v>
      </c>
      <c r="V1292" t="s">
        <v>174</v>
      </c>
    </row>
    <row r="1293" spans="9:22" x14ac:dyDescent="0.45">
      <c r="I1293" t="s">
        <v>242</v>
      </c>
      <c r="J1293" t="s">
        <v>208</v>
      </c>
      <c r="K1293">
        <v>6.3571748862337298E-3</v>
      </c>
      <c r="L1293" t="s">
        <v>174</v>
      </c>
      <c r="N1293" t="s">
        <v>266</v>
      </c>
      <c r="O1293" t="s">
        <v>208</v>
      </c>
      <c r="P1293">
        <v>4.8058642350109031E-3</v>
      </c>
      <c r="Q1293" t="s">
        <v>174</v>
      </c>
      <c r="S1293" t="s">
        <v>285</v>
      </c>
      <c r="T1293" t="s">
        <v>208</v>
      </c>
      <c r="U1293">
        <v>4.6037518854091771E-3</v>
      </c>
      <c r="V1293" t="s">
        <v>174</v>
      </c>
    </row>
    <row r="1294" spans="9:22" x14ac:dyDescent="0.45">
      <c r="I1294" t="s">
        <v>242</v>
      </c>
      <c r="J1294" t="s">
        <v>209</v>
      </c>
      <c r="K1294">
        <v>8.4308279162170711E-3</v>
      </c>
      <c r="L1294" t="s">
        <v>174</v>
      </c>
      <c r="N1294" t="s">
        <v>266</v>
      </c>
      <c r="O1294" t="s">
        <v>209</v>
      </c>
      <c r="P1294">
        <v>5.0625664270378054E-3</v>
      </c>
      <c r="Q1294" t="s">
        <v>174</v>
      </c>
      <c r="S1294" t="s">
        <v>285</v>
      </c>
      <c r="T1294" t="s">
        <v>209</v>
      </c>
      <c r="U1294">
        <v>4.4337796757594082E-3</v>
      </c>
      <c r="V1294" t="s">
        <v>174</v>
      </c>
    </row>
    <row r="1295" spans="9:22" x14ac:dyDescent="0.45">
      <c r="I1295" t="s">
        <v>242</v>
      </c>
      <c r="J1295" t="s">
        <v>210</v>
      </c>
      <c r="K1295">
        <v>5.8164704741690901E-2</v>
      </c>
      <c r="L1295" t="s">
        <v>174</v>
      </c>
      <c r="N1295" t="s">
        <v>266</v>
      </c>
      <c r="O1295" t="s">
        <v>210</v>
      </c>
      <c r="P1295">
        <v>3.2531441049903437E-2</v>
      </c>
      <c r="Q1295" t="s">
        <v>174</v>
      </c>
      <c r="S1295" t="s">
        <v>285</v>
      </c>
      <c r="T1295" t="s">
        <v>210</v>
      </c>
      <c r="U1295">
        <v>2.4668044436966803E-2</v>
      </c>
      <c r="V1295" t="s">
        <v>174</v>
      </c>
    </row>
    <row r="1296" spans="9:22" x14ac:dyDescent="0.45">
      <c r="I1296" t="s">
        <v>242</v>
      </c>
      <c r="J1296" t="s">
        <v>211</v>
      </c>
      <c r="K1296">
        <v>8.1149765431170716E-3</v>
      </c>
      <c r="L1296" t="s">
        <v>174</v>
      </c>
      <c r="N1296" t="s">
        <v>266</v>
      </c>
      <c r="O1296" t="s">
        <v>211</v>
      </c>
      <c r="P1296">
        <v>6.1445534763447133E-3</v>
      </c>
      <c r="Q1296" t="s">
        <v>174</v>
      </c>
      <c r="S1296" t="s">
        <v>285</v>
      </c>
      <c r="T1296" t="s">
        <v>211</v>
      </c>
      <c r="U1296">
        <v>4.6388249020586749E-3</v>
      </c>
      <c r="V1296" t="s">
        <v>174</v>
      </c>
    </row>
    <row r="1297" spans="9:22" x14ac:dyDescent="0.45">
      <c r="I1297" t="s">
        <v>242</v>
      </c>
      <c r="J1297" t="s">
        <v>212</v>
      </c>
      <c r="K1297">
        <v>6.4450149747485429E-3</v>
      </c>
      <c r="L1297" t="s">
        <v>174</v>
      </c>
      <c r="N1297" t="s">
        <v>266</v>
      </c>
      <c r="O1297" t="s">
        <v>212</v>
      </c>
      <c r="P1297">
        <v>6.0767357595701583E-3</v>
      </c>
      <c r="Q1297" t="s">
        <v>174</v>
      </c>
      <c r="S1297" t="s">
        <v>285</v>
      </c>
      <c r="T1297" t="s">
        <v>212</v>
      </c>
      <c r="U1297">
        <v>4.5940270030903185E-3</v>
      </c>
      <c r="V1297" t="s">
        <v>174</v>
      </c>
    </row>
    <row r="1298" spans="9:22" x14ac:dyDescent="0.45">
      <c r="I1298" t="s">
        <v>242</v>
      </c>
      <c r="J1298" t="s">
        <v>213</v>
      </c>
      <c r="K1298">
        <v>6.7017376350842969E-3</v>
      </c>
      <c r="L1298" t="s">
        <v>174</v>
      </c>
      <c r="N1298" t="s">
        <v>266</v>
      </c>
      <c r="O1298" t="s">
        <v>213</v>
      </c>
      <c r="P1298">
        <v>3.0824346430448322E-2</v>
      </c>
      <c r="Q1298" t="s">
        <v>174</v>
      </c>
      <c r="S1298" t="s">
        <v>285</v>
      </c>
      <c r="T1298" t="s">
        <v>213</v>
      </c>
      <c r="U1298">
        <v>2.6259943189998927E-2</v>
      </c>
      <c r="V1298" t="s">
        <v>174</v>
      </c>
    </row>
    <row r="1299" spans="9:22" x14ac:dyDescent="0.45">
      <c r="I1299" t="s">
        <v>242</v>
      </c>
      <c r="J1299" t="s">
        <v>214</v>
      </c>
      <c r="K1299">
        <v>4.6384845725507776E-3</v>
      </c>
      <c r="L1299" t="s">
        <v>174</v>
      </c>
      <c r="N1299" t="s">
        <v>266</v>
      </c>
      <c r="O1299" t="s">
        <v>214</v>
      </c>
      <c r="P1299">
        <v>8.0351626083964636E-3</v>
      </c>
      <c r="Q1299" t="s">
        <v>174</v>
      </c>
      <c r="S1299" t="s">
        <v>285</v>
      </c>
      <c r="T1299" t="s">
        <v>214</v>
      </c>
      <c r="U1299">
        <v>1.2430304094140541E-2</v>
      </c>
      <c r="V1299" t="s">
        <v>174</v>
      </c>
    </row>
    <row r="1300" spans="9:22" x14ac:dyDescent="0.45">
      <c r="I1300" t="s">
        <v>242</v>
      </c>
      <c r="J1300" t="s">
        <v>215</v>
      </c>
      <c r="K1300">
        <v>6.683902958613719E-3</v>
      </c>
      <c r="L1300" t="s">
        <v>174</v>
      </c>
      <c r="N1300" t="s">
        <v>266</v>
      </c>
      <c r="O1300" t="s">
        <v>215</v>
      </c>
      <c r="P1300">
        <v>9.0350358266561893E-4</v>
      </c>
      <c r="Q1300" t="s">
        <v>174</v>
      </c>
      <c r="S1300" t="s">
        <v>285</v>
      </c>
      <c r="T1300" t="s">
        <v>215</v>
      </c>
      <c r="U1300">
        <v>1.7933795320954854E-3</v>
      </c>
      <c r="V1300" t="s">
        <v>174</v>
      </c>
    </row>
    <row r="1301" spans="9:22" x14ac:dyDescent="0.45">
      <c r="I1301" t="s">
        <v>242</v>
      </c>
      <c r="J1301" t="s">
        <v>216</v>
      </c>
      <c r="K1301">
        <v>9.559542424736743E-3</v>
      </c>
      <c r="L1301" t="s">
        <v>174</v>
      </c>
      <c r="N1301" t="s">
        <v>266</v>
      </c>
      <c r="O1301" t="s">
        <v>216</v>
      </c>
      <c r="P1301">
        <v>9.4844475597624677E-4</v>
      </c>
      <c r="Q1301" t="s">
        <v>174</v>
      </c>
      <c r="S1301" t="s">
        <v>285</v>
      </c>
      <c r="T1301" t="s">
        <v>216</v>
      </c>
      <c r="U1301">
        <v>1.8734905215401973E-3</v>
      </c>
      <c r="V1301" t="s">
        <v>174</v>
      </c>
    </row>
    <row r="1302" spans="9:22" x14ac:dyDescent="0.45">
      <c r="I1302" t="s">
        <v>242</v>
      </c>
      <c r="J1302" t="s">
        <v>217</v>
      </c>
      <c r="K1302">
        <v>1.1331638239955677E-2</v>
      </c>
      <c r="L1302" t="s">
        <v>174</v>
      </c>
      <c r="N1302" t="s">
        <v>266</v>
      </c>
      <c r="O1302" t="s">
        <v>217</v>
      </c>
      <c r="P1302">
        <v>1.0741519003991493E-3</v>
      </c>
      <c r="Q1302" t="s">
        <v>174</v>
      </c>
      <c r="S1302" t="s">
        <v>285</v>
      </c>
      <c r="T1302" t="s">
        <v>217</v>
      </c>
      <c r="U1302">
        <v>1.9575540872964988E-3</v>
      </c>
      <c r="V1302" t="s">
        <v>174</v>
      </c>
    </row>
    <row r="1303" spans="9:22" x14ac:dyDescent="0.45">
      <c r="I1303" t="s">
        <v>242</v>
      </c>
      <c r="J1303" t="s">
        <v>218</v>
      </c>
      <c r="K1303">
        <v>7.2281843602294282E-2</v>
      </c>
      <c r="L1303" t="s">
        <v>174</v>
      </c>
      <c r="N1303" t="s">
        <v>266</v>
      </c>
      <c r="O1303" t="s">
        <v>218</v>
      </c>
      <c r="P1303">
        <v>1.2771406081407189E-2</v>
      </c>
      <c r="Q1303" t="s">
        <v>174</v>
      </c>
      <c r="S1303" t="s">
        <v>285</v>
      </c>
      <c r="T1303" t="s">
        <v>218</v>
      </c>
      <c r="U1303">
        <v>1.3227888548600329E-2</v>
      </c>
      <c r="V1303" t="s">
        <v>174</v>
      </c>
    </row>
    <row r="1304" spans="9:22" x14ac:dyDescent="0.45">
      <c r="I1304" t="s">
        <v>242</v>
      </c>
      <c r="J1304" t="s">
        <v>219</v>
      </c>
      <c r="K1304">
        <v>1.0177924926134539E-2</v>
      </c>
      <c r="L1304" t="s">
        <v>174</v>
      </c>
      <c r="N1304" t="s">
        <v>266</v>
      </c>
      <c r="O1304" t="s">
        <v>219</v>
      </c>
      <c r="P1304">
        <v>3.4397252666868087E-3</v>
      </c>
      <c r="Q1304" t="s">
        <v>174</v>
      </c>
      <c r="S1304" t="s">
        <v>285</v>
      </c>
      <c r="T1304" t="s">
        <v>219</v>
      </c>
      <c r="U1304">
        <v>2.6517916321669912E-3</v>
      </c>
      <c r="V1304" t="s">
        <v>174</v>
      </c>
    </row>
    <row r="1305" spans="9:22" x14ac:dyDescent="0.45">
      <c r="I1305" t="s">
        <v>242</v>
      </c>
      <c r="J1305" t="s">
        <v>220</v>
      </c>
      <c r="K1305">
        <v>8.0530392410883937E-3</v>
      </c>
      <c r="L1305" t="s">
        <v>174</v>
      </c>
      <c r="N1305" t="s">
        <v>266</v>
      </c>
      <c r="O1305" t="s">
        <v>220</v>
      </c>
      <c r="P1305">
        <v>3.4083038975120895E-3</v>
      </c>
      <c r="Q1305" t="s">
        <v>174</v>
      </c>
      <c r="S1305" t="s">
        <v>285</v>
      </c>
      <c r="T1305" t="s">
        <v>220</v>
      </c>
      <c r="U1305">
        <v>2.6286201483218261E-3</v>
      </c>
      <c r="V1305" t="s">
        <v>174</v>
      </c>
    </row>
    <row r="1306" spans="9:22" x14ac:dyDescent="0.45">
      <c r="I1306" t="s">
        <v>242</v>
      </c>
      <c r="J1306" t="s">
        <v>221</v>
      </c>
      <c r="K1306">
        <v>1.1566775417011956E-2</v>
      </c>
      <c r="L1306" t="s">
        <v>174</v>
      </c>
      <c r="N1306" t="s">
        <v>266</v>
      </c>
      <c r="O1306" t="s">
        <v>221</v>
      </c>
      <c r="P1306">
        <v>1.3203092391346418E-2</v>
      </c>
      <c r="Q1306" t="s">
        <v>174</v>
      </c>
      <c r="S1306" t="s">
        <v>285</v>
      </c>
      <c r="T1306" t="s">
        <v>221</v>
      </c>
      <c r="U1306">
        <v>1.294699026352876E-2</v>
      </c>
      <c r="V1306" t="s">
        <v>174</v>
      </c>
    </row>
    <row r="1307" spans="9:22" x14ac:dyDescent="0.45">
      <c r="I1307" t="s">
        <v>242</v>
      </c>
      <c r="J1307" t="s">
        <v>222</v>
      </c>
      <c r="K1307">
        <v>3.8411911592498103E-3</v>
      </c>
      <c r="L1307" t="s">
        <v>174</v>
      </c>
      <c r="N1307" t="s">
        <v>266</v>
      </c>
      <c r="O1307" t="s">
        <v>222</v>
      </c>
      <c r="P1307">
        <v>2.8222101302648062E-3</v>
      </c>
      <c r="Q1307" t="s">
        <v>174</v>
      </c>
      <c r="S1307" t="s">
        <v>285</v>
      </c>
      <c r="T1307" t="s">
        <v>222</v>
      </c>
      <c r="U1307">
        <v>2.4272444154666375E-3</v>
      </c>
      <c r="V1307" t="s">
        <v>174</v>
      </c>
    </row>
    <row r="1308" spans="9:22" x14ac:dyDescent="0.45">
      <c r="I1308" t="s">
        <v>242</v>
      </c>
      <c r="J1308" t="s">
        <v>223</v>
      </c>
      <c r="K1308">
        <v>7.2939537521509827E-3</v>
      </c>
      <c r="L1308" t="s">
        <v>174</v>
      </c>
      <c r="N1308" t="s">
        <v>266</v>
      </c>
      <c r="O1308" t="s">
        <v>223</v>
      </c>
      <c r="P1308">
        <v>3.471174355101455E-4</v>
      </c>
      <c r="Q1308" t="s">
        <v>174</v>
      </c>
      <c r="S1308" t="s">
        <v>285</v>
      </c>
      <c r="T1308" t="s">
        <v>223</v>
      </c>
      <c r="U1308">
        <v>4.3067864190271456E-4</v>
      </c>
      <c r="V1308" t="s">
        <v>174</v>
      </c>
    </row>
    <row r="1309" spans="9:22" x14ac:dyDescent="0.45">
      <c r="I1309" t="s">
        <v>242</v>
      </c>
      <c r="J1309" t="s">
        <v>224</v>
      </c>
      <c r="K1309">
        <v>1.0049230853228808E-2</v>
      </c>
      <c r="L1309" t="s">
        <v>174</v>
      </c>
      <c r="N1309" t="s">
        <v>266</v>
      </c>
      <c r="O1309" t="s">
        <v>224</v>
      </c>
      <c r="P1309">
        <v>3.0766474775935652E-4</v>
      </c>
      <c r="Q1309" t="s">
        <v>174</v>
      </c>
      <c r="S1309" t="s">
        <v>285</v>
      </c>
      <c r="T1309" t="s">
        <v>224</v>
      </c>
      <c r="U1309">
        <v>4.275249551348817E-4</v>
      </c>
      <c r="V1309" t="s">
        <v>174</v>
      </c>
    </row>
    <row r="1310" spans="9:22" x14ac:dyDescent="0.45">
      <c r="I1310" t="s">
        <v>242</v>
      </c>
      <c r="J1310" t="s">
        <v>225</v>
      </c>
      <c r="K1310">
        <v>1.2020460498637331E-2</v>
      </c>
      <c r="L1310" t="s">
        <v>174</v>
      </c>
      <c r="N1310" t="s">
        <v>266</v>
      </c>
      <c r="O1310" t="s">
        <v>225</v>
      </c>
      <c r="P1310">
        <v>2.976717201342097E-4</v>
      </c>
      <c r="Q1310" t="s">
        <v>174</v>
      </c>
      <c r="S1310" t="s">
        <v>285</v>
      </c>
      <c r="T1310" t="s">
        <v>225</v>
      </c>
      <c r="U1310">
        <v>4.5406716774037102E-4</v>
      </c>
      <c r="V1310" t="s">
        <v>174</v>
      </c>
    </row>
    <row r="1311" spans="9:22" x14ac:dyDescent="0.45">
      <c r="I1311" t="s">
        <v>242</v>
      </c>
      <c r="J1311" t="s">
        <v>226</v>
      </c>
      <c r="K1311">
        <v>7.5776013913077131E-2</v>
      </c>
      <c r="L1311" t="s">
        <v>174</v>
      </c>
      <c r="N1311" t="s">
        <v>266</v>
      </c>
      <c r="O1311" t="s">
        <v>226</v>
      </c>
      <c r="P1311">
        <v>6.2448815277735079E-3</v>
      </c>
      <c r="Q1311" t="s">
        <v>174</v>
      </c>
      <c r="S1311" t="s">
        <v>285</v>
      </c>
      <c r="T1311" t="s">
        <v>226</v>
      </c>
      <c r="U1311">
        <v>3.2371667701200282E-3</v>
      </c>
      <c r="V1311" t="s">
        <v>174</v>
      </c>
    </row>
    <row r="1312" spans="9:22" x14ac:dyDescent="0.45">
      <c r="I1312" t="s">
        <v>242</v>
      </c>
      <c r="J1312" t="s">
        <v>227</v>
      </c>
      <c r="K1312">
        <v>1.0178108338680119E-2</v>
      </c>
      <c r="L1312" t="s">
        <v>174</v>
      </c>
      <c r="N1312" t="s">
        <v>266</v>
      </c>
      <c r="O1312" t="s">
        <v>227</v>
      </c>
      <c r="P1312">
        <v>2.5550962323635457E-3</v>
      </c>
      <c r="Q1312" t="s">
        <v>174</v>
      </c>
      <c r="S1312" t="s">
        <v>285</v>
      </c>
      <c r="T1312" t="s">
        <v>227</v>
      </c>
      <c r="U1312">
        <v>8.6372341012353729E-4</v>
      </c>
      <c r="V1312" t="s">
        <v>174</v>
      </c>
    </row>
    <row r="1313" spans="9:22" x14ac:dyDescent="0.45">
      <c r="I1313" t="s">
        <v>242</v>
      </c>
      <c r="J1313" t="s">
        <v>228</v>
      </c>
      <c r="K1313">
        <v>8.7062109878602474E-3</v>
      </c>
      <c r="L1313" t="s">
        <v>174</v>
      </c>
      <c r="N1313" t="s">
        <v>266</v>
      </c>
      <c r="O1313" t="s">
        <v>228</v>
      </c>
      <c r="P1313">
        <v>2.5777775752978543E-3</v>
      </c>
      <c r="Q1313" t="s">
        <v>174</v>
      </c>
      <c r="S1313" t="s">
        <v>285</v>
      </c>
      <c r="T1313" t="s">
        <v>228</v>
      </c>
      <c r="U1313">
        <v>9.1285835232501856E-4</v>
      </c>
      <c r="V1313" t="s">
        <v>174</v>
      </c>
    </row>
    <row r="1314" spans="9:22" x14ac:dyDescent="0.45">
      <c r="I1314" t="s">
        <v>242</v>
      </c>
      <c r="J1314" t="s">
        <v>229</v>
      </c>
      <c r="K1314">
        <v>1.2686807609791082E-2</v>
      </c>
      <c r="L1314" t="s">
        <v>174</v>
      </c>
      <c r="N1314" t="s">
        <v>266</v>
      </c>
      <c r="O1314" t="s">
        <v>229</v>
      </c>
      <c r="P1314">
        <v>9.1787572445415598E-3</v>
      </c>
      <c r="Q1314" t="s">
        <v>174</v>
      </c>
      <c r="S1314" t="s">
        <v>285</v>
      </c>
      <c r="T1314" t="s">
        <v>229</v>
      </c>
      <c r="U1314">
        <v>3.8534027911195944E-3</v>
      </c>
      <c r="V1314" t="s">
        <v>174</v>
      </c>
    </row>
    <row r="1315" spans="9:22" x14ac:dyDescent="0.45">
      <c r="I1315" t="s">
        <v>242</v>
      </c>
      <c r="J1315" t="s">
        <v>307</v>
      </c>
      <c r="K1315">
        <v>2.7084526625611909E-3</v>
      </c>
      <c r="L1315" t="s">
        <v>174</v>
      </c>
      <c r="N1315" t="s">
        <v>266</v>
      </c>
      <c r="O1315" t="s">
        <v>307</v>
      </c>
      <c r="P1315">
        <v>5.0235284035533472E-3</v>
      </c>
      <c r="Q1315" t="s">
        <v>174</v>
      </c>
      <c r="S1315" t="s">
        <v>285</v>
      </c>
      <c r="T1315" t="s">
        <v>307</v>
      </c>
      <c r="U1315">
        <v>6.3908142609843815E-3</v>
      </c>
      <c r="V1315" t="s">
        <v>174</v>
      </c>
    </row>
    <row r="1316" spans="9:22" x14ac:dyDescent="0.45">
      <c r="I1316" t="s">
        <v>242</v>
      </c>
      <c r="J1316" t="s">
        <v>308</v>
      </c>
      <c r="K1316">
        <v>6.1376204831005742E-3</v>
      </c>
      <c r="L1316" t="s">
        <v>174</v>
      </c>
      <c r="N1316" t="s">
        <v>266</v>
      </c>
      <c r="O1316" t="s">
        <v>308</v>
      </c>
      <c r="P1316">
        <v>6.2397564028771773E-4</v>
      </c>
      <c r="Q1316" t="s">
        <v>174</v>
      </c>
      <c r="S1316" t="s">
        <v>285</v>
      </c>
      <c r="T1316" t="s">
        <v>308</v>
      </c>
      <c r="U1316">
        <v>9.4552825110596431E-4</v>
      </c>
      <c r="V1316" t="s">
        <v>174</v>
      </c>
    </row>
    <row r="1317" spans="9:22" x14ac:dyDescent="0.45">
      <c r="I1317" t="s">
        <v>242</v>
      </c>
      <c r="J1317" t="s">
        <v>309</v>
      </c>
      <c r="K1317">
        <v>8.744533490102983E-3</v>
      </c>
      <c r="L1317" t="s">
        <v>174</v>
      </c>
      <c r="N1317" t="s">
        <v>266</v>
      </c>
      <c r="O1317" t="s">
        <v>309</v>
      </c>
      <c r="P1317">
        <v>5.8076224779890712E-4</v>
      </c>
      <c r="Q1317" t="s">
        <v>174</v>
      </c>
      <c r="S1317" t="s">
        <v>285</v>
      </c>
      <c r="T1317" t="s">
        <v>309</v>
      </c>
      <c r="U1317">
        <v>8.9111575085547626E-4</v>
      </c>
      <c r="V1317" t="s">
        <v>174</v>
      </c>
    </row>
    <row r="1318" spans="9:22" x14ac:dyDescent="0.45">
      <c r="I1318" t="s">
        <v>242</v>
      </c>
      <c r="J1318" t="s">
        <v>310</v>
      </c>
      <c r="K1318">
        <v>1.0733970771879727E-2</v>
      </c>
      <c r="L1318" t="s">
        <v>174</v>
      </c>
      <c r="N1318" t="s">
        <v>266</v>
      </c>
      <c r="O1318" t="s">
        <v>310</v>
      </c>
      <c r="P1318">
        <v>6.0663310252377905E-4</v>
      </c>
      <c r="Q1318" t="s">
        <v>174</v>
      </c>
      <c r="S1318" t="s">
        <v>285</v>
      </c>
      <c r="T1318" t="s">
        <v>310</v>
      </c>
      <c r="U1318">
        <v>8.5667843611264972E-4</v>
      </c>
      <c r="V1318" t="s">
        <v>174</v>
      </c>
    </row>
    <row r="1319" spans="9:22" x14ac:dyDescent="0.45">
      <c r="I1319" t="s">
        <v>242</v>
      </c>
      <c r="J1319" t="s">
        <v>311</v>
      </c>
      <c r="K1319">
        <v>6.8956185964902772E-2</v>
      </c>
      <c r="L1319" t="s">
        <v>174</v>
      </c>
      <c r="N1319" t="s">
        <v>266</v>
      </c>
      <c r="O1319" t="s">
        <v>311</v>
      </c>
      <c r="P1319">
        <v>6.984760080809802E-3</v>
      </c>
      <c r="Q1319" t="s">
        <v>174</v>
      </c>
      <c r="S1319" t="s">
        <v>285</v>
      </c>
      <c r="T1319" t="s">
        <v>311</v>
      </c>
      <c r="U1319">
        <v>7.2015786734099104E-3</v>
      </c>
      <c r="V1319" t="s">
        <v>174</v>
      </c>
    </row>
    <row r="1320" spans="9:22" x14ac:dyDescent="0.45">
      <c r="I1320" t="s">
        <v>242</v>
      </c>
      <c r="J1320" t="s">
        <v>312</v>
      </c>
      <c r="K1320">
        <v>9.3733535526219717E-3</v>
      </c>
      <c r="L1320" t="s">
        <v>174</v>
      </c>
      <c r="N1320" t="s">
        <v>266</v>
      </c>
      <c r="O1320" t="s">
        <v>312</v>
      </c>
      <c r="P1320">
        <v>2.5072894685815366E-3</v>
      </c>
      <c r="Q1320" t="s">
        <v>174</v>
      </c>
      <c r="S1320" t="s">
        <v>285</v>
      </c>
      <c r="T1320" t="s">
        <v>312</v>
      </c>
      <c r="U1320">
        <v>1.5002310829499476E-3</v>
      </c>
      <c r="V1320" t="s">
        <v>174</v>
      </c>
    </row>
    <row r="1321" spans="9:22" x14ac:dyDescent="0.45">
      <c r="I1321" t="s">
        <v>242</v>
      </c>
      <c r="J1321" t="s">
        <v>313</v>
      </c>
      <c r="K1321">
        <v>8.3029886638258821E-3</v>
      </c>
      <c r="L1321" t="s">
        <v>174</v>
      </c>
      <c r="N1321" t="s">
        <v>266</v>
      </c>
      <c r="O1321" t="s">
        <v>313</v>
      </c>
      <c r="P1321">
        <v>2.4434649779724433E-3</v>
      </c>
      <c r="Q1321" t="s">
        <v>174</v>
      </c>
      <c r="S1321" t="s">
        <v>285</v>
      </c>
      <c r="T1321" t="s">
        <v>313</v>
      </c>
      <c r="U1321">
        <v>1.3442369349081574E-3</v>
      </c>
      <c r="V1321" t="s">
        <v>174</v>
      </c>
    </row>
    <row r="1322" spans="9:22" x14ac:dyDescent="0.45">
      <c r="I1322" t="s">
        <v>242</v>
      </c>
      <c r="J1322" t="s">
        <v>314</v>
      </c>
      <c r="K1322">
        <v>1.0568308220466151E-2</v>
      </c>
      <c r="L1322" t="s">
        <v>174</v>
      </c>
      <c r="N1322" t="s">
        <v>266</v>
      </c>
      <c r="O1322" t="s">
        <v>314</v>
      </c>
      <c r="P1322">
        <v>9.4050442360082646E-3</v>
      </c>
      <c r="Q1322" t="s">
        <v>174</v>
      </c>
      <c r="S1322" t="s">
        <v>285</v>
      </c>
      <c r="T1322" t="s">
        <v>314</v>
      </c>
      <c r="U1322">
        <v>5.4498192106593813E-3</v>
      </c>
      <c r="V1322" t="s">
        <v>174</v>
      </c>
    </row>
    <row r="1323" spans="9:22" x14ac:dyDescent="0.45">
      <c r="I1323" t="s">
        <v>242</v>
      </c>
      <c r="J1323" t="s">
        <v>315</v>
      </c>
      <c r="K1323">
        <v>0</v>
      </c>
      <c r="L1323" t="s">
        <v>174</v>
      </c>
      <c r="N1323" t="s">
        <v>266</v>
      </c>
      <c r="O1323" t="s">
        <v>315</v>
      </c>
      <c r="P1323">
        <v>1.1971068109070282E-2</v>
      </c>
      <c r="Q1323" t="s">
        <v>174</v>
      </c>
      <c r="S1323" t="s">
        <v>285</v>
      </c>
      <c r="T1323" t="s">
        <v>315</v>
      </c>
      <c r="U1323">
        <v>1.288525675204175E-2</v>
      </c>
      <c r="V1323" t="s">
        <v>174</v>
      </c>
    </row>
    <row r="1324" spans="9:22" x14ac:dyDescent="0.45">
      <c r="I1324" t="s">
        <v>242</v>
      </c>
      <c r="J1324" t="s">
        <v>316</v>
      </c>
      <c r="K1324">
        <v>3.0391775137932346E-3</v>
      </c>
      <c r="L1324" t="s">
        <v>174</v>
      </c>
      <c r="N1324" t="s">
        <v>266</v>
      </c>
      <c r="O1324" t="s">
        <v>316</v>
      </c>
      <c r="P1324">
        <v>1.6280448973872963E-3</v>
      </c>
      <c r="Q1324" t="s">
        <v>174</v>
      </c>
      <c r="S1324" t="s">
        <v>285</v>
      </c>
      <c r="T1324" t="s">
        <v>316</v>
      </c>
      <c r="U1324">
        <v>2.0126536462913513E-3</v>
      </c>
      <c r="V1324" t="s">
        <v>174</v>
      </c>
    </row>
    <row r="1325" spans="9:22" x14ac:dyDescent="0.45">
      <c r="I1325" t="s">
        <v>242</v>
      </c>
      <c r="J1325" t="s">
        <v>317</v>
      </c>
      <c r="K1325">
        <v>5.1660417229211089E-3</v>
      </c>
      <c r="L1325" t="s">
        <v>174</v>
      </c>
      <c r="N1325" t="s">
        <v>266</v>
      </c>
      <c r="O1325" t="s">
        <v>317</v>
      </c>
      <c r="P1325">
        <v>1.6808949632809605E-3</v>
      </c>
      <c r="Q1325" t="s">
        <v>174</v>
      </c>
      <c r="S1325" t="s">
        <v>285</v>
      </c>
      <c r="T1325" t="s">
        <v>317</v>
      </c>
      <c r="U1325">
        <v>1.9153739526947796E-3</v>
      </c>
      <c r="V1325" t="s">
        <v>174</v>
      </c>
    </row>
    <row r="1326" spans="9:22" x14ac:dyDescent="0.45">
      <c r="I1326" t="s">
        <v>242</v>
      </c>
      <c r="J1326" t="s">
        <v>318</v>
      </c>
      <c r="K1326">
        <v>7.2737184910900256E-3</v>
      </c>
      <c r="L1326" t="s">
        <v>174</v>
      </c>
      <c r="N1326" t="s">
        <v>266</v>
      </c>
      <c r="O1326" t="s">
        <v>318</v>
      </c>
      <c r="P1326">
        <v>1.7760985516810711E-3</v>
      </c>
      <c r="Q1326" t="s">
        <v>174</v>
      </c>
      <c r="S1326" t="s">
        <v>285</v>
      </c>
      <c r="T1326" t="s">
        <v>318</v>
      </c>
      <c r="U1326">
        <v>1.8302349868440314E-3</v>
      </c>
      <c r="V1326" t="s">
        <v>174</v>
      </c>
    </row>
    <row r="1327" spans="9:22" x14ac:dyDescent="0.45">
      <c r="I1327" t="s">
        <v>242</v>
      </c>
      <c r="J1327" t="s">
        <v>319</v>
      </c>
      <c r="K1327">
        <v>5.3230815330471311E-2</v>
      </c>
      <c r="L1327" t="s">
        <v>174</v>
      </c>
      <c r="N1327" t="s">
        <v>266</v>
      </c>
      <c r="O1327" t="s">
        <v>319</v>
      </c>
      <c r="P1327">
        <v>1.3791175774711631E-2</v>
      </c>
      <c r="Q1327" t="s">
        <v>174</v>
      </c>
      <c r="S1327" t="s">
        <v>285</v>
      </c>
      <c r="T1327" t="s">
        <v>319</v>
      </c>
      <c r="U1327">
        <v>1.3126996648535267E-2</v>
      </c>
      <c r="V1327" t="s">
        <v>174</v>
      </c>
    </row>
    <row r="1328" spans="9:22" x14ac:dyDescent="0.45">
      <c r="I1328" t="s">
        <v>242</v>
      </c>
      <c r="J1328" t="s">
        <v>320</v>
      </c>
      <c r="K1328">
        <v>7.1659645750821047E-3</v>
      </c>
      <c r="L1328" t="s">
        <v>174</v>
      </c>
      <c r="N1328" t="s">
        <v>266</v>
      </c>
      <c r="O1328" t="s">
        <v>320</v>
      </c>
      <c r="P1328">
        <v>3.1246324385167516E-3</v>
      </c>
      <c r="Q1328" t="s">
        <v>174</v>
      </c>
      <c r="S1328" t="s">
        <v>285</v>
      </c>
      <c r="T1328" t="s">
        <v>320</v>
      </c>
      <c r="U1328">
        <v>2.2594026975173518E-3</v>
      </c>
      <c r="V1328" t="s">
        <v>174</v>
      </c>
    </row>
    <row r="1329" spans="9:22" x14ac:dyDescent="0.45">
      <c r="I1329" t="s">
        <v>242</v>
      </c>
      <c r="J1329" t="s">
        <v>321</v>
      </c>
      <c r="K1329">
        <v>5.7135393606269329E-3</v>
      </c>
      <c r="L1329" t="s">
        <v>174</v>
      </c>
      <c r="N1329" t="s">
        <v>266</v>
      </c>
      <c r="O1329" t="s">
        <v>321</v>
      </c>
      <c r="P1329">
        <v>2.8841238552256019E-3</v>
      </c>
      <c r="Q1329" t="s">
        <v>174</v>
      </c>
      <c r="S1329" t="s">
        <v>285</v>
      </c>
      <c r="T1329" t="s">
        <v>321</v>
      </c>
      <c r="U1329">
        <v>2.0038213260910607E-3</v>
      </c>
      <c r="V1329" t="s">
        <v>174</v>
      </c>
    </row>
    <row r="1330" spans="9:22" x14ac:dyDescent="0.45">
      <c r="I1330" t="s">
        <v>242</v>
      </c>
      <c r="J1330" t="s">
        <v>322</v>
      </c>
      <c r="K1330">
        <v>3.7728782749440874E-3</v>
      </c>
      <c r="L1330" t="s">
        <v>174</v>
      </c>
      <c r="N1330" t="s">
        <v>266</v>
      </c>
      <c r="O1330" t="s">
        <v>322</v>
      </c>
      <c r="P1330">
        <v>1.3397643967229762E-2</v>
      </c>
      <c r="Q1330" t="s">
        <v>174</v>
      </c>
      <c r="S1330" t="s">
        <v>285</v>
      </c>
      <c r="T1330" t="s">
        <v>322</v>
      </c>
      <c r="U1330">
        <v>9.7276569666146992E-3</v>
      </c>
      <c r="V1330" t="s">
        <v>174</v>
      </c>
    </row>
    <row r="1331" spans="9:22" x14ac:dyDescent="0.45">
      <c r="I1331" t="s">
        <v>242</v>
      </c>
      <c r="J1331" t="s">
        <v>323</v>
      </c>
      <c r="K1331">
        <v>0</v>
      </c>
      <c r="L1331" t="s">
        <v>174</v>
      </c>
      <c r="N1331" t="s">
        <v>266</v>
      </c>
      <c r="O1331" t="s">
        <v>323</v>
      </c>
      <c r="P1331">
        <v>1.276159496813915E-2</v>
      </c>
      <c r="Q1331" t="s">
        <v>174</v>
      </c>
      <c r="S1331" t="s">
        <v>285</v>
      </c>
      <c r="T1331" t="s">
        <v>323</v>
      </c>
      <c r="U1331">
        <v>1.3850989914519302E-2</v>
      </c>
      <c r="V1331" t="s">
        <v>174</v>
      </c>
    </row>
    <row r="1332" spans="9:22" x14ac:dyDescent="0.45">
      <c r="I1332" t="s">
        <v>242</v>
      </c>
      <c r="J1332" t="s">
        <v>324</v>
      </c>
      <c r="K1332">
        <v>6.0329207473427591E-4</v>
      </c>
      <c r="L1332" t="s">
        <v>174</v>
      </c>
      <c r="N1332" t="s">
        <v>266</v>
      </c>
      <c r="O1332" t="s">
        <v>324</v>
      </c>
      <c r="P1332">
        <v>1.8900733908613532E-3</v>
      </c>
      <c r="Q1332" t="s">
        <v>174</v>
      </c>
      <c r="S1332" t="s">
        <v>285</v>
      </c>
      <c r="T1332" t="s">
        <v>324</v>
      </c>
      <c r="U1332">
        <v>1.9156344706062916E-3</v>
      </c>
      <c r="V1332" t="s">
        <v>174</v>
      </c>
    </row>
    <row r="1333" spans="9:22" x14ac:dyDescent="0.45">
      <c r="I1333" t="s">
        <v>242</v>
      </c>
      <c r="J1333" t="s">
        <v>325</v>
      </c>
      <c r="K1333">
        <v>2.3096489791783617E-3</v>
      </c>
      <c r="L1333" t="s">
        <v>174</v>
      </c>
      <c r="N1333" t="s">
        <v>266</v>
      </c>
      <c r="O1333" t="s">
        <v>325</v>
      </c>
      <c r="P1333">
        <v>2.0159780471805566E-3</v>
      </c>
      <c r="Q1333" t="s">
        <v>174</v>
      </c>
      <c r="S1333" t="s">
        <v>285</v>
      </c>
      <c r="T1333" t="s">
        <v>325</v>
      </c>
      <c r="U1333">
        <v>1.8453126495245845E-3</v>
      </c>
      <c r="V1333" t="s">
        <v>174</v>
      </c>
    </row>
    <row r="1334" spans="9:22" x14ac:dyDescent="0.45">
      <c r="I1334" t="s">
        <v>242</v>
      </c>
      <c r="J1334" t="s">
        <v>326</v>
      </c>
      <c r="K1334">
        <v>4.0758056799043091E-3</v>
      </c>
      <c r="L1334" t="s">
        <v>174</v>
      </c>
      <c r="N1334" t="s">
        <v>266</v>
      </c>
      <c r="O1334" t="s">
        <v>326</v>
      </c>
      <c r="P1334">
        <v>2.1291497332141E-3</v>
      </c>
      <c r="Q1334" t="s">
        <v>174</v>
      </c>
      <c r="S1334" t="s">
        <v>285</v>
      </c>
      <c r="T1334" t="s">
        <v>326</v>
      </c>
      <c r="U1334">
        <v>1.8429592666568222E-3</v>
      </c>
      <c r="V1334" t="s">
        <v>174</v>
      </c>
    </row>
    <row r="1335" spans="9:22" x14ac:dyDescent="0.45">
      <c r="I1335" t="s">
        <v>242</v>
      </c>
      <c r="J1335" t="s">
        <v>327</v>
      </c>
      <c r="K1335">
        <v>3.8160104112584886E-2</v>
      </c>
      <c r="L1335" t="s">
        <v>174</v>
      </c>
      <c r="N1335" t="s">
        <v>266</v>
      </c>
      <c r="O1335" t="s">
        <v>327</v>
      </c>
      <c r="P1335">
        <v>1.1613229501443213E-2</v>
      </c>
      <c r="Q1335" t="s">
        <v>174</v>
      </c>
      <c r="S1335" t="s">
        <v>285</v>
      </c>
      <c r="T1335" t="s">
        <v>327</v>
      </c>
      <c r="U1335">
        <v>1.0845744310233177E-2</v>
      </c>
      <c r="V1335" t="s">
        <v>174</v>
      </c>
    </row>
    <row r="1336" spans="9:22" x14ac:dyDescent="0.45">
      <c r="I1336" t="s">
        <v>242</v>
      </c>
      <c r="J1336" t="s">
        <v>328</v>
      </c>
      <c r="K1336">
        <v>4.8333295817748322E-3</v>
      </c>
      <c r="L1336" t="s">
        <v>174</v>
      </c>
      <c r="N1336" t="s">
        <v>266</v>
      </c>
      <c r="O1336" t="s">
        <v>328</v>
      </c>
      <c r="P1336">
        <v>2.0063298420746971E-3</v>
      </c>
      <c r="Q1336" t="s">
        <v>174</v>
      </c>
      <c r="S1336" t="s">
        <v>285</v>
      </c>
      <c r="T1336" t="s">
        <v>328</v>
      </c>
      <c r="U1336">
        <v>1.9221157844196356E-3</v>
      </c>
      <c r="V1336" t="s">
        <v>174</v>
      </c>
    </row>
    <row r="1337" spans="9:22" x14ac:dyDescent="0.45">
      <c r="I1337" t="s">
        <v>242</v>
      </c>
      <c r="J1337" t="s">
        <v>329</v>
      </c>
      <c r="K1337">
        <v>3.0918555797728067E-3</v>
      </c>
      <c r="L1337" t="s">
        <v>174</v>
      </c>
      <c r="N1337" t="s">
        <v>266</v>
      </c>
      <c r="O1337" t="s">
        <v>329</v>
      </c>
      <c r="P1337">
        <v>1.9384314094889634E-3</v>
      </c>
      <c r="Q1337" t="s">
        <v>174</v>
      </c>
      <c r="S1337" t="s">
        <v>285</v>
      </c>
      <c r="T1337" t="s">
        <v>329</v>
      </c>
      <c r="U1337">
        <v>1.9114152490492288E-3</v>
      </c>
      <c r="V1337" t="s">
        <v>174</v>
      </c>
    </row>
    <row r="1338" spans="9:22" x14ac:dyDescent="0.45">
      <c r="I1338" t="s">
        <v>242</v>
      </c>
      <c r="J1338" t="s">
        <v>330</v>
      </c>
      <c r="K1338">
        <v>3.6930341130754946E-4</v>
      </c>
      <c r="L1338" t="s">
        <v>174</v>
      </c>
      <c r="N1338" t="s">
        <v>266</v>
      </c>
      <c r="O1338" t="s">
        <v>330</v>
      </c>
      <c r="P1338">
        <v>1.0941508643029237E-2</v>
      </c>
      <c r="Q1338" t="s">
        <v>174</v>
      </c>
      <c r="S1338" t="s">
        <v>285</v>
      </c>
      <c r="T1338" t="s">
        <v>330</v>
      </c>
      <c r="U1338">
        <v>9.5058037862506758E-3</v>
      </c>
      <c r="V1338" t="s">
        <v>174</v>
      </c>
    </row>
    <row r="1339" spans="9:22" x14ac:dyDescent="0.45">
      <c r="I1339" t="s">
        <v>242</v>
      </c>
      <c r="J1339" t="s">
        <v>331</v>
      </c>
      <c r="K1339">
        <v>0</v>
      </c>
      <c r="L1339" t="s">
        <v>174</v>
      </c>
      <c r="N1339" t="s">
        <v>266</v>
      </c>
      <c r="O1339" t="s">
        <v>331</v>
      </c>
      <c r="P1339">
        <v>3.9165807637833144E-2</v>
      </c>
      <c r="Q1339" t="s">
        <v>174</v>
      </c>
      <c r="S1339" t="s">
        <v>285</v>
      </c>
      <c r="T1339" t="s">
        <v>331</v>
      </c>
      <c r="U1339">
        <v>3.2310638894833335E-2</v>
      </c>
      <c r="V1339" t="s">
        <v>174</v>
      </c>
    </row>
    <row r="1340" spans="9:22" x14ac:dyDescent="0.45">
      <c r="I1340" t="s">
        <v>242</v>
      </c>
      <c r="J1340" t="s">
        <v>332</v>
      </c>
      <c r="K1340">
        <v>0</v>
      </c>
      <c r="L1340" t="s">
        <v>174</v>
      </c>
      <c r="N1340" t="s">
        <v>266</v>
      </c>
      <c r="O1340" t="s">
        <v>332</v>
      </c>
      <c r="P1340">
        <v>5.1684288810265296E-3</v>
      </c>
      <c r="Q1340" t="s">
        <v>174</v>
      </c>
      <c r="S1340" t="s">
        <v>285</v>
      </c>
      <c r="T1340" t="s">
        <v>332</v>
      </c>
      <c r="U1340">
        <v>4.6563650144098951E-3</v>
      </c>
      <c r="V1340" t="s">
        <v>174</v>
      </c>
    </row>
    <row r="1341" spans="9:22" x14ac:dyDescent="0.45">
      <c r="I1341" t="s">
        <v>242</v>
      </c>
      <c r="J1341" t="s">
        <v>333</v>
      </c>
      <c r="K1341">
        <v>1.1362185657888741E-3</v>
      </c>
      <c r="L1341" t="s">
        <v>174</v>
      </c>
      <c r="N1341" t="s">
        <v>266</v>
      </c>
      <c r="O1341" t="s">
        <v>333</v>
      </c>
      <c r="P1341">
        <v>5.0323803181950661E-3</v>
      </c>
      <c r="Q1341" t="s">
        <v>174</v>
      </c>
      <c r="S1341" t="s">
        <v>285</v>
      </c>
      <c r="T1341" t="s">
        <v>333</v>
      </c>
      <c r="U1341">
        <v>4.6323348165344053E-3</v>
      </c>
      <c r="V1341" t="s">
        <v>174</v>
      </c>
    </row>
    <row r="1342" spans="9:22" x14ac:dyDescent="0.45">
      <c r="I1342" t="s">
        <v>242</v>
      </c>
      <c r="J1342" t="s">
        <v>334</v>
      </c>
      <c r="K1342">
        <v>3.2354449906981299E-3</v>
      </c>
      <c r="L1342" t="s">
        <v>174</v>
      </c>
      <c r="N1342" t="s">
        <v>266</v>
      </c>
      <c r="O1342" t="s">
        <v>334</v>
      </c>
      <c r="P1342">
        <v>4.7718126968576795E-3</v>
      </c>
      <c r="Q1342" t="s">
        <v>174</v>
      </c>
      <c r="S1342" t="s">
        <v>285</v>
      </c>
      <c r="T1342" t="s">
        <v>334</v>
      </c>
      <c r="U1342">
        <v>4.5734856863308268E-3</v>
      </c>
      <c r="V1342" t="s">
        <v>174</v>
      </c>
    </row>
    <row r="1343" spans="9:22" x14ac:dyDescent="0.45">
      <c r="I1343" t="s">
        <v>242</v>
      </c>
      <c r="J1343" t="s">
        <v>335</v>
      </c>
      <c r="K1343">
        <v>3.0719868688488253E-2</v>
      </c>
      <c r="L1343" t="s">
        <v>174</v>
      </c>
      <c r="N1343" t="s">
        <v>266</v>
      </c>
      <c r="O1343" t="s">
        <v>335</v>
      </c>
      <c r="P1343">
        <v>3.0640614598440002E-2</v>
      </c>
      <c r="Q1343" t="s">
        <v>174</v>
      </c>
      <c r="S1343" t="s">
        <v>285</v>
      </c>
      <c r="T1343" t="s">
        <v>335</v>
      </c>
      <c r="U1343">
        <v>2.8853754266918542E-2</v>
      </c>
      <c r="V1343" t="s">
        <v>174</v>
      </c>
    </row>
    <row r="1344" spans="9:22" x14ac:dyDescent="0.45">
      <c r="I1344" t="s">
        <v>242</v>
      </c>
      <c r="J1344" t="s">
        <v>336</v>
      </c>
      <c r="K1344">
        <v>3.5180751668389058E-3</v>
      </c>
      <c r="L1344" t="s">
        <v>174</v>
      </c>
      <c r="N1344" t="s">
        <v>266</v>
      </c>
      <c r="O1344" t="s">
        <v>336</v>
      </c>
      <c r="P1344">
        <v>5.8846657256452183E-3</v>
      </c>
      <c r="Q1344" t="s">
        <v>174</v>
      </c>
      <c r="S1344" t="s">
        <v>285</v>
      </c>
      <c r="T1344" t="s">
        <v>336</v>
      </c>
      <c r="U1344">
        <v>5.0339894544752881E-3</v>
      </c>
      <c r="V1344" t="s">
        <v>174</v>
      </c>
    </row>
    <row r="1345" spans="9:22" x14ac:dyDescent="0.45">
      <c r="I1345" t="s">
        <v>242</v>
      </c>
      <c r="J1345" t="s">
        <v>337</v>
      </c>
      <c r="K1345">
        <v>5.6993035633740854E-4</v>
      </c>
      <c r="L1345" t="s">
        <v>174</v>
      </c>
      <c r="N1345" t="s">
        <v>266</v>
      </c>
      <c r="O1345" t="s">
        <v>337</v>
      </c>
      <c r="P1345">
        <v>6.2040123672762095E-3</v>
      </c>
      <c r="Q1345" t="s">
        <v>174</v>
      </c>
      <c r="S1345" t="s">
        <v>285</v>
      </c>
      <c r="T1345" t="s">
        <v>337</v>
      </c>
      <c r="U1345">
        <v>5.0074618890949612E-3</v>
      </c>
      <c r="V1345" t="s">
        <v>174</v>
      </c>
    </row>
    <row r="1346" spans="9:22" x14ac:dyDescent="0.45">
      <c r="I1346" t="s">
        <v>242</v>
      </c>
      <c r="J1346" t="s">
        <v>338</v>
      </c>
      <c r="K1346">
        <v>0</v>
      </c>
      <c r="L1346" t="s">
        <v>174</v>
      </c>
      <c r="N1346" t="s">
        <v>266</v>
      </c>
      <c r="O1346" t="s">
        <v>338</v>
      </c>
      <c r="P1346">
        <v>4.0054293679736439E-2</v>
      </c>
      <c r="Q1346" t="s">
        <v>174</v>
      </c>
      <c r="S1346" t="s">
        <v>285</v>
      </c>
      <c r="T1346" t="s">
        <v>338</v>
      </c>
      <c r="U1346">
        <v>2.9947650833673643E-2</v>
      </c>
      <c r="V1346" t="s">
        <v>174</v>
      </c>
    </row>
    <row r="1347" spans="9:22" x14ac:dyDescent="0.45">
      <c r="I1347" t="s">
        <v>242</v>
      </c>
      <c r="J1347" t="s">
        <v>339</v>
      </c>
      <c r="K1347">
        <v>0</v>
      </c>
      <c r="L1347" t="s">
        <v>174</v>
      </c>
      <c r="N1347" t="s">
        <v>266</v>
      </c>
      <c r="O1347" t="s">
        <v>339</v>
      </c>
      <c r="P1347">
        <v>2.1507450957963161E-2</v>
      </c>
      <c r="Q1347" t="s">
        <v>174</v>
      </c>
      <c r="S1347" t="s">
        <v>285</v>
      </c>
      <c r="T1347" t="s">
        <v>339</v>
      </c>
      <c r="U1347">
        <v>1.8078253984420145E-2</v>
      </c>
      <c r="V1347" t="s">
        <v>174</v>
      </c>
    </row>
    <row r="1348" spans="9:22" x14ac:dyDescent="0.45">
      <c r="I1348" t="s">
        <v>242</v>
      </c>
      <c r="J1348" t="s">
        <v>340</v>
      </c>
      <c r="K1348">
        <v>0</v>
      </c>
      <c r="L1348" t="s">
        <v>174</v>
      </c>
      <c r="N1348" t="s">
        <v>266</v>
      </c>
      <c r="O1348" t="s">
        <v>340</v>
      </c>
      <c r="P1348">
        <v>3.0510469463552519E-3</v>
      </c>
      <c r="Q1348" t="s">
        <v>174</v>
      </c>
      <c r="S1348" t="s">
        <v>285</v>
      </c>
      <c r="T1348" t="s">
        <v>340</v>
      </c>
      <c r="U1348">
        <v>2.466064827269944E-3</v>
      </c>
      <c r="V1348" t="s">
        <v>174</v>
      </c>
    </row>
    <row r="1349" spans="9:22" x14ac:dyDescent="0.45">
      <c r="I1349" t="s">
        <v>242</v>
      </c>
      <c r="J1349" t="s">
        <v>341</v>
      </c>
      <c r="K1349">
        <v>0</v>
      </c>
      <c r="L1349" t="s">
        <v>174</v>
      </c>
      <c r="N1349" t="s">
        <v>266</v>
      </c>
      <c r="O1349" t="s">
        <v>341</v>
      </c>
      <c r="P1349">
        <v>3.0388280701180883E-3</v>
      </c>
      <c r="Q1349" t="s">
        <v>174</v>
      </c>
      <c r="S1349" t="s">
        <v>285</v>
      </c>
      <c r="T1349" t="s">
        <v>341</v>
      </c>
      <c r="U1349">
        <v>2.3552369402097895E-3</v>
      </c>
      <c r="V1349" t="s">
        <v>174</v>
      </c>
    </row>
    <row r="1350" spans="9:22" x14ac:dyDescent="0.45">
      <c r="I1350" t="s">
        <v>242</v>
      </c>
      <c r="J1350" t="s">
        <v>342</v>
      </c>
      <c r="K1350">
        <v>3.9073825728671938E-3</v>
      </c>
      <c r="L1350" t="s">
        <v>174</v>
      </c>
      <c r="N1350" t="s">
        <v>266</v>
      </c>
      <c r="O1350" t="s">
        <v>342</v>
      </c>
      <c r="P1350">
        <v>2.9718204237793723E-3</v>
      </c>
      <c r="Q1350" t="s">
        <v>174</v>
      </c>
      <c r="S1350" t="s">
        <v>285</v>
      </c>
      <c r="T1350" t="s">
        <v>342</v>
      </c>
      <c r="U1350">
        <v>2.2899338562692132E-3</v>
      </c>
      <c r="V1350" t="s">
        <v>174</v>
      </c>
    </row>
    <row r="1351" spans="9:22" x14ac:dyDescent="0.45">
      <c r="I1351" t="s">
        <v>242</v>
      </c>
      <c r="J1351" t="s">
        <v>343</v>
      </c>
      <c r="K1351">
        <v>3.783101238302522E-2</v>
      </c>
      <c r="L1351" t="s">
        <v>174</v>
      </c>
      <c r="N1351" t="s">
        <v>266</v>
      </c>
      <c r="O1351" t="s">
        <v>343</v>
      </c>
      <c r="P1351">
        <v>1.6612989039724822E-2</v>
      </c>
      <c r="Q1351" t="s">
        <v>174</v>
      </c>
      <c r="S1351" t="s">
        <v>285</v>
      </c>
      <c r="T1351" t="s">
        <v>343</v>
      </c>
      <c r="U1351">
        <v>1.3546228435731132E-2</v>
      </c>
      <c r="V1351" t="s">
        <v>174</v>
      </c>
    </row>
    <row r="1352" spans="9:22" x14ac:dyDescent="0.45">
      <c r="I1352" t="s">
        <v>242</v>
      </c>
      <c r="J1352" t="s">
        <v>344</v>
      </c>
      <c r="K1352">
        <v>4.0770287283565182E-3</v>
      </c>
      <c r="L1352" t="s">
        <v>174</v>
      </c>
      <c r="N1352" t="s">
        <v>266</v>
      </c>
      <c r="O1352" t="s">
        <v>344</v>
      </c>
      <c r="P1352">
        <v>2.6876651093505391E-3</v>
      </c>
      <c r="Q1352" t="s">
        <v>174</v>
      </c>
      <c r="S1352" t="s">
        <v>285</v>
      </c>
      <c r="T1352" t="s">
        <v>344</v>
      </c>
      <c r="U1352">
        <v>2.2280992657963839E-3</v>
      </c>
      <c r="V1352" t="s">
        <v>174</v>
      </c>
    </row>
    <row r="1353" spans="9:22" x14ac:dyDescent="0.45">
      <c r="I1353" t="s">
        <v>242</v>
      </c>
      <c r="J1353" t="s">
        <v>345</v>
      </c>
      <c r="K1353">
        <v>0</v>
      </c>
      <c r="L1353" t="s">
        <v>174</v>
      </c>
      <c r="N1353" t="s">
        <v>266</v>
      </c>
      <c r="O1353" t="s">
        <v>345</v>
      </c>
      <c r="P1353">
        <v>2.5693246818258961E-3</v>
      </c>
      <c r="Q1353" t="s">
        <v>174</v>
      </c>
      <c r="S1353" t="s">
        <v>285</v>
      </c>
      <c r="T1353" t="s">
        <v>345</v>
      </c>
      <c r="U1353">
        <v>2.2940391413586152E-3</v>
      </c>
      <c r="V1353" t="s">
        <v>174</v>
      </c>
    </row>
    <row r="1354" spans="9:22" x14ac:dyDescent="0.45">
      <c r="I1354" t="s">
        <v>242</v>
      </c>
      <c r="J1354" t="s">
        <v>346</v>
      </c>
      <c r="K1354">
        <v>0</v>
      </c>
      <c r="L1354" t="s">
        <v>174</v>
      </c>
      <c r="N1354" t="s">
        <v>266</v>
      </c>
      <c r="O1354" t="s">
        <v>346</v>
      </c>
      <c r="P1354">
        <v>1.5068815435426007E-2</v>
      </c>
      <c r="Q1354" t="s">
        <v>174</v>
      </c>
      <c r="S1354" t="s">
        <v>285</v>
      </c>
      <c r="T1354" t="s">
        <v>346</v>
      </c>
      <c r="U1354">
        <v>1.301725791958146E-2</v>
      </c>
      <c r="V1354" t="s">
        <v>174</v>
      </c>
    </row>
    <row r="1355" spans="9:22" x14ac:dyDescent="0.45">
      <c r="I1355" t="s">
        <v>243</v>
      </c>
      <c r="J1355" t="s">
        <v>173</v>
      </c>
      <c r="K1355">
        <v>0</v>
      </c>
      <c r="L1355" t="s">
        <v>174</v>
      </c>
      <c r="N1355" t="s">
        <v>267</v>
      </c>
      <c r="O1355" t="s">
        <v>173</v>
      </c>
      <c r="P1355">
        <v>3.7628817939726611E-2</v>
      </c>
      <c r="Q1355" t="s">
        <v>174</v>
      </c>
      <c r="S1355" t="s">
        <v>286</v>
      </c>
      <c r="T1355" t="s">
        <v>173</v>
      </c>
      <c r="U1355">
        <v>3.9210654381334739E-2</v>
      </c>
      <c r="V1355" t="s">
        <v>174</v>
      </c>
    </row>
    <row r="1356" spans="9:22" x14ac:dyDescent="0.45">
      <c r="I1356" t="s">
        <v>243</v>
      </c>
      <c r="J1356" t="s">
        <v>175</v>
      </c>
      <c r="K1356">
        <v>0</v>
      </c>
      <c r="L1356" t="s">
        <v>174</v>
      </c>
      <c r="N1356" t="s">
        <v>267</v>
      </c>
      <c r="O1356" t="s">
        <v>175</v>
      </c>
      <c r="P1356">
        <v>5.1343922585663955E-3</v>
      </c>
      <c r="Q1356" t="s">
        <v>174</v>
      </c>
      <c r="S1356" t="s">
        <v>286</v>
      </c>
      <c r="T1356" t="s">
        <v>175</v>
      </c>
      <c r="U1356">
        <v>5.7531509390158298E-3</v>
      </c>
      <c r="V1356" t="s">
        <v>174</v>
      </c>
    </row>
    <row r="1357" spans="9:22" x14ac:dyDescent="0.45">
      <c r="I1357" t="s">
        <v>243</v>
      </c>
      <c r="J1357" t="s">
        <v>176</v>
      </c>
      <c r="K1357">
        <v>0</v>
      </c>
      <c r="L1357" t="s">
        <v>174</v>
      </c>
      <c r="N1357" t="s">
        <v>267</v>
      </c>
      <c r="O1357" t="s">
        <v>176</v>
      </c>
      <c r="P1357">
        <v>5.0513008980475303E-3</v>
      </c>
      <c r="Q1357" t="s">
        <v>174</v>
      </c>
      <c r="S1357" t="s">
        <v>286</v>
      </c>
      <c r="T1357" t="s">
        <v>176</v>
      </c>
      <c r="U1357">
        <v>5.7639662649266264E-3</v>
      </c>
      <c r="V1357" t="s">
        <v>174</v>
      </c>
    </row>
    <row r="1358" spans="9:22" x14ac:dyDescent="0.45">
      <c r="I1358" t="s">
        <v>243</v>
      </c>
      <c r="J1358" t="s">
        <v>177</v>
      </c>
      <c r="K1358">
        <v>2.958791056638392E-3</v>
      </c>
      <c r="L1358" t="s">
        <v>174</v>
      </c>
      <c r="N1358" t="s">
        <v>267</v>
      </c>
      <c r="O1358" t="s">
        <v>177</v>
      </c>
      <c r="P1358">
        <v>5.0391581888385873E-3</v>
      </c>
      <c r="Q1358" t="s">
        <v>174</v>
      </c>
      <c r="S1358" t="s">
        <v>286</v>
      </c>
      <c r="T1358" t="s">
        <v>177</v>
      </c>
      <c r="U1358">
        <v>5.7495115838953822E-3</v>
      </c>
      <c r="V1358" t="s">
        <v>174</v>
      </c>
    </row>
    <row r="1359" spans="9:22" x14ac:dyDescent="0.45">
      <c r="I1359" t="s">
        <v>243</v>
      </c>
      <c r="J1359" t="s">
        <v>178</v>
      </c>
      <c r="K1359">
        <v>3.6512800359769289E-2</v>
      </c>
      <c r="L1359" t="s">
        <v>174</v>
      </c>
      <c r="N1359" t="s">
        <v>267</v>
      </c>
      <c r="O1359" t="s">
        <v>178</v>
      </c>
      <c r="P1359">
        <v>3.1921507120300396E-2</v>
      </c>
      <c r="Q1359" t="s">
        <v>174</v>
      </c>
      <c r="S1359" t="s">
        <v>286</v>
      </c>
      <c r="T1359" t="s">
        <v>178</v>
      </c>
      <c r="U1359">
        <v>3.3000818768034103E-2</v>
      </c>
      <c r="V1359" t="s">
        <v>174</v>
      </c>
    </row>
    <row r="1360" spans="9:22" x14ac:dyDescent="0.45">
      <c r="I1360" t="s">
        <v>243</v>
      </c>
      <c r="J1360" t="s">
        <v>179</v>
      </c>
      <c r="K1360">
        <v>4.7955687350689676E-3</v>
      </c>
      <c r="L1360" t="s">
        <v>174</v>
      </c>
      <c r="N1360" t="s">
        <v>267</v>
      </c>
      <c r="O1360" t="s">
        <v>179</v>
      </c>
      <c r="P1360">
        <v>5.0486902347180737E-3</v>
      </c>
      <c r="Q1360" t="s">
        <v>174</v>
      </c>
      <c r="S1360" t="s">
        <v>286</v>
      </c>
      <c r="T1360" t="s">
        <v>179</v>
      </c>
      <c r="U1360">
        <v>5.206317897520173E-3</v>
      </c>
      <c r="V1360" t="s">
        <v>174</v>
      </c>
    </row>
    <row r="1361" spans="9:22" x14ac:dyDescent="0.45">
      <c r="I1361" t="s">
        <v>243</v>
      </c>
      <c r="J1361" t="s">
        <v>180</v>
      </c>
      <c r="K1361">
        <v>2.0957374756176831E-3</v>
      </c>
      <c r="L1361" t="s">
        <v>174</v>
      </c>
      <c r="N1361" t="s">
        <v>267</v>
      </c>
      <c r="O1361" t="s">
        <v>180</v>
      </c>
      <c r="P1361">
        <v>4.9536903940817778E-3</v>
      </c>
      <c r="Q1361" t="s">
        <v>174</v>
      </c>
      <c r="S1361" t="s">
        <v>286</v>
      </c>
      <c r="T1361" t="s">
        <v>180</v>
      </c>
      <c r="U1361">
        <v>5.1355113831606158E-3</v>
      </c>
      <c r="V1361" t="s">
        <v>174</v>
      </c>
    </row>
    <row r="1362" spans="9:22" x14ac:dyDescent="0.45">
      <c r="I1362" t="s">
        <v>243</v>
      </c>
      <c r="J1362" t="s">
        <v>181</v>
      </c>
      <c r="K1362">
        <v>0</v>
      </c>
      <c r="L1362" t="s">
        <v>174</v>
      </c>
      <c r="N1362" t="s">
        <v>267</v>
      </c>
      <c r="O1362" t="s">
        <v>181</v>
      </c>
      <c r="P1362">
        <v>3.1666364432310516E-2</v>
      </c>
      <c r="Q1362" t="s">
        <v>174</v>
      </c>
      <c r="S1362" t="s">
        <v>286</v>
      </c>
      <c r="T1362" t="s">
        <v>181</v>
      </c>
      <c r="U1362">
        <v>3.0617763693151646E-2</v>
      </c>
      <c r="V1362" t="s">
        <v>174</v>
      </c>
    </row>
    <row r="1363" spans="9:22" x14ac:dyDescent="0.45">
      <c r="I1363" t="s">
        <v>243</v>
      </c>
      <c r="J1363" t="s">
        <v>182</v>
      </c>
      <c r="K1363">
        <v>0</v>
      </c>
      <c r="L1363" t="s">
        <v>174</v>
      </c>
      <c r="N1363" t="s">
        <v>267</v>
      </c>
      <c r="O1363" t="s">
        <v>182</v>
      </c>
      <c r="P1363">
        <v>2.9132151739917036E-2</v>
      </c>
      <c r="Q1363" t="s">
        <v>174</v>
      </c>
      <c r="S1363" t="s">
        <v>286</v>
      </c>
      <c r="T1363" t="s">
        <v>182</v>
      </c>
      <c r="U1363">
        <v>3.0673741134055389E-2</v>
      </c>
      <c r="V1363" t="s">
        <v>174</v>
      </c>
    </row>
    <row r="1364" spans="9:22" x14ac:dyDescent="0.45">
      <c r="I1364" t="s">
        <v>243</v>
      </c>
      <c r="J1364" t="s">
        <v>183</v>
      </c>
      <c r="K1364">
        <v>0</v>
      </c>
      <c r="L1364" t="s">
        <v>174</v>
      </c>
      <c r="N1364" t="s">
        <v>267</v>
      </c>
      <c r="O1364" t="s">
        <v>183</v>
      </c>
      <c r="P1364">
        <v>4.2344432507812006E-3</v>
      </c>
      <c r="Q1364" t="s">
        <v>174</v>
      </c>
      <c r="S1364" t="s">
        <v>286</v>
      </c>
      <c r="T1364" t="s">
        <v>183</v>
      </c>
      <c r="U1364">
        <v>4.6957365292899008E-3</v>
      </c>
      <c r="V1364" t="s">
        <v>174</v>
      </c>
    </row>
    <row r="1365" spans="9:22" x14ac:dyDescent="0.45">
      <c r="I1365" t="s">
        <v>243</v>
      </c>
      <c r="J1365" t="s">
        <v>184</v>
      </c>
      <c r="K1365">
        <v>1.805085266228891E-3</v>
      </c>
      <c r="L1365" t="s">
        <v>174</v>
      </c>
      <c r="N1365" t="s">
        <v>267</v>
      </c>
      <c r="O1365" t="s">
        <v>184</v>
      </c>
      <c r="P1365">
        <v>4.2520789879762471E-3</v>
      </c>
      <c r="Q1365" t="s">
        <v>174</v>
      </c>
      <c r="S1365" t="s">
        <v>286</v>
      </c>
      <c r="T1365" t="s">
        <v>184</v>
      </c>
      <c r="U1365">
        <v>4.7107681826296854E-3</v>
      </c>
      <c r="V1365" t="s">
        <v>174</v>
      </c>
    </row>
    <row r="1366" spans="9:22" x14ac:dyDescent="0.45">
      <c r="I1366" t="s">
        <v>243</v>
      </c>
      <c r="J1366" t="s">
        <v>185</v>
      </c>
      <c r="K1366">
        <v>4.9707836512826037E-3</v>
      </c>
      <c r="L1366" t="s">
        <v>174</v>
      </c>
      <c r="N1366" t="s">
        <v>267</v>
      </c>
      <c r="O1366" t="s">
        <v>185</v>
      </c>
      <c r="P1366">
        <v>4.3714779361507207E-3</v>
      </c>
      <c r="Q1366" t="s">
        <v>174</v>
      </c>
      <c r="S1366" t="s">
        <v>286</v>
      </c>
      <c r="T1366" t="s">
        <v>185</v>
      </c>
      <c r="U1366">
        <v>4.6635218667743176E-3</v>
      </c>
      <c r="V1366" t="s">
        <v>174</v>
      </c>
    </row>
    <row r="1367" spans="9:22" x14ac:dyDescent="0.45">
      <c r="I1367" t="s">
        <v>243</v>
      </c>
      <c r="J1367" t="s">
        <v>186</v>
      </c>
      <c r="K1367">
        <v>4.6219635506994781E-2</v>
      </c>
      <c r="L1367" t="s">
        <v>174</v>
      </c>
      <c r="N1367" t="s">
        <v>267</v>
      </c>
      <c r="O1367" t="s">
        <v>186</v>
      </c>
      <c r="P1367">
        <v>2.9247694943961136E-2</v>
      </c>
      <c r="Q1367" t="s">
        <v>174</v>
      </c>
      <c r="S1367" t="s">
        <v>286</v>
      </c>
      <c r="T1367" t="s">
        <v>186</v>
      </c>
      <c r="U1367">
        <v>2.7840981040212792E-2</v>
      </c>
      <c r="V1367" t="s">
        <v>174</v>
      </c>
    </row>
    <row r="1368" spans="9:22" x14ac:dyDescent="0.45">
      <c r="I1368" t="s">
        <v>243</v>
      </c>
      <c r="J1368" t="s">
        <v>187</v>
      </c>
      <c r="K1368">
        <v>6.0124781843613369E-3</v>
      </c>
      <c r="L1368" t="s">
        <v>174</v>
      </c>
      <c r="N1368" t="s">
        <v>267</v>
      </c>
      <c r="O1368" t="s">
        <v>187</v>
      </c>
      <c r="P1368">
        <v>4.8821260654886602E-3</v>
      </c>
      <c r="Q1368" t="s">
        <v>174</v>
      </c>
      <c r="S1368" t="s">
        <v>286</v>
      </c>
      <c r="T1368" t="s">
        <v>187</v>
      </c>
      <c r="U1368">
        <v>4.5989110376773671E-3</v>
      </c>
      <c r="V1368" t="s">
        <v>174</v>
      </c>
    </row>
    <row r="1369" spans="9:22" x14ac:dyDescent="0.45">
      <c r="I1369" t="s">
        <v>243</v>
      </c>
      <c r="J1369" t="s">
        <v>188</v>
      </c>
      <c r="K1369">
        <v>3.8969690112405616E-3</v>
      </c>
      <c r="L1369" t="s">
        <v>174</v>
      </c>
      <c r="N1369" t="s">
        <v>267</v>
      </c>
      <c r="O1369" t="s">
        <v>188</v>
      </c>
      <c r="P1369">
        <v>4.7029534462088339E-3</v>
      </c>
      <c r="Q1369" t="s">
        <v>174</v>
      </c>
      <c r="S1369" t="s">
        <v>286</v>
      </c>
      <c r="T1369" t="s">
        <v>188</v>
      </c>
      <c r="U1369">
        <v>4.5261130329578136E-3</v>
      </c>
      <c r="V1369" t="s">
        <v>174</v>
      </c>
    </row>
    <row r="1370" spans="9:22" x14ac:dyDescent="0.45">
      <c r="I1370" t="s">
        <v>243</v>
      </c>
      <c r="J1370" t="s">
        <v>189</v>
      </c>
      <c r="K1370">
        <v>1.0089342819611421E-3</v>
      </c>
      <c r="L1370" t="s">
        <v>174</v>
      </c>
      <c r="N1370" t="s">
        <v>267</v>
      </c>
      <c r="O1370" t="s">
        <v>189</v>
      </c>
      <c r="P1370">
        <v>2.6135016592817396E-2</v>
      </c>
      <c r="Q1370" t="s">
        <v>174</v>
      </c>
      <c r="S1370" t="s">
        <v>286</v>
      </c>
      <c r="T1370" t="s">
        <v>189</v>
      </c>
      <c r="U1370">
        <v>2.5226665594262992E-2</v>
      </c>
      <c r="V1370" t="s">
        <v>174</v>
      </c>
    </row>
    <row r="1371" spans="9:22" x14ac:dyDescent="0.45">
      <c r="I1371" t="s">
        <v>243</v>
      </c>
      <c r="J1371" t="s">
        <v>190</v>
      </c>
      <c r="K1371">
        <v>0</v>
      </c>
      <c r="L1371" t="s">
        <v>174</v>
      </c>
      <c r="N1371" t="s">
        <v>267</v>
      </c>
      <c r="O1371" t="s">
        <v>190</v>
      </c>
      <c r="P1371">
        <v>3.8630371494032145E-2</v>
      </c>
      <c r="Q1371" t="s">
        <v>174</v>
      </c>
      <c r="S1371" t="s">
        <v>286</v>
      </c>
      <c r="T1371" t="s">
        <v>190</v>
      </c>
      <c r="U1371">
        <v>4.1979347774389802E-2</v>
      </c>
      <c r="V1371" t="s">
        <v>174</v>
      </c>
    </row>
    <row r="1372" spans="9:22" x14ac:dyDescent="0.45">
      <c r="I1372" t="s">
        <v>243</v>
      </c>
      <c r="J1372" t="s">
        <v>191</v>
      </c>
      <c r="K1372">
        <v>1.0172017855670501E-3</v>
      </c>
      <c r="L1372" t="s">
        <v>174</v>
      </c>
      <c r="N1372" t="s">
        <v>267</v>
      </c>
      <c r="O1372" t="s">
        <v>191</v>
      </c>
      <c r="P1372">
        <v>5.5439623409536424E-3</v>
      </c>
      <c r="Q1372" t="s">
        <v>174</v>
      </c>
      <c r="S1372" t="s">
        <v>286</v>
      </c>
      <c r="T1372" t="s">
        <v>191</v>
      </c>
      <c r="U1372">
        <v>5.6504808898191032E-3</v>
      </c>
      <c r="V1372" t="s">
        <v>174</v>
      </c>
    </row>
    <row r="1373" spans="9:22" x14ac:dyDescent="0.45">
      <c r="I1373" t="s">
        <v>243</v>
      </c>
      <c r="J1373" t="s">
        <v>192</v>
      </c>
      <c r="K1373">
        <v>4.0428487488225646E-3</v>
      </c>
      <c r="L1373" t="s">
        <v>174</v>
      </c>
      <c r="N1373" t="s">
        <v>267</v>
      </c>
      <c r="O1373" t="s">
        <v>192</v>
      </c>
      <c r="P1373">
        <v>5.7008119656470069E-3</v>
      </c>
      <c r="Q1373" t="s">
        <v>174</v>
      </c>
      <c r="S1373" t="s">
        <v>286</v>
      </c>
      <c r="T1373" t="s">
        <v>192</v>
      </c>
      <c r="U1373">
        <v>5.587448504651398E-3</v>
      </c>
      <c r="V1373" t="s">
        <v>174</v>
      </c>
    </row>
    <row r="1374" spans="9:22" x14ac:dyDescent="0.45">
      <c r="I1374" t="s">
        <v>243</v>
      </c>
      <c r="J1374" t="s">
        <v>193</v>
      </c>
      <c r="K1374">
        <v>6.6917216568123626E-3</v>
      </c>
      <c r="L1374" t="s">
        <v>174</v>
      </c>
      <c r="N1374" t="s">
        <v>267</v>
      </c>
      <c r="O1374" t="s">
        <v>193</v>
      </c>
      <c r="P1374">
        <v>5.988228604738537E-3</v>
      </c>
      <c r="Q1374" t="s">
        <v>174</v>
      </c>
      <c r="S1374" t="s">
        <v>286</v>
      </c>
      <c r="T1374" t="s">
        <v>193</v>
      </c>
      <c r="U1374">
        <v>5.5832737226607452E-3</v>
      </c>
      <c r="V1374" t="s">
        <v>174</v>
      </c>
    </row>
    <row r="1375" spans="9:22" x14ac:dyDescent="0.45">
      <c r="I1375" t="s">
        <v>243</v>
      </c>
      <c r="J1375" t="s">
        <v>194</v>
      </c>
      <c r="K1375">
        <v>5.3285166275510332E-2</v>
      </c>
      <c r="L1375" t="s">
        <v>174</v>
      </c>
      <c r="N1375" t="s">
        <v>267</v>
      </c>
      <c r="O1375" t="s">
        <v>194</v>
      </c>
      <c r="P1375">
        <v>3.8662603455174298E-2</v>
      </c>
      <c r="Q1375" t="s">
        <v>174</v>
      </c>
      <c r="S1375" t="s">
        <v>286</v>
      </c>
      <c r="T1375" t="s">
        <v>194</v>
      </c>
      <c r="U1375">
        <v>3.5352365188353288E-2</v>
      </c>
      <c r="V1375" t="s">
        <v>174</v>
      </c>
    </row>
    <row r="1376" spans="9:22" x14ac:dyDescent="0.45">
      <c r="I1376" t="s">
        <v>243</v>
      </c>
      <c r="J1376" t="s">
        <v>195</v>
      </c>
      <c r="K1376">
        <v>6.9049897501134464E-3</v>
      </c>
      <c r="L1376" t="s">
        <v>174</v>
      </c>
      <c r="N1376" t="s">
        <v>267</v>
      </c>
      <c r="O1376" t="s">
        <v>195</v>
      </c>
      <c r="P1376">
        <v>6.4455801350903905E-3</v>
      </c>
      <c r="Q1376" t="s">
        <v>174</v>
      </c>
      <c r="S1376" t="s">
        <v>286</v>
      </c>
      <c r="T1376" t="s">
        <v>195</v>
      </c>
      <c r="U1376">
        <v>6.2387949857376597E-3</v>
      </c>
      <c r="V1376" t="s">
        <v>174</v>
      </c>
    </row>
    <row r="1377" spans="9:22" x14ac:dyDescent="0.45">
      <c r="I1377" t="s">
        <v>243</v>
      </c>
      <c r="J1377" t="s">
        <v>196</v>
      </c>
      <c r="K1377">
        <v>4.9827585371456096E-3</v>
      </c>
      <c r="L1377" t="s">
        <v>174</v>
      </c>
      <c r="N1377" t="s">
        <v>267</v>
      </c>
      <c r="O1377" t="s">
        <v>196</v>
      </c>
      <c r="P1377">
        <v>6.3173917291597772E-3</v>
      </c>
      <c r="Q1377" t="s">
        <v>174</v>
      </c>
      <c r="S1377" t="s">
        <v>286</v>
      </c>
      <c r="T1377" t="s">
        <v>196</v>
      </c>
      <c r="U1377">
        <v>6.3826369996672115E-3</v>
      </c>
      <c r="V1377" t="s">
        <v>174</v>
      </c>
    </row>
    <row r="1378" spans="9:22" x14ac:dyDescent="0.45">
      <c r="I1378" t="s">
        <v>243</v>
      </c>
      <c r="J1378" t="s">
        <v>197</v>
      </c>
      <c r="K1378">
        <v>2.8180023061943104E-3</v>
      </c>
      <c r="L1378" t="s">
        <v>174</v>
      </c>
      <c r="N1378" t="s">
        <v>267</v>
      </c>
      <c r="O1378" t="s">
        <v>197</v>
      </c>
      <c r="P1378">
        <v>3.4632379577802297E-2</v>
      </c>
      <c r="Q1378" t="s">
        <v>174</v>
      </c>
      <c r="S1378" t="s">
        <v>286</v>
      </c>
      <c r="T1378" t="s">
        <v>197</v>
      </c>
      <c r="U1378">
        <v>3.7753073813517585E-2</v>
      </c>
      <c r="V1378" t="s">
        <v>174</v>
      </c>
    </row>
    <row r="1379" spans="9:22" x14ac:dyDescent="0.45">
      <c r="I1379" t="s">
        <v>243</v>
      </c>
      <c r="J1379" t="s">
        <v>198</v>
      </c>
      <c r="K1379">
        <v>8.2711022005034507E-4</v>
      </c>
      <c r="L1379" t="s">
        <v>174</v>
      </c>
      <c r="N1379" t="s">
        <v>267</v>
      </c>
      <c r="O1379" t="s">
        <v>198</v>
      </c>
      <c r="P1379">
        <v>2.497440888047206E-2</v>
      </c>
      <c r="Q1379" t="s">
        <v>174</v>
      </c>
      <c r="S1379" t="s">
        <v>286</v>
      </c>
      <c r="T1379" t="s">
        <v>198</v>
      </c>
      <c r="U1379">
        <v>2.9331796064388373E-2</v>
      </c>
      <c r="V1379" t="s">
        <v>174</v>
      </c>
    </row>
    <row r="1380" spans="9:22" x14ac:dyDescent="0.45">
      <c r="I1380" t="s">
        <v>243</v>
      </c>
      <c r="J1380" t="s">
        <v>199</v>
      </c>
      <c r="K1380">
        <v>3.7835399485348781E-3</v>
      </c>
      <c r="L1380" t="s">
        <v>174</v>
      </c>
      <c r="N1380" t="s">
        <v>267</v>
      </c>
      <c r="O1380" t="s">
        <v>199</v>
      </c>
      <c r="P1380">
        <v>3.4025833498387112E-3</v>
      </c>
      <c r="Q1380" t="s">
        <v>174</v>
      </c>
      <c r="S1380" t="s">
        <v>286</v>
      </c>
      <c r="T1380" t="s">
        <v>199</v>
      </c>
      <c r="U1380">
        <v>3.9167531135311448E-3</v>
      </c>
      <c r="V1380" t="s">
        <v>174</v>
      </c>
    </row>
    <row r="1381" spans="9:22" x14ac:dyDescent="0.45">
      <c r="I1381" t="s">
        <v>243</v>
      </c>
      <c r="J1381" t="s">
        <v>200</v>
      </c>
      <c r="K1381">
        <v>5.5609452607566683E-3</v>
      </c>
      <c r="L1381" t="s">
        <v>174</v>
      </c>
      <c r="N1381" t="s">
        <v>267</v>
      </c>
      <c r="O1381" t="s">
        <v>200</v>
      </c>
      <c r="P1381">
        <v>3.5709557348046657E-3</v>
      </c>
      <c r="Q1381" t="s">
        <v>174</v>
      </c>
      <c r="S1381" t="s">
        <v>286</v>
      </c>
      <c r="T1381" t="s">
        <v>200</v>
      </c>
      <c r="U1381">
        <v>3.8214119424092928E-3</v>
      </c>
      <c r="V1381" t="s">
        <v>174</v>
      </c>
    </row>
    <row r="1382" spans="9:22" x14ac:dyDescent="0.45">
      <c r="I1382" t="s">
        <v>243</v>
      </c>
      <c r="J1382" t="s">
        <v>201</v>
      </c>
      <c r="K1382">
        <v>7.7282433574338248E-3</v>
      </c>
      <c r="L1382" t="s">
        <v>174</v>
      </c>
      <c r="N1382" t="s">
        <v>267</v>
      </c>
      <c r="O1382" t="s">
        <v>201</v>
      </c>
      <c r="P1382">
        <v>3.763407942555259E-3</v>
      </c>
      <c r="Q1382" t="s">
        <v>174</v>
      </c>
      <c r="S1382" t="s">
        <v>286</v>
      </c>
      <c r="T1382" t="s">
        <v>201</v>
      </c>
      <c r="U1382">
        <v>3.7743519304612831E-3</v>
      </c>
      <c r="V1382" t="s">
        <v>174</v>
      </c>
    </row>
    <row r="1383" spans="9:22" x14ac:dyDescent="0.45">
      <c r="I1383" t="s">
        <v>243</v>
      </c>
      <c r="J1383" t="s">
        <v>202</v>
      </c>
      <c r="K1383">
        <v>5.7841806784636289E-2</v>
      </c>
      <c r="L1383" t="s">
        <v>174</v>
      </c>
      <c r="N1383" t="s">
        <v>267</v>
      </c>
      <c r="O1383" t="s">
        <v>202</v>
      </c>
      <c r="P1383">
        <v>2.5875819959931819E-2</v>
      </c>
      <c r="Q1383" t="s">
        <v>174</v>
      </c>
      <c r="S1383" t="s">
        <v>286</v>
      </c>
      <c r="T1383" t="s">
        <v>202</v>
      </c>
      <c r="U1383">
        <v>2.1578570600481697E-2</v>
      </c>
      <c r="V1383" t="s">
        <v>174</v>
      </c>
    </row>
    <row r="1384" spans="9:22" x14ac:dyDescent="0.45">
      <c r="I1384" t="s">
        <v>243</v>
      </c>
      <c r="J1384" t="s">
        <v>203</v>
      </c>
      <c r="K1384">
        <v>8.0412052076541101E-3</v>
      </c>
      <c r="L1384" t="s">
        <v>174</v>
      </c>
      <c r="N1384" t="s">
        <v>267</v>
      </c>
      <c r="O1384" t="s">
        <v>203</v>
      </c>
      <c r="P1384">
        <v>4.4751114548784868E-3</v>
      </c>
      <c r="Q1384" t="s">
        <v>174</v>
      </c>
      <c r="S1384" t="s">
        <v>286</v>
      </c>
      <c r="T1384" t="s">
        <v>203</v>
      </c>
      <c r="U1384">
        <v>3.5320246066861951E-3</v>
      </c>
      <c r="V1384" t="s">
        <v>174</v>
      </c>
    </row>
    <row r="1385" spans="9:22" x14ac:dyDescent="0.45">
      <c r="I1385" t="s">
        <v>243</v>
      </c>
      <c r="J1385" t="s">
        <v>204</v>
      </c>
      <c r="K1385">
        <v>6.3331673703003657E-3</v>
      </c>
      <c r="L1385" t="s">
        <v>174</v>
      </c>
      <c r="N1385" t="s">
        <v>267</v>
      </c>
      <c r="O1385" t="s">
        <v>204</v>
      </c>
      <c r="P1385">
        <v>4.1761397979735463E-3</v>
      </c>
      <c r="Q1385" t="s">
        <v>174</v>
      </c>
      <c r="S1385" t="s">
        <v>286</v>
      </c>
      <c r="T1385" t="s">
        <v>204</v>
      </c>
      <c r="U1385">
        <v>3.540401453997576E-3</v>
      </c>
      <c r="V1385" t="s">
        <v>174</v>
      </c>
    </row>
    <row r="1386" spans="9:22" x14ac:dyDescent="0.45">
      <c r="I1386" t="s">
        <v>243</v>
      </c>
      <c r="J1386" t="s">
        <v>205</v>
      </c>
      <c r="K1386">
        <v>6.6487523963055803E-3</v>
      </c>
      <c r="L1386" t="s">
        <v>174</v>
      </c>
      <c r="N1386" t="s">
        <v>267</v>
      </c>
      <c r="O1386" t="s">
        <v>205</v>
      </c>
      <c r="P1386">
        <v>2.1427003494233689E-2</v>
      </c>
      <c r="Q1386" t="s">
        <v>174</v>
      </c>
      <c r="S1386" t="s">
        <v>286</v>
      </c>
      <c r="T1386" t="s">
        <v>205</v>
      </c>
      <c r="U1386">
        <v>2.264628808901599E-2</v>
      </c>
      <c r="V1386" t="s">
        <v>174</v>
      </c>
    </row>
    <row r="1387" spans="9:22" x14ac:dyDescent="0.45">
      <c r="I1387" t="s">
        <v>243</v>
      </c>
      <c r="J1387" t="s">
        <v>206</v>
      </c>
      <c r="K1387">
        <v>1.9213673958770403E-3</v>
      </c>
      <c r="L1387" t="s">
        <v>174</v>
      </c>
      <c r="N1387" t="s">
        <v>267</v>
      </c>
      <c r="O1387" t="s">
        <v>206</v>
      </c>
      <c r="P1387">
        <v>2.6446767963705511E-2</v>
      </c>
      <c r="Q1387" t="s">
        <v>174</v>
      </c>
      <c r="S1387" t="s">
        <v>286</v>
      </c>
      <c r="T1387" t="s">
        <v>206</v>
      </c>
      <c r="U1387">
        <v>3.0768552068666098E-2</v>
      </c>
      <c r="V1387" t="s">
        <v>174</v>
      </c>
    </row>
    <row r="1388" spans="9:22" x14ac:dyDescent="0.45">
      <c r="I1388" t="s">
        <v>243</v>
      </c>
      <c r="J1388" t="s">
        <v>207</v>
      </c>
      <c r="K1388">
        <v>4.2907288862216253E-3</v>
      </c>
      <c r="L1388" t="s">
        <v>174</v>
      </c>
      <c r="N1388" t="s">
        <v>267</v>
      </c>
      <c r="O1388" t="s">
        <v>207</v>
      </c>
      <c r="P1388">
        <v>3.6527749597608612E-3</v>
      </c>
      <c r="Q1388" t="s">
        <v>174</v>
      </c>
      <c r="S1388" t="s">
        <v>286</v>
      </c>
      <c r="T1388" t="s">
        <v>207</v>
      </c>
      <c r="U1388">
        <v>3.8298603514438385E-3</v>
      </c>
      <c r="V1388" t="s">
        <v>174</v>
      </c>
    </row>
    <row r="1389" spans="9:22" x14ac:dyDescent="0.45">
      <c r="I1389" t="s">
        <v>243</v>
      </c>
      <c r="J1389" t="s">
        <v>208</v>
      </c>
      <c r="K1389">
        <v>6.6455265116623112E-3</v>
      </c>
      <c r="L1389" t="s">
        <v>174</v>
      </c>
      <c r="N1389" t="s">
        <v>267</v>
      </c>
      <c r="O1389" t="s">
        <v>208</v>
      </c>
      <c r="P1389">
        <v>3.7091557332110323E-3</v>
      </c>
      <c r="Q1389" t="s">
        <v>174</v>
      </c>
      <c r="S1389" t="s">
        <v>286</v>
      </c>
      <c r="T1389" t="s">
        <v>208</v>
      </c>
      <c r="U1389">
        <v>3.7556060407347744E-3</v>
      </c>
      <c r="V1389" t="s">
        <v>174</v>
      </c>
    </row>
    <row r="1390" spans="9:22" x14ac:dyDescent="0.45">
      <c r="I1390" t="s">
        <v>243</v>
      </c>
      <c r="J1390" t="s">
        <v>209</v>
      </c>
      <c r="K1390">
        <v>8.4145482029640735E-3</v>
      </c>
      <c r="L1390" t="s">
        <v>174</v>
      </c>
      <c r="N1390" t="s">
        <v>267</v>
      </c>
      <c r="O1390" t="s">
        <v>209</v>
      </c>
      <c r="P1390">
        <v>3.801925039398107E-3</v>
      </c>
      <c r="Q1390" t="s">
        <v>174</v>
      </c>
      <c r="S1390" t="s">
        <v>286</v>
      </c>
      <c r="T1390" t="s">
        <v>209</v>
      </c>
      <c r="U1390">
        <v>3.6811266035544068E-3</v>
      </c>
      <c r="V1390" t="s">
        <v>174</v>
      </c>
    </row>
    <row r="1391" spans="9:22" x14ac:dyDescent="0.45">
      <c r="I1391" t="s">
        <v>243</v>
      </c>
      <c r="J1391" t="s">
        <v>210</v>
      </c>
      <c r="K1391">
        <v>5.612156413277504E-2</v>
      </c>
      <c r="L1391" t="s">
        <v>174</v>
      </c>
      <c r="N1391" t="s">
        <v>267</v>
      </c>
      <c r="O1391" t="s">
        <v>210</v>
      </c>
      <c r="P1391">
        <v>2.6414833915727978E-2</v>
      </c>
      <c r="Q1391" t="s">
        <v>174</v>
      </c>
      <c r="S1391" t="s">
        <v>286</v>
      </c>
      <c r="T1391" t="s">
        <v>210</v>
      </c>
      <c r="U1391">
        <v>2.2579667994735451E-2</v>
      </c>
      <c r="V1391" t="s">
        <v>174</v>
      </c>
    </row>
    <row r="1392" spans="9:22" x14ac:dyDescent="0.45">
      <c r="I1392" t="s">
        <v>243</v>
      </c>
      <c r="J1392" t="s">
        <v>211</v>
      </c>
      <c r="K1392">
        <v>7.6267242014055438E-3</v>
      </c>
      <c r="L1392" t="s">
        <v>174</v>
      </c>
      <c r="N1392" t="s">
        <v>267</v>
      </c>
      <c r="O1392" t="s">
        <v>211</v>
      </c>
      <c r="P1392">
        <v>4.8850756776259371E-3</v>
      </c>
      <c r="Q1392" t="s">
        <v>174</v>
      </c>
      <c r="S1392" t="s">
        <v>286</v>
      </c>
      <c r="T1392" t="s">
        <v>211</v>
      </c>
      <c r="U1392">
        <v>4.3039269488672248E-3</v>
      </c>
      <c r="V1392" t="s">
        <v>174</v>
      </c>
    </row>
    <row r="1393" spans="9:22" x14ac:dyDescent="0.45">
      <c r="I1393" t="s">
        <v>243</v>
      </c>
      <c r="J1393" t="s">
        <v>212</v>
      </c>
      <c r="K1393">
        <v>6.1791481945920566E-3</v>
      </c>
      <c r="L1393" t="s">
        <v>174</v>
      </c>
      <c r="N1393" t="s">
        <v>267</v>
      </c>
      <c r="O1393" t="s">
        <v>212</v>
      </c>
      <c r="P1393">
        <v>4.6948535274567533E-3</v>
      </c>
      <c r="Q1393" t="s">
        <v>174</v>
      </c>
      <c r="S1393" t="s">
        <v>286</v>
      </c>
      <c r="T1393" t="s">
        <v>212</v>
      </c>
      <c r="U1393">
        <v>4.4058754845999904E-3</v>
      </c>
      <c r="V1393" t="s">
        <v>174</v>
      </c>
    </row>
    <row r="1394" spans="9:22" x14ac:dyDescent="0.45">
      <c r="I1394" t="s">
        <v>243</v>
      </c>
      <c r="J1394" t="s">
        <v>213</v>
      </c>
      <c r="K1394">
        <v>6.8724061646333124E-3</v>
      </c>
      <c r="L1394" t="s">
        <v>174</v>
      </c>
      <c r="N1394" t="s">
        <v>267</v>
      </c>
      <c r="O1394" t="s">
        <v>213</v>
      </c>
      <c r="P1394">
        <v>2.5250132542435494E-2</v>
      </c>
      <c r="Q1394" t="s">
        <v>174</v>
      </c>
      <c r="S1394" t="s">
        <v>286</v>
      </c>
      <c r="T1394" t="s">
        <v>213</v>
      </c>
      <c r="U1394">
        <v>2.7052192357683698E-2</v>
      </c>
      <c r="V1394" t="s">
        <v>174</v>
      </c>
    </row>
    <row r="1395" spans="9:22" x14ac:dyDescent="0.45">
      <c r="I1395" t="s">
        <v>243</v>
      </c>
      <c r="J1395" t="s">
        <v>214</v>
      </c>
      <c r="K1395">
        <v>3.3258061946242483E-3</v>
      </c>
      <c r="L1395" t="s">
        <v>174</v>
      </c>
      <c r="N1395" t="s">
        <v>267</v>
      </c>
      <c r="O1395" t="s">
        <v>214</v>
      </c>
      <c r="P1395">
        <v>1.703262926496163E-2</v>
      </c>
      <c r="Q1395" t="s">
        <v>174</v>
      </c>
      <c r="S1395" t="s">
        <v>286</v>
      </c>
      <c r="T1395" t="s">
        <v>214</v>
      </c>
      <c r="U1395">
        <v>2.0407076791652896E-2</v>
      </c>
      <c r="V1395" t="s">
        <v>174</v>
      </c>
    </row>
    <row r="1396" spans="9:22" x14ac:dyDescent="0.45">
      <c r="I1396" t="s">
        <v>243</v>
      </c>
      <c r="J1396" t="s">
        <v>215</v>
      </c>
      <c r="K1396">
        <v>6.3720506422478241E-3</v>
      </c>
      <c r="L1396" t="s">
        <v>174</v>
      </c>
      <c r="N1396" t="s">
        <v>267</v>
      </c>
      <c r="O1396" t="s">
        <v>215</v>
      </c>
      <c r="P1396">
        <v>2.4078400454677416E-3</v>
      </c>
      <c r="Q1396" t="s">
        <v>174</v>
      </c>
      <c r="S1396" t="s">
        <v>286</v>
      </c>
      <c r="T1396" t="s">
        <v>215</v>
      </c>
      <c r="U1396">
        <v>2.7815771679665117E-3</v>
      </c>
      <c r="V1396" t="s">
        <v>174</v>
      </c>
    </row>
    <row r="1397" spans="9:22" x14ac:dyDescent="0.45">
      <c r="I1397" t="s">
        <v>243</v>
      </c>
      <c r="J1397" t="s">
        <v>216</v>
      </c>
      <c r="K1397">
        <v>9.1542971266016064E-3</v>
      </c>
      <c r="L1397" t="s">
        <v>174</v>
      </c>
      <c r="N1397" t="s">
        <v>267</v>
      </c>
      <c r="O1397" t="s">
        <v>216</v>
      </c>
      <c r="P1397">
        <v>2.4776481121953869E-3</v>
      </c>
      <c r="Q1397" t="s">
        <v>174</v>
      </c>
      <c r="S1397" t="s">
        <v>286</v>
      </c>
      <c r="T1397" t="s">
        <v>216</v>
      </c>
      <c r="U1397">
        <v>2.7488655779892342E-3</v>
      </c>
      <c r="V1397" t="s">
        <v>174</v>
      </c>
    </row>
    <row r="1398" spans="9:22" x14ac:dyDescent="0.45">
      <c r="I1398" t="s">
        <v>243</v>
      </c>
      <c r="J1398" t="s">
        <v>217</v>
      </c>
      <c r="K1398">
        <v>1.0942948585071935E-2</v>
      </c>
      <c r="L1398" t="s">
        <v>174</v>
      </c>
      <c r="N1398" t="s">
        <v>267</v>
      </c>
      <c r="O1398" t="s">
        <v>217</v>
      </c>
      <c r="P1398">
        <v>2.5149497223070083E-3</v>
      </c>
      <c r="Q1398" t="s">
        <v>174</v>
      </c>
      <c r="S1398" t="s">
        <v>286</v>
      </c>
      <c r="T1398" t="s">
        <v>217</v>
      </c>
      <c r="U1398">
        <v>2.7472299987391464E-3</v>
      </c>
      <c r="V1398" t="s">
        <v>174</v>
      </c>
    </row>
    <row r="1399" spans="9:22" x14ac:dyDescent="0.45">
      <c r="I1399" t="s">
        <v>243</v>
      </c>
      <c r="J1399" t="s">
        <v>218</v>
      </c>
      <c r="K1399">
        <v>6.7848805421027114E-2</v>
      </c>
      <c r="L1399" t="s">
        <v>174</v>
      </c>
      <c r="N1399" t="s">
        <v>267</v>
      </c>
      <c r="O1399" t="s">
        <v>218</v>
      </c>
      <c r="P1399">
        <v>1.7864379252899985E-2</v>
      </c>
      <c r="Q1399" t="s">
        <v>174</v>
      </c>
      <c r="S1399" t="s">
        <v>286</v>
      </c>
      <c r="T1399" t="s">
        <v>218</v>
      </c>
      <c r="U1399">
        <v>1.7616993538286548E-2</v>
      </c>
      <c r="V1399" t="s">
        <v>174</v>
      </c>
    </row>
    <row r="1400" spans="9:22" x14ac:dyDescent="0.45">
      <c r="I1400" t="s">
        <v>243</v>
      </c>
      <c r="J1400" t="s">
        <v>219</v>
      </c>
      <c r="K1400">
        <v>8.9157877901132453E-3</v>
      </c>
      <c r="L1400" t="s">
        <v>174</v>
      </c>
      <c r="N1400" t="s">
        <v>267</v>
      </c>
      <c r="O1400" t="s">
        <v>219</v>
      </c>
      <c r="P1400">
        <v>3.4587326256000309E-3</v>
      </c>
      <c r="Q1400" t="s">
        <v>174</v>
      </c>
      <c r="S1400" t="s">
        <v>286</v>
      </c>
      <c r="T1400" t="s">
        <v>219</v>
      </c>
      <c r="U1400">
        <v>3.4072992576683584E-3</v>
      </c>
      <c r="V1400" t="s">
        <v>174</v>
      </c>
    </row>
    <row r="1401" spans="9:22" x14ac:dyDescent="0.45">
      <c r="I1401" t="s">
        <v>243</v>
      </c>
      <c r="J1401" t="s">
        <v>220</v>
      </c>
      <c r="K1401">
        <v>7.0994647051698554E-3</v>
      </c>
      <c r="L1401" t="s">
        <v>174</v>
      </c>
      <c r="N1401" t="s">
        <v>267</v>
      </c>
      <c r="O1401" t="s">
        <v>220</v>
      </c>
      <c r="P1401">
        <v>3.2862512860380448E-3</v>
      </c>
      <c r="Q1401" t="s">
        <v>174</v>
      </c>
      <c r="S1401" t="s">
        <v>286</v>
      </c>
      <c r="T1401" t="s">
        <v>220</v>
      </c>
      <c r="U1401">
        <v>3.5081573565257074E-3</v>
      </c>
      <c r="V1401" t="s">
        <v>174</v>
      </c>
    </row>
    <row r="1402" spans="9:22" x14ac:dyDescent="0.45">
      <c r="I1402" t="s">
        <v>243</v>
      </c>
      <c r="J1402" t="s">
        <v>221</v>
      </c>
      <c r="K1402">
        <v>1.0889560232181586E-2</v>
      </c>
      <c r="L1402" t="s">
        <v>174</v>
      </c>
      <c r="N1402" t="s">
        <v>267</v>
      </c>
      <c r="O1402" t="s">
        <v>221</v>
      </c>
      <c r="P1402">
        <v>1.4993932620243271E-2</v>
      </c>
      <c r="Q1402" t="s">
        <v>174</v>
      </c>
      <c r="S1402" t="s">
        <v>286</v>
      </c>
      <c r="T1402" t="s">
        <v>221</v>
      </c>
      <c r="U1402">
        <v>2.067274598774483E-2</v>
      </c>
      <c r="V1402" t="s">
        <v>174</v>
      </c>
    </row>
    <row r="1403" spans="9:22" x14ac:dyDescent="0.45">
      <c r="I1403" t="s">
        <v>243</v>
      </c>
      <c r="J1403" t="s">
        <v>222</v>
      </c>
      <c r="K1403">
        <v>3.3582441118652534E-3</v>
      </c>
      <c r="L1403" t="s">
        <v>174</v>
      </c>
      <c r="N1403" t="s">
        <v>267</v>
      </c>
      <c r="O1403" t="s">
        <v>222</v>
      </c>
      <c r="P1403">
        <v>5.7443647554838049E-3</v>
      </c>
      <c r="Q1403" t="s">
        <v>174</v>
      </c>
      <c r="S1403" t="s">
        <v>286</v>
      </c>
      <c r="T1403" t="s">
        <v>222</v>
      </c>
      <c r="U1403">
        <v>6.0744638110793656E-3</v>
      </c>
      <c r="V1403" t="s">
        <v>174</v>
      </c>
    </row>
    <row r="1404" spans="9:22" x14ac:dyDescent="0.45">
      <c r="I1404" t="s">
        <v>243</v>
      </c>
      <c r="J1404" t="s">
        <v>223</v>
      </c>
      <c r="K1404">
        <v>6.843517388821733E-3</v>
      </c>
      <c r="L1404" t="s">
        <v>174</v>
      </c>
      <c r="N1404" t="s">
        <v>267</v>
      </c>
      <c r="O1404" t="s">
        <v>223</v>
      </c>
      <c r="P1404">
        <v>7.4632613337693846E-4</v>
      </c>
      <c r="Q1404" t="s">
        <v>174</v>
      </c>
      <c r="S1404" t="s">
        <v>286</v>
      </c>
      <c r="T1404" t="s">
        <v>223</v>
      </c>
      <c r="U1404">
        <v>8.4419729397955531E-4</v>
      </c>
      <c r="V1404" t="s">
        <v>174</v>
      </c>
    </row>
    <row r="1405" spans="9:22" x14ac:dyDescent="0.45">
      <c r="I1405" t="s">
        <v>243</v>
      </c>
      <c r="J1405" t="s">
        <v>224</v>
      </c>
      <c r="K1405">
        <v>9.6721748756309484E-3</v>
      </c>
      <c r="L1405" t="s">
        <v>174</v>
      </c>
      <c r="N1405" t="s">
        <v>267</v>
      </c>
      <c r="O1405" t="s">
        <v>224</v>
      </c>
      <c r="P1405">
        <v>7.8046182108044472E-4</v>
      </c>
      <c r="Q1405" t="s">
        <v>174</v>
      </c>
      <c r="S1405" t="s">
        <v>286</v>
      </c>
      <c r="T1405" t="s">
        <v>224</v>
      </c>
      <c r="U1405">
        <v>8.204774223934515E-4</v>
      </c>
      <c r="V1405" t="s">
        <v>174</v>
      </c>
    </row>
    <row r="1406" spans="9:22" x14ac:dyDescent="0.45">
      <c r="I1406" t="s">
        <v>243</v>
      </c>
      <c r="J1406" t="s">
        <v>225</v>
      </c>
      <c r="K1406">
        <v>1.175603666128777E-2</v>
      </c>
      <c r="L1406" t="s">
        <v>174</v>
      </c>
      <c r="N1406" t="s">
        <v>267</v>
      </c>
      <c r="O1406" t="s">
        <v>225</v>
      </c>
      <c r="P1406">
        <v>8.2512488699120205E-4</v>
      </c>
      <c r="Q1406" t="s">
        <v>174</v>
      </c>
      <c r="S1406" t="s">
        <v>286</v>
      </c>
      <c r="T1406" t="s">
        <v>225</v>
      </c>
      <c r="U1406">
        <v>8.1706959389869782E-4</v>
      </c>
      <c r="V1406" t="s">
        <v>174</v>
      </c>
    </row>
    <row r="1407" spans="9:22" x14ac:dyDescent="0.45">
      <c r="I1407" t="s">
        <v>243</v>
      </c>
      <c r="J1407" t="s">
        <v>226</v>
      </c>
      <c r="K1407">
        <v>7.1502625406689765E-2</v>
      </c>
      <c r="L1407" t="s">
        <v>174</v>
      </c>
      <c r="N1407" t="s">
        <v>267</v>
      </c>
      <c r="O1407" t="s">
        <v>226</v>
      </c>
      <c r="P1407">
        <v>8.9797691852054589E-3</v>
      </c>
      <c r="Q1407" t="s">
        <v>174</v>
      </c>
      <c r="S1407" t="s">
        <v>286</v>
      </c>
      <c r="T1407" t="s">
        <v>226</v>
      </c>
      <c r="U1407">
        <v>5.3009051209359972E-3</v>
      </c>
      <c r="V1407" t="s">
        <v>174</v>
      </c>
    </row>
    <row r="1408" spans="9:22" x14ac:dyDescent="0.45">
      <c r="I1408" t="s">
        <v>243</v>
      </c>
      <c r="J1408" t="s">
        <v>227</v>
      </c>
      <c r="K1408">
        <v>9.3227502481263089E-3</v>
      </c>
      <c r="L1408" t="s">
        <v>174</v>
      </c>
      <c r="N1408" t="s">
        <v>267</v>
      </c>
      <c r="O1408" t="s">
        <v>227</v>
      </c>
      <c r="P1408">
        <v>1.988959021893907E-3</v>
      </c>
      <c r="Q1408" t="s">
        <v>174</v>
      </c>
      <c r="S1408" t="s">
        <v>286</v>
      </c>
      <c r="T1408" t="s">
        <v>227</v>
      </c>
      <c r="U1408">
        <v>1.1940813888111886E-3</v>
      </c>
      <c r="V1408" t="s">
        <v>174</v>
      </c>
    </row>
    <row r="1409" spans="9:22" x14ac:dyDescent="0.45">
      <c r="I1409" t="s">
        <v>243</v>
      </c>
      <c r="J1409" t="s">
        <v>228</v>
      </c>
      <c r="K1409">
        <v>8.0332774795283061E-3</v>
      </c>
      <c r="L1409" t="s">
        <v>174</v>
      </c>
      <c r="N1409" t="s">
        <v>267</v>
      </c>
      <c r="O1409" t="s">
        <v>228</v>
      </c>
      <c r="P1409">
        <v>1.7803920428112695E-3</v>
      </c>
      <c r="Q1409" t="s">
        <v>174</v>
      </c>
      <c r="S1409" t="s">
        <v>286</v>
      </c>
      <c r="T1409" t="s">
        <v>228</v>
      </c>
      <c r="U1409">
        <v>1.2696712342782301E-3</v>
      </c>
      <c r="V1409" t="s">
        <v>174</v>
      </c>
    </row>
    <row r="1410" spans="9:22" x14ac:dyDescent="0.45">
      <c r="I1410" t="s">
        <v>243</v>
      </c>
      <c r="J1410" t="s">
        <v>229</v>
      </c>
      <c r="K1410">
        <v>1.2397892766397425E-2</v>
      </c>
      <c r="L1410" t="s">
        <v>174</v>
      </c>
      <c r="N1410" t="s">
        <v>267</v>
      </c>
      <c r="O1410" t="s">
        <v>229</v>
      </c>
      <c r="P1410">
        <v>6.7753422657118312E-3</v>
      </c>
      <c r="Q1410" t="s">
        <v>174</v>
      </c>
      <c r="S1410" t="s">
        <v>286</v>
      </c>
      <c r="T1410" t="s">
        <v>229</v>
      </c>
      <c r="U1410">
        <v>7.4531025019899813E-3</v>
      </c>
      <c r="V1410" t="s">
        <v>174</v>
      </c>
    </row>
    <row r="1411" spans="9:22" x14ac:dyDescent="0.45">
      <c r="I1411" t="s">
        <v>243</v>
      </c>
      <c r="J1411" t="s">
        <v>307</v>
      </c>
      <c r="K1411">
        <v>2.2899523395856097E-3</v>
      </c>
      <c r="L1411" t="s">
        <v>174</v>
      </c>
      <c r="N1411" t="s">
        <v>267</v>
      </c>
      <c r="O1411" t="s">
        <v>307</v>
      </c>
      <c r="P1411">
        <v>9.6281587747232833E-3</v>
      </c>
      <c r="Q1411" t="s">
        <v>174</v>
      </c>
      <c r="S1411" t="s">
        <v>286</v>
      </c>
      <c r="T1411" t="s">
        <v>307</v>
      </c>
      <c r="U1411">
        <v>1.0212391847983372E-2</v>
      </c>
      <c r="V1411" t="s">
        <v>174</v>
      </c>
    </row>
    <row r="1412" spans="9:22" x14ac:dyDescent="0.45">
      <c r="I1412" t="s">
        <v>243</v>
      </c>
      <c r="J1412" t="s">
        <v>308</v>
      </c>
      <c r="K1412">
        <v>5.7090859687794586E-3</v>
      </c>
      <c r="L1412" t="s">
        <v>174</v>
      </c>
      <c r="N1412" t="s">
        <v>267</v>
      </c>
      <c r="O1412" t="s">
        <v>308</v>
      </c>
      <c r="P1412">
        <v>1.1147638800594103E-3</v>
      </c>
      <c r="Q1412" t="s">
        <v>174</v>
      </c>
      <c r="S1412" t="s">
        <v>286</v>
      </c>
      <c r="T1412" t="s">
        <v>308</v>
      </c>
      <c r="U1412">
        <v>1.3111678896804643E-3</v>
      </c>
      <c r="V1412" t="s">
        <v>174</v>
      </c>
    </row>
    <row r="1413" spans="9:22" x14ac:dyDescent="0.45">
      <c r="I1413" t="s">
        <v>243</v>
      </c>
      <c r="J1413" t="s">
        <v>309</v>
      </c>
      <c r="K1413">
        <v>8.1204900352932052E-3</v>
      </c>
      <c r="L1413" t="s">
        <v>174</v>
      </c>
      <c r="N1413" t="s">
        <v>267</v>
      </c>
      <c r="O1413" t="s">
        <v>309</v>
      </c>
      <c r="P1413">
        <v>1.1172326458195278E-3</v>
      </c>
      <c r="Q1413" t="s">
        <v>174</v>
      </c>
      <c r="S1413" t="s">
        <v>286</v>
      </c>
      <c r="T1413" t="s">
        <v>309</v>
      </c>
      <c r="U1413">
        <v>1.2599249180931813E-3</v>
      </c>
      <c r="V1413" t="s">
        <v>174</v>
      </c>
    </row>
    <row r="1414" spans="9:22" x14ac:dyDescent="0.45">
      <c r="I1414" t="s">
        <v>243</v>
      </c>
      <c r="J1414" t="s">
        <v>310</v>
      </c>
      <c r="K1414">
        <v>1.0073347862675415E-2</v>
      </c>
      <c r="L1414" t="s">
        <v>174</v>
      </c>
      <c r="N1414" t="s">
        <v>267</v>
      </c>
      <c r="O1414" t="s">
        <v>310</v>
      </c>
      <c r="P1414">
        <v>1.1180388487164227E-3</v>
      </c>
      <c r="Q1414" t="s">
        <v>174</v>
      </c>
      <c r="S1414" t="s">
        <v>286</v>
      </c>
      <c r="T1414" t="s">
        <v>310</v>
      </c>
      <c r="U1414">
        <v>1.2264617321084087E-3</v>
      </c>
      <c r="V1414" t="s">
        <v>174</v>
      </c>
    </row>
    <row r="1415" spans="9:22" x14ac:dyDescent="0.45">
      <c r="I1415" t="s">
        <v>243</v>
      </c>
      <c r="J1415" t="s">
        <v>311</v>
      </c>
      <c r="K1415">
        <v>6.8007539587065013E-2</v>
      </c>
      <c r="L1415" t="s">
        <v>174</v>
      </c>
      <c r="N1415" t="s">
        <v>267</v>
      </c>
      <c r="O1415" t="s">
        <v>311</v>
      </c>
      <c r="P1415">
        <v>1.0244403663350398E-2</v>
      </c>
      <c r="Q1415" t="s">
        <v>174</v>
      </c>
      <c r="S1415" t="s">
        <v>286</v>
      </c>
      <c r="T1415" t="s">
        <v>311</v>
      </c>
      <c r="U1415">
        <v>7.6931715450024533E-3</v>
      </c>
      <c r="V1415" t="s">
        <v>174</v>
      </c>
    </row>
    <row r="1416" spans="9:22" x14ac:dyDescent="0.45">
      <c r="I1416" t="s">
        <v>243</v>
      </c>
      <c r="J1416" t="s">
        <v>312</v>
      </c>
      <c r="K1416">
        <v>9.6433017749460882E-3</v>
      </c>
      <c r="L1416" t="s">
        <v>174</v>
      </c>
      <c r="N1416" t="s">
        <v>267</v>
      </c>
      <c r="O1416" t="s">
        <v>312</v>
      </c>
      <c r="P1416">
        <v>2.2115997667707904E-3</v>
      </c>
      <c r="Q1416" t="s">
        <v>174</v>
      </c>
      <c r="S1416" t="s">
        <v>286</v>
      </c>
      <c r="T1416" t="s">
        <v>312</v>
      </c>
      <c r="U1416">
        <v>1.486190862367832E-3</v>
      </c>
      <c r="V1416" t="s">
        <v>174</v>
      </c>
    </row>
    <row r="1417" spans="9:22" x14ac:dyDescent="0.45">
      <c r="I1417" t="s">
        <v>243</v>
      </c>
      <c r="J1417" t="s">
        <v>313</v>
      </c>
      <c r="K1417">
        <v>8.5565786608423795E-3</v>
      </c>
      <c r="L1417" t="s">
        <v>174</v>
      </c>
      <c r="N1417" t="s">
        <v>267</v>
      </c>
      <c r="O1417" t="s">
        <v>313</v>
      </c>
      <c r="P1417">
        <v>1.9637325884220764E-3</v>
      </c>
      <c r="Q1417" t="s">
        <v>174</v>
      </c>
      <c r="S1417" t="s">
        <v>286</v>
      </c>
      <c r="T1417" t="s">
        <v>313</v>
      </c>
      <c r="U1417">
        <v>1.4894340193057211E-3</v>
      </c>
      <c r="V1417" t="s">
        <v>174</v>
      </c>
    </row>
    <row r="1418" spans="9:22" x14ac:dyDescent="0.45">
      <c r="I1418" t="s">
        <v>243</v>
      </c>
      <c r="J1418" t="s">
        <v>314</v>
      </c>
      <c r="K1418">
        <v>1.0445816300917293E-2</v>
      </c>
      <c r="L1418" t="s">
        <v>174</v>
      </c>
      <c r="N1418" t="s">
        <v>267</v>
      </c>
      <c r="O1418" t="s">
        <v>314</v>
      </c>
      <c r="P1418">
        <v>8.5480994654780571E-3</v>
      </c>
      <c r="Q1418" t="s">
        <v>174</v>
      </c>
      <c r="S1418" t="s">
        <v>286</v>
      </c>
      <c r="T1418" t="s">
        <v>314</v>
      </c>
      <c r="U1418">
        <v>8.7132637605053867E-3</v>
      </c>
      <c r="V1418" t="s">
        <v>174</v>
      </c>
    </row>
    <row r="1419" spans="9:22" x14ac:dyDescent="0.45">
      <c r="I1419" t="s">
        <v>243</v>
      </c>
      <c r="J1419" t="s">
        <v>315</v>
      </c>
      <c r="K1419">
        <v>0</v>
      </c>
      <c r="L1419" t="s">
        <v>174</v>
      </c>
      <c r="N1419" t="s">
        <v>267</v>
      </c>
      <c r="O1419" t="s">
        <v>315</v>
      </c>
      <c r="P1419">
        <v>1.5172329069862718E-2</v>
      </c>
      <c r="Q1419" t="s">
        <v>174</v>
      </c>
      <c r="S1419" t="s">
        <v>286</v>
      </c>
      <c r="T1419" t="s">
        <v>315</v>
      </c>
      <c r="U1419">
        <v>1.4864904865965377E-2</v>
      </c>
      <c r="V1419" t="s">
        <v>174</v>
      </c>
    </row>
    <row r="1420" spans="9:22" x14ac:dyDescent="0.45">
      <c r="I1420" t="s">
        <v>243</v>
      </c>
      <c r="J1420" t="s">
        <v>316</v>
      </c>
      <c r="K1420">
        <v>2.8104479170569492E-3</v>
      </c>
      <c r="L1420" t="s">
        <v>174</v>
      </c>
      <c r="N1420" t="s">
        <v>267</v>
      </c>
      <c r="O1420" t="s">
        <v>316</v>
      </c>
      <c r="P1420">
        <v>2.257090571626842E-3</v>
      </c>
      <c r="Q1420" t="s">
        <v>174</v>
      </c>
      <c r="S1420" t="s">
        <v>286</v>
      </c>
      <c r="T1420" t="s">
        <v>316</v>
      </c>
      <c r="U1420">
        <v>2.0259803384299457E-3</v>
      </c>
      <c r="V1420" t="s">
        <v>174</v>
      </c>
    </row>
    <row r="1421" spans="9:22" x14ac:dyDescent="0.45">
      <c r="I1421" t="s">
        <v>243</v>
      </c>
      <c r="J1421" t="s">
        <v>317</v>
      </c>
      <c r="K1421">
        <v>5.3176105120886896E-3</v>
      </c>
      <c r="L1421" t="s">
        <v>174</v>
      </c>
      <c r="N1421" t="s">
        <v>267</v>
      </c>
      <c r="O1421" t="s">
        <v>317</v>
      </c>
      <c r="P1421">
        <v>2.4910794052084295E-3</v>
      </c>
      <c r="Q1421" t="s">
        <v>174</v>
      </c>
      <c r="S1421" t="s">
        <v>286</v>
      </c>
      <c r="T1421" t="s">
        <v>317</v>
      </c>
      <c r="U1421">
        <v>1.9493035706251247E-3</v>
      </c>
      <c r="V1421" t="s">
        <v>174</v>
      </c>
    </row>
    <row r="1422" spans="9:22" x14ac:dyDescent="0.45">
      <c r="I1422" t="s">
        <v>243</v>
      </c>
      <c r="J1422" t="s">
        <v>318</v>
      </c>
      <c r="K1422">
        <v>7.8892049747539186E-3</v>
      </c>
      <c r="L1422" t="s">
        <v>174</v>
      </c>
      <c r="N1422" t="s">
        <v>267</v>
      </c>
      <c r="O1422" t="s">
        <v>318</v>
      </c>
      <c r="P1422">
        <v>2.5615457896408025E-3</v>
      </c>
      <c r="Q1422" t="s">
        <v>174</v>
      </c>
      <c r="S1422" t="s">
        <v>286</v>
      </c>
      <c r="T1422" t="s">
        <v>318</v>
      </c>
      <c r="U1422">
        <v>1.9060360907743282E-3</v>
      </c>
      <c r="V1422" t="s">
        <v>174</v>
      </c>
    </row>
    <row r="1423" spans="9:22" x14ac:dyDescent="0.45">
      <c r="I1423" t="s">
        <v>243</v>
      </c>
      <c r="J1423" t="s">
        <v>319</v>
      </c>
      <c r="K1423">
        <v>5.5438814959279409E-2</v>
      </c>
      <c r="L1423" t="s">
        <v>174</v>
      </c>
      <c r="N1423" t="s">
        <v>267</v>
      </c>
      <c r="O1423" t="s">
        <v>319</v>
      </c>
      <c r="P1423">
        <v>1.8075228054602249E-2</v>
      </c>
      <c r="Q1423" t="s">
        <v>174</v>
      </c>
      <c r="S1423" t="s">
        <v>286</v>
      </c>
      <c r="T1423" t="s">
        <v>319</v>
      </c>
      <c r="U1423">
        <v>1.2480620370095247E-2</v>
      </c>
      <c r="V1423" t="s">
        <v>174</v>
      </c>
    </row>
    <row r="1424" spans="9:22" x14ac:dyDescent="0.45">
      <c r="I1424" t="s">
        <v>243</v>
      </c>
      <c r="J1424" t="s">
        <v>320</v>
      </c>
      <c r="K1424">
        <v>7.7046043491812259E-3</v>
      </c>
      <c r="L1424" t="s">
        <v>174</v>
      </c>
      <c r="N1424" t="s">
        <v>267</v>
      </c>
      <c r="O1424" t="s">
        <v>320</v>
      </c>
      <c r="P1424">
        <v>3.125207244126826E-3</v>
      </c>
      <c r="Q1424" t="s">
        <v>174</v>
      </c>
      <c r="S1424" t="s">
        <v>286</v>
      </c>
      <c r="T1424" t="s">
        <v>320</v>
      </c>
      <c r="U1424">
        <v>2.2139883511724523E-3</v>
      </c>
      <c r="V1424" t="s">
        <v>174</v>
      </c>
    </row>
    <row r="1425" spans="9:22" x14ac:dyDescent="0.45">
      <c r="I1425" t="s">
        <v>243</v>
      </c>
      <c r="J1425" t="s">
        <v>321</v>
      </c>
      <c r="K1425">
        <v>6.1446522874482054E-3</v>
      </c>
      <c r="L1425" t="s">
        <v>174</v>
      </c>
      <c r="N1425" t="s">
        <v>267</v>
      </c>
      <c r="O1425" t="s">
        <v>321</v>
      </c>
      <c r="P1425">
        <v>2.8369656175411626E-3</v>
      </c>
      <c r="Q1425" t="s">
        <v>174</v>
      </c>
      <c r="S1425" t="s">
        <v>286</v>
      </c>
      <c r="T1425" t="s">
        <v>321</v>
      </c>
      <c r="U1425">
        <v>2.2362853322268712E-3</v>
      </c>
      <c r="V1425" t="s">
        <v>174</v>
      </c>
    </row>
    <row r="1426" spans="9:22" x14ac:dyDescent="0.45">
      <c r="I1426" t="s">
        <v>243</v>
      </c>
      <c r="J1426" t="s">
        <v>322</v>
      </c>
      <c r="K1426">
        <v>4.4048866944641357E-3</v>
      </c>
      <c r="L1426" t="s">
        <v>174</v>
      </c>
      <c r="N1426" t="s">
        <v>267</v>
      </c>
      <c r="O1426" t="s">
        <v>322</v>
      </c>
      <c r="P1426">
        <v>1.3989799207750944E-2</v>
      </c>
      <c r="Q1426" t="s">
        <v>174</v>
      </c>
      <c r="S1426" t="s">
        <v>286</v>
      </c>
      <c r="T1426" t="s">
        <v>322</v>
      </c>
      <c r="U1426">
        <v>1.3664113517821075E-2</v>
      </c>
      <c r="V1426" t="s">
        <v>174</v>
      </c>
    </row>
    <row r="1427" spans="9:22" x14ac:dyDescent="0.45">
      <c r="I1427" t="s">
        <v>243</v>
      </c>
      <c r="J1427" t="s">
        <v>323</v>
      </c>
      <c r="K1427">
        <v>0</v>
      </c>
      <c r="L1427" t="s">
        <v>174</v>
      </c>
      <c r="N1427" t="s">
        <v>267</v>
      </c>
      <c r="O1427" t="s">
        <v>323</v>
      </c>
      <c r="P1427">
        <v>1.8667758722654991E-2</v>
      </c>
      <c r="Q1427" t="s">
        <v>174</v>
      </c>
      <c r="S1427" t="s">
        <v>286</v>
      </c>
      <c r="T1427" t="s">
        <v>323</v>
      </c>
      <c r="U1427">
        <v>2.3319470047147076E-2</v>
      </c>
      <c r="V1427" t="s">
        <v>174</v>
      </c>
    </row>
    <row r="1428" spans="9:22" x14ac:dyDescent="0.45">
      <c r="I1428" t="s">
        <v>243</v>
      </c>
      <c r="J1428" t="s">
        <v>324</v>
      </c>
      <c r="K1428">
        <v>3.4493519668107918E-4</v>
      </c>
      <c r="L1428" t="s">
        <v>174</v>
      </c>
      <c r="N1428" t="s">
        <v>267</v>
      </c>
      <c r="O1428" t="s">
        <v>324</v>
      </c>
      <c r="P1428">
        <v>2.460572175305255E-3</v>
      </c>
      <c r="Q1428" t="s">
        <v>174</v>
      </c>
      <c r="S1428" t="s">
        <v>286</v>
      </c>
      <c r="T1428" t="s">
        <v>324</v>
      </c>
      <c r="U1428">
        <v>3.1580495664500301E-3</v>
      </c>
      <c r="V1428" t="s">
        <v>174</v>
      </c>
    </row>
    <row r="1429" spans="9:22" x14ac:dyDescent="0.45">
      <c r="I1429" t="s">
        <v>243</v>
      </c>
      <c r="J1429" t="s">
        <v>325</v>
      </c>
      <c r="K1429">
        <v>2.5303912110082819E-3</v>
      </c>
      <c r="L1429" t="s">
        <v>174</v>
      </c>
      <c r="N1429" t="s">
        <v>267</v>
      </c>
      <c r="O1429" t="s">
        <v>325</v>
      </c>
      <c r="P1429">
        <v>2.5396669598987359E-3</v>
      </c>
      <c r="Q1429" t="s">
        <v>174</v>
      </c>
      <c r="S1429" t="s">
        <v>286</v>
      </c>
      <c r="T1429" t="s">
        <v>325</v>
      </c>
      <c r="U1429">
        <v>3.136617837533765E-3</v>
      </c>
      <c r="V1429" t="s">
        <v>174</v>
      </c>
    </row>
    <row r="1430" spans="9:22" x14ac:dyDescent="0.45">
      <c r="I1430" t="s">
        <v>243</v>
      </c>
      <c r="J1430" t="s">
        <v>326</v>
      </c>
      <c r="K1430">
        <v>4.3863423782390812E-3</v>
      </c>
      <c r="L1430" t="s">
        <v>174</v>
      </c>
      <c r="N1430" t="s">
        <v>267</v>
      </c>
      <c r="O1430" t="s">
        <v>326</v>
      </c>
      <c r="P1430">
        <v>2.6329129327263721E-3</v>
      </c>
      <c r="Q1430" t="s">
        <v>174</v>
      </c>
      <c r="S1430" t="s">
        <v>286</v>
      </c>
      <c r="T1430" t="s">
        <v>326</v>
      </c>
      <c r="U1430">
        <v>3.0803285215008358E-3</v>
      </c>
      <c r="V1430" t="s">
        <v>174</v>
      </c>
    </row>
    <row r="1431" spans="9:22" x14ac:dyDescent="0.45">
      <c r="I1431" t="s">
        <v>243</v>
      </c>
      <c r="J1431" t="s">
        <v>327</v>
      </c>
      <c r="K1431">
        <v>3.7402853160266883E-2</v>
      </c>
      <c r="L1431" t="s">
        <v>174</v>
      </c>
      <c r="N1431" t="s">
        <v>267</v>
      </c>
      <c r="O1431" t="s">
        <v>327</v>
      </c>
      <c r="P1431">
        <v>1.7652977055413122E-2</v>
      </c>
      <c r="Q1431" t="s">
        <v>174</v>
      </c>
      <c r="S1431" t="s">
        <v>286</v>
      </c>
      <c r="T1431" t="s">
        <v>327</v>
      </c>
      <c r="U1431">
        <v>1.7399022526188086E-2</v>
      </c>
      <c r="V1431" t="s">
        <v>174</v>
      </c>
    </row>
    <row r="1432" spans="9:22" x14ac:dyDescent="0.45">
      <c r="I1432" t="s">
        <v>243</v>
      </c>
      <c r="J1432" t="s">
        <v>328</v>
      </c>
      <c r="K1432">
        <v>4.5782942279766177E-3</v>
      </c>
      <c r="L1432" t="s">
        <v>174</v>
      </c>
      <c r="N1432" t="s">
        <v>267</v>
      </c>
      <c r="O1432" t="s">
        <v>328</v>
      </c>
      <c r="P1432">
        <v>2.8552716734880569E-3</v>
      </c>
      <c r="Q1432" t="s">
        <v>174</v>
      </c>
      <c r="S1432" t="s">
        <v>286</v>
      </c>
      <c r="T1432" t="s">
        <v>328</v>
      </c>
      <c r="U1432">
        <v>2.9130243548945839E-3</v>
      </c>
      <c r="V1432" t="s">
        <v>174</v>
      </c>
    </row>
    <row r="1433" spans="9:22" x14ac:dyDescent="0.45">
      <c r="I1433" t="s">
        <v>243</v>
      </c>
      <c r="J1433" t="s">
        <v>329</v>
      </c>
      <c r="K1433">
        <v>3.178118249406781E-3</v>
      </c>
      <c r="L1433" t="s">
        <v>174</v>
      </c>
      <c r="N1433" t="s">
        <v>267</v>
      </c>
      <c r="O1433" t="s">
        <v>329</v>
      </c>
      <c r="P1433">
        <v>2.7311480997792054E-3</v>
      </c>
      <c r="Q1433" t="s">
        <v>174</v>
      </c>
      <c r="S1433" t="s">
        <v>286</v>
      </c>
      <c r="T1433" t="s">
        <v>329</v>
      </c>
      <c r="U1433">
        <v>2.9714008812617805E-3</v>
      </c>
      <c r="V1433" t="s">
        <v>174</v>
      </c>
    </row>
    <row r="1434" spans="9:22" x14ac:dyDescent="0.45">
      <c r="I1434" t="s">
        <v>243</v>
      </c>
      <c r="J1434" t="s">
        <v>330</v>
      </c>
      <c r="K1434">
        <v>3.4992598001577064E-4</v>
      </c>
      <c r="L1434" t="s">
        <v>174</v>
      </c>
      <c r="N1434" t="s">
        <v>267</v>
      </c>
      <c r="O1434" t="s">
        <v>330</v>
      </c>
      <c r="P1434">
        <v>1.6037216800251022E-2</v>
      </c>
      <c r="Q1434" t="s">
        <v>174</v>
      </c>
      <c r="S1434" t="s">
        <v>286</v>
      </c>
      <c r="T1434" t="s">
        <v>330</v>
      </c>
      <c r="U1434">
        <v>1.922320399975003E-2</v>
      </c>
      <c r="V1434" t="s">
        <v>174</v>
      </c>
    </row>
    <row r="1435" spans="9:22" x14ac:dyDescent="0.45">
      <c r="I1435" t="s">
        <v>243</v>
      </c>
      <c r="J1435" t="s">
        <v>331</v>
      </c>
      <c r="K1435">
        <v>0</v>
      </c>
      <c r="L1435" t="s">
        <v>174</v>
      </c>
      <c r="N1435" t="s">
        <v>267</v>
      </c>
      <c r="O1435" t="s">
        <v>331</v>
      </c>
      <c r="P1435">
        <v>3.4418169000729235E-2</v>
      </c>
      <c r="Q1435" t="s">
        <v>174</v>
      </c>
      <c r="S1435" t="s">
        <v>286</v>
      </c>
      <c r="T1435" t="s">
        <v>331</v>
      </c>
      <c r="U1435">
        <v>3.0755254562588683E-2</v>
      </c>
      <c r="V1435" t="s">
        <v>174</v>
      </c>
    </row>
    <row r="1436" spans="9:22" x14ac:dyDescent="0.45">
      <c r="I1436" t="s">
        <v>243</v>
      </c>
      <c r="J1436" t="s">
        <v>332</v>
      </c>
      <c r="K1436">
        <v>0</v>
      </c>
      <c r="L1436" t="s">
        <v>174</v>
      </c>
      <c r="N1436" t="s">
        <v>267</v>
      </c>
      <c r="O1436" t="s">
        <v>332</v>
      </c>
      <c r="P1436">
        <v>4.7495457759691388E-3</v>
      </c>
      <c r="Q1436" t="s">
        <v>174</v>
      </c>
      <c r="S1436" t="s">
        <v>286</v>
      </c>
      <c r="T1436" t="s">
        <v>332</v>
      </c>
      <c r="U1436">
        <v>4.2519079212600631E-3</v>
      </c>
      <c r="V1436" t="s">
        <v>174</v>
      </c>
    </row>
    <row r="1437" spans="9:22" x14ac:dyDescent="0.45">
      <c r="I1437" t="s">
        <v>243</v>
      </c>
      <c r="J1437" t="s">
        <v>333</v>
      </c>
      <c r="K1437">
        <v>1.1220645929836091E-3</v>
      </c>
      <c r="L1437" t="s">
        <v>174</v>
      </c>
      <c r="N1437" t="s">
        <v>267</v>
      </c>
      <c r="O1437" t="s">
        <v>333</v>
      </c>
      <c r="P1437">
        <v>4.6842873500661623E-3</v>
      </c>
      <c r="Q1437" t="s">
        <v>174</v>
      </c>
      <c r="S1437" t="s">
        <v>286</v>
      </c>
      <c r="T1437" t="s">
        <v>333</v>
      </c>
      <c r="U1437">
        <v>4.1173466664330572E-3</v>
      </c>
      <c r="V1437" t="s">
        <v>174</v>
      </c>
    </row>
    <row r="1438" spans="9:22" x14ac:dyDescent="0.45">
      <c r="I1438" t="s">
        <v>243</v>
      </c>
      <c r="J1438" t="s">
        <v>334</v>
      </c>
      <c r="K1438">
        <v>3.6853309335936062E-3</v>
      </c>
      <c r="L1438" t="s">
        <v>174</v>
      </c>
      <c r="N1438" t="s">
        <v>267</v>
      </c>
      <c r="O1438" t="s">
        <v>334</v>
      </c>
      <c r="P1438">
        <v>4.8483224640794896E-3</v>
      </c>
      <c r="Q1438" t="s">
        <v>174</v>
      </c>
      <c r="S1438" t="s">
        <v>286</v>
      </c>
      <c r="T1438" t="s">
        <v>334</v>
      </c>
      <c r="U1438">
        <v>3.9640914572023501E-3</v>
      </c>
      <c r="V1438" t="s">
        <v>174</v>
      </c>
    </row>
    <row r="1439" spans="9:22" x14ac:dyDescent="0.45">
      <c r="I1439" t="s">
        <v>243</v>
      </c>
      <c r="J1439" t="s">
        <v>335</v>
      </c>
      <c r="K1439">
        <v>3.3607247728508184E-2</v>
      </c>
      <c r="L1439" t="s">
        <v>174</v>
      </c>
      <c r="N1439" t="s">
        <v>267</v>
      </c>
      <c r="O1439" t="s">
        <v>335</v>
      </c>
      <c r="P1439">
        <v>2.9858173882834429E-2</v>
      </c>
      <c r="Q1439" t="s">
        <v>174</v>
      </c>
      <c r="S1439" t="s">
        <v>286</v>
      </c>
      <c r="T1439" t="s">
        <v>335</v>
      </c>
      <c r="U1439">
        <v>2.4047121552832788E-2</v>
      </c>
      <c r="V1439" t="s">
        <v>174</v>
      </c>
    </row>
    <row r="1440" spans="9:22" x14ac:dyDescent="0.45">
      <c r="I1440" t="s">
        <v>243</v>
      </c>
      <c r="J1440" t="s">
        <v>336</v>
      </c>
      <c r="K1440">
        <v>3.7849503157863741E-3</v>
      </c>
      <c r="L1440" t="s">
        <v>174</v>
      </c>
      <c r="N1440" t="s">
        <v>267</v>
      </c>
      <c r="O1440" t="s">
        <v>336</v>
      </c>
      <c r="P1440">
        <v>5.1154593367128123E-3</v>
      </c>
      <c r="Q1440" t="s">
        <v>174</v>
      </c>
      <c r="S1440" t="s">
        <v>286</v>
      </c>
      <c r="T1440" t="s">
        <v>336</v>
      </c>
      <c r="U1440">
        <v>4.2323879983942204E-3</v>
      </c>
      <c r="V1440" t="s">
        <v>174</v>
      </c>
    </row>
    <row r="1441" spans="9:22" x14ac:dyDescent="0.45">
      <c r="I1441" t="s">
        <v>243</v>
      </c>
      <c r="J1441" t="s">
        <v>337</v>
      </c>
      <c r="K1441">
        <v>7.8151037131663848E-4</v>
      </c>
      <c r="L1441" t="s">
        <v>174</v>
      </c>
      <c r="N1441" t="s">
        <v>267</v>
      </c>
      <c r="O1441" t="s">
        <v>337</v>
      </c>
      <c r="P1441">
        <v>5.0959888097577878E-3</v>
      </c>
      <c r="Q1441" t="s">
        <v>174</v>
      </c>
      <c r="S1441" t="s">
        <v>286</v>
      </c>
      <c r="T1441" t="s">
        <v>337</v>
      </c>
      <c r="U1441">
        <v>4.2902237698705841E-3</v>
      </c>
      <c r="V1441" t="s">
        <v>174</v>
      </c>
    </row>
    <row r="1442" spans="9:22" x14ac:dyDescent="0.45">
      <c r="I1442" t="s">
        <v>243</v>
      </c>
      <c r="J1442" t="s">
        <v>338</v>
      </c>
      <c r="K1442">
        <v>0</v>
      </c>
      <c r="L1442" t="s">
        <v>174</v>
      </c>
      <c r="N1442" t="s">
        <v>267</v>
      </c>
      <c r="O1442" t="s">
        <v>338</v>
      </c>
      <c r="P1442">
        <v>3.032182519812867E-2</v>
      </c>
      <c r="Q1442" t="s">
        <v>174</v>
      </c>
      <c r="S1442" t="s">
        <v>286</v>
      </c>
      <c r="T1442" t="s">
        <v>338</v>
      </c>
      <c r="U1442">
        <v>2.7137766737893011E-2</v>
      </c>
      <c r="V1442" t="s">
        <v>174</v>
      </c>
    </row>
    <row r="1443" spans="9:22" x14ac:dyDescent="0.45">
      <c r="I1443" t="s">
        <v>243</v>
      </c>
      <c r="J1443" t="s">
        <v>339</v>
      </c>
      <c r="K1443">
        <v>0</v>
      </c>
      <c r="L1443" t="s">
        <v>174</v>
      </c>
      <c r="N1443" t="s">
        <v>267</v>
      </c>
      <c r="O1443" t="s">
        <v>339</v>
      </c>
      <c r="P1443">
        <v>1.7642462435854954E-2</v>
      </c>
      <c r="Q1443" t="s">
        <v>174</v>
      </c>
      <c r="S1443" t="s">
        <v>286</v>
      </c>
      <c r="T1443" t="s">
        <v>339</v>
      </c>
      <c r="U1443">
        <v>1.9475899327037274E-2</v>
      </c>
      <c r="V1443" t="s">
        <v>174</v>
      </c>
    </row>
    <row r="1444" spans="9:22" x14ac:dyDescent="0.45">
      <c r="I1444" t="s">
        <v>243</v>
      </c>
      <c r="J1444" t="s">
        <v>340</v>
      </c>
      <c r="K1444">
        <v>0</v>
      </c>
      <c r="L1444" t="s">
        <v>174</v>
      </c>
      <c r="N1444" t="s">
        <v>267</v>
      </c>
      <c r="O1444" t="s">
        <v>340</v>
      </c>
      <c r="P1444">
        <v>2.5566172399061672E-3</v>
      </c>
      <c r="Q1444" t="s">
        <v>174</v>
      </c>
      <c r="S1444" t="s">
        <v>286</v>
      </c>
      <c r="T1444" t="s">
        <v>340</v>
      </c>
      <c r="U1444">
        <v>2.6779322392597531E-3</v>
      </c>
      <c r="V1444" t="s">
        <v>174</v>
      </c>
    </row>
    <row r="1445" spans="9:22" x14ac:dyDescent="0.45">
      <c r="I1445" t="s">
        <v>243</v>
      </c>
      <c r="J1445" t="s">
        <v>341</v>
      </c>
      <c r="K1445">
        <v>0</v>
      </c>
      <c r="L1445" t="s">
        <v>174</v>
      </c>
      <c r="N1445" t="s">
        <v>267</v>
      </c>
      <c r="O1445" t="s">
        <v>341</v>
      </c>
      <c r="P1445">
        <v>2.5405907897689717E-3</v>
      </c>
      <c r="Q1445" t="s">
        <v>174</v>
      </c>
      <c r="S1445" t="s">
        <v>286</v>
      </c>
      <c r="T1445" t="s">
        <v>341</v>
      </c>
      <c r="U1445">
        <v>2.6665702748901133E-3</v>
      </c>
      <c r="V1445" t="s">
        <v>174</v>
      </c>
    </row>
    <row r="1446" spans="9:22" x14ac:dyDescent="0.45">
      <c r="I1446" t="s">
        <v>243</v>
      </c>
      <c r="J1446" t="s">
        <v>342</v>
      </c>
      <c r="K1446">
        <v>4.2721323318497418E-3</v>
      </c>
      <c r="L1446" t="s">
        <v>174</v>
      </c>
      <c r="N1446" t="s">
        <v>267</v>
      </c>
      <c r="O1446" t="s">
        <v>342</v>
      </c>
      <c r="P1446">
        <v>2.5408682333651726E-3</v>
      </c>
      <c r="Q1446" t="s">
        <v>174</v>
      </c>
      <c r="S1446" t="s">
        <v>286</v>
      </c>
      <c r="T1446" t="s">
        <v>342</v>
      </c>
      <c r="U1446">
        <v>2.687368922603516E-3</v>
      </c>
      <c r="V1446" t="s">
        <v>174</v>
      </c>
    </row>
    <row r="1447" spans="9:22" x14ac:dyDescent="0.45">
      <c r="I1447" t="s">
        <v>243</v>
      </c>
      <c r="J1447" t="s">
        <v>343</v>
      </c>
      <c r="K1447">
        <v>4.0431295212060174E-2</v>
      </c>
      <c r="L1447" t="s">
        <v>174</v>
      </c>
      <c r="N1447" t="s">
        <v>267</v>
      </c>
      <c r="O1447" t="s">
        <v>343</v>
      </c>
      <c r="P1447">
        <v>1.6206583041485697E-2</v>
      </c>
      <c r="Q1447" t="s">
        <v>174</v>
      </c>
      <c r="S1447" t="s">
        <v>286</v>
      </c>
      <c r="T1447" t="s">
        <v>343</v>
      </c>
      <c r="U1447">
        <v>1.5961358273069257E-2</v>
      </c>
      <c r="V1447" t="s">
        <v>174</v>
      </c>
    </row>
    <row r="1448" spans="9:22" x14ac:dyDescent="0.45">
      <c r="I1448" t="s">
        <v>243</v>
      </c>
      <c r="J1448" t="s">
        <v>344</v>
      </c>
      <c r="K1448">
        <v>4.6967774254134537E-3</v>
      </c>
      <c r="L1448" t="s">
        <v>174</v>
      </c>
      <c r="N1448" t="s">
        <v>267</v>
      </c>
      <c r="O1448" t="s">
        <v>344</v>
      </c>
      <c r="P1448">
        <v>2.5830574926712009E-3</v>
      </c>
      <c r="Q1448" t="s">
        <v>174</v>
      </c>
      <c r="S1448" t="s">
        <v>286</v>
      </c>
      <c r="T1448" t="s">
        <v>344</v>
      </c>
      <c r="U1448">
        <v>2.7124925752316496E-3</v>
      </c>
      <c r="V1448" t="s">
        <v>174</v>
      </c>
    </row>
    <row r="1449" spans="9:22" x14ac:dyDescent="0.45">
      <c r="I1449" t="s">
        <v>243</v>
      </c>
      <c r="J1449" t="s">
        <v>345</v>
      </c>
      <c r="K1449">
        <v>0</v>
      </c>
      <c r="L1449" t="s">
        <v>174</v>
      </c>
      <c r="N1449" t="s">
        <v>267</v>
      </c>
      <c r="O1449" t="s">
        <v>345</v>
      </c>
      <c r="P1449">
        <v>2.5655486847719119E-3</v>
      </c>
      <c r="Q1449" t="s">
        <v>174</v>
      </c>
      <c r="S1449" t="s">
        <v>286</v>
      </c>
      <c r="T1449" t="s">
        <v>345</v>
      </c>
      <c r="U1449">
        <v>2.7461708390291665E-3</v>
      </c>
      <c r="V1449" t="s">
        <v>174</v>
      </c>
    </row>
    <row r="1450" spans="9:22" x14ac:dyDescent="0.45">
      <c r="I1450" t="s">
        <v>243</v>
      </c>
      <c r="J1450" t="s">
        <v>346</v>
      </c>
      <c r="K1450">
        <v>0</v>
      </c>
      <c r="L1450" t="s">
        <v>174</v>
      </c>
      <c r="N1450" t="s">
        <v>267</v>
      </c>
      <c r="O1450" t="s">
        <v>346</v>
      </c>
      <c r="P1450">
        <v>1.4738454501918888E-2</v>
      </c>
      <c r="Q1450" t="s">
        <v>174</v>
      </c>
      <c r="S1450" t="s">
        <v>286</v>
      </c>
      <c r="T1450" t="s">
        <v>346</v>
      </c>
      <c r="U1450">
        <v>1.6257875232629313E-2</v>
      </c>
      <c r="V1450" t="s">
        <v>174</v>
      </c>
    </row>
    <row r="1451" spans="9:22" x14ac:dyDescent="0.45">
      <c r="I1451" t="s">
        <v>244</v>
      </c>
      <c r="J1451" t="s">
        <v>173</v>
      </c>
      <c r="K1451">
        <v>0</v>
      </c>
      <c r="L1451" t="s">
        <v>174</v>
      </c>
      <c r="N1451" t="s">
        <v>268</v>
      </c>
      <c r="O1451" t="s">
        <v>173</v>
      </c>
      <c r="P1451">
        <v>3.8236251984511964E-2</v>
      </c>
      <c r="Q1451" t="s">
        <v>174</v>
      </c>
      <c r="S1451" t="s">
        <v>287</v>
      </c>
      <c r="T1451" t="s">
        <v>173</v>
      </c>
      <c r="U1451">
        <v>3.8600566366631089E-2</v>
      </c>
      <c r="V1451" t="s">
        <v>174</v>
      </c>
    </row>
    <row r="1452" spans="9:22" x14ac:dyDescent="0.45">
      <c r="I1452" t="s">
        <v>244</v>
      </c>
      <c r="J1452" t="s">
        <v>175</v>
      </c>
      <c r="K1452">
        <v>0</v>
      </c>
      <c r="L1452" t="s">
        <v>174</v>
      </c>
      <c r="N1452" t="s">
        <v>268</v>
      </c>
      <c r="O1452" t="s">
        <v>175</v>
      </c>
      <c r="P1452">
        <v>5.6111632248766795E-3</v>
      </c>
      <c r="Q1452" t="s">
        <v>174</v>
      </c>
      <c r="S1452" t="s">
        <v>287</v>
      </c>
      <c r="T1452" t="s">
        <v>175</v>
      </c>
      <c r="U1452">
        <v>5.4287564330202419E-3</v>
      </c>
      <c r="V1452" t="s">
        <v>174</v>
      </c>
    </row>
    <row r="1453" spans="9:22" x14ac:dyDescent="0.45">
      <c r="I1453" t="s">
        <v>244</v>
      </c>
      <c r="J1453" t="s">
        <v>176</v>
      </c>
      <c r="K1453">
        <v>3.0123734262171437E-3</v>
      </c>
      <c r="L1453" t="s">
        <v>174</v>
      </c>
      <c r="N1453" t="s">
        <v>268</v>
      </c>
      <c r="O1453" t="s">
        <v>176</v>
      </c>
      <c r="P1453">
        <v>5.6548581007526688E-3</v>
      </c>
      <c r="Q1453" t="s">
        <v>174</v>
      </c>
      <c r="S1453" t="s">
        <v>287</v>
      </c>
      <c r="T1453" t="s">
        <v>176</v>
      </c>
      <c r="U1453">
        <v>5.3658384117463076E-3</v>
      </c>
      <c r="V1453" t="s">
        <v>174</v>
      </c>
    </row>
    <row r="1454" spans="9:22" x14ac:dyDescent="0.45">
      <c r="I1454" t="s">
        <v>244</v>
      </c>
      <c r="J1454" t="s">
        <v>177</v>
      </c>
      <c r="K1454">
        <v>5.1858144073479873E-3</v>
      </c>
      <c r="L1454" t="s">
        <v>174</v>
      </c>
      <c r="N1454" t="s">
        <v>268</v>
      </c>
      <c r="O1454" t="s">
        <v>177</v>
      </c>
      <c r="P1454">
        <v>5.7163925850053851E-3</v>
      </c>
      <c r="Q1454" t="s">
        <v>174</v>
      </c>
      <c r="S1454" t="s">
        <v>287</v>
      </c>
      <c r="T1454" t="s">
        <v>177</v>
      </c>
      <c r="U1454">
        <v>5.3510386596040127E-3</v>
      </c>
      <c r="V1454" t="s">
        <v>174</v>
      </c>
    </row>
    <row r="1455" spans="9:22" x14ac:dyDescent="0.45">
      <c r="I1455" t="s">
        <v>244</v>
      </c>
      <c r="J1455" t="s">
        <v>178</v>
      </c>
      <c r="K1455">
        <v>3.7303444969633934E-2</v>
      </c>
      <c r="L1455" t="s">
        <v>174</v>
      </c>
      <c r="N1455" t="s">
        <v>268</v>
      </c>
      <c r="O1455" t="s">
        <v>178</v>
      </c>
      <c r="P1455">
        <v>3.756310147181155E-2</v>
      </c>
      <c r="Q1455" t="s">
        <v>174</v>
      </c>
      <c r="S1455" t="s">
        <v>287</v>
      </c>
      <c r="T1455" t="s">
        <v>178</v>
      </c>
      <c r="U1455">
        <v>3.2297337543033301E-2</v>
      </c>
      <c r="V1455" t="s">
        <v>174</v>
      </c>
    </row>
    <row r="1456" spans="9:22" x14ac:dyDescent="0.45">
      <c r="I1456" t="s">
        <v>244</v>
      </c>
      <c r="J1456" t="s">
        <v>179</v>
      </c>
      <c r="K1456">
        <v>3.7112704771973953E-3</v>
      </c>
      <c r="L1456" t="s">
        <v>174</v>
      </c>
      <c r="N1456" t="s">
        <v>268</v>
      </c>
      <c r="O1456" t="s">
        <v>179</v>
      </c>
      <c r="P1456">
        <v>6.2454969470892045E-3</v>
      </c>
      <c r="Q1456" t="s">
        <v>174</v>
      </c>
      <c r="S1456" t="s">
        <v>287</v>
      </c>
      <c r="T1456" t="s">
        <v>179</v>
      </c>
      <c r="U1456">
        <v>5.1131305501168284E-3</v>
      </c>
      <c r="V1456" t="s">
        <v>174</v>
      </c>
    </row>
    <row r="1457" spans="9:22" x14ac:dyDescent="0.45">
      <c r="I1457" t="s">
        <v>244</v>
      </c>
      <c r="J1457" t="s">
        <v>180</v>
      </c>
      <c r="K1457">
        <v>1.5436164514795952E-4</v>
      </c>
      <c r="L1457" t="s">
        <v>174</v>
      </c>
      <c r="N1457" t="s">
        <v>268</v>
      </c>
      <c r="O1457" t="s">
        <v>180</v>
      </c>
      <c r="P1457">
        <v>6.1799205957125385E-3</v>
      </c>
      <c r="Q1457" t="s">
        <v>174</v>
      </c>
      <c r="S1457" t="s">
        <v>287</v>
      </c>
      <c r="T1457" t="s">
        <v>180</v>
      </c>
      <c r="U1457">
        <v>5.0765919639283704E-3</v>
      </c>
      <c r="V1457" t="s">
        <v>174</v>
      </c>
    </row>
    <row r="1458" spans="9:22" x14ac:dyDescent="0.45">
      <c r="I1458" t="s">
        <v>244</v>
      </c>
      <c r="J1458" t="s">
        <v>181</v>
      </c>
      <c r="K1458">
        <v>0</v>
      </c>
      <c r="L1458" t="s">
        <v>174</v>
      </c>
      <c r="N1458" t="s">
        <v>268</v>
      </c>
      <c r="O1458" t="s">
        <v>181</v>
      </c>
      <c r="P1458">
        <v>3.3599646531498696E-2</v>
      </c>
      <c r="Q1458" t="s">
        <v>174</v>
      </c>
      <c r="S1458" t="s">
        <v>287</v>
      </c>
      <c r="T1458" t="s">
        <v>181</v>
      </c>
      <c r="U1458">
        <v>3.2249888749687018E-2</v>
      </c>
      <c r="V1458" t="s">
        <v>174</v>
      </c>
    </row>
    <row r="1459" spans="9:22" x14ac:dyDescent="0.45">
      <c r="I1459" t="s">
        <v>244</v>
      </c>
      <c r="J1459" t="s">
        <v>182</v>
      </c>
      <c r="K1459">
        <v>0</v>
      </c>
      <c r="L1459" t="s">
        <v>174</v>
      </c>
      <c r="N1459" t="s">
        <v>268</v>
      </c>
      <c r="O1459" t="s">
        <v>182</v>
      </c>
      <c r="P1459">
        <v>2.8901227379133847E-2</v>
      </c>
      <c r="Q1459" t="s">
        <v>174</v>
      </c>
      <c r="S1459" t="s">
        <v>287</v>
      </c>
      <c r="T1459" t="s">
        <v>182</v>
      </c>
      <c r="U1459">
        <v>3.4699955534397947E-2</v>
      </c>
      <c r="V1459" t="s">
        <v>174</v>
      </c>
    </row>
    <row r="1460" spans="9:22" x14ac:dyDescent="0.45">
      <c r="I1460" t="s">
        <v>244</v>
      </c>
      <c r="J1460" t="s">
        <v>183</v>
      </c>
      <c r="K1460">
        <v>1.6315865690661913E-3</v>
      </c>
      <c r="L1460" t="s">
        <v>174</v>
      </c>
      <c r="N1460" t="s">
        <v>268</v>
      </c>
      <c r="O1460" t="s">
        <v>183</v>
      </c>
      <c r="P1460">
        <v>4.2564588832415904E-3</v>
      </c>
      <c r="Q1460" t="s">
        <v>174</v>
      </c>
      <c r="S1460" t="s">
        <v>287</v>
      </c>
      <c r="T1460" t="s">
        <v>183</v>
      </c>
      <c r="U1460">
        <v>4.7924208504198261E-3</v>
      </c>
      <c r="V1460" t="s">
        <v>174</v>
      </c>
    </row>
    <row r="1461" spans="9:22" x14ac:dyDescent="0.45">
      <c r="I1461" t="s">
        <v>244</v>
      </c>
      <c r="J1461" t="s">
        <v>184</v>
      </c>
      <c r="K1461">
        <v>4.4968665705121804E-3</v>
      </c>
      <c r="L1461" t="s">
        <v>174</v>
      </c>
      <c r="N1461" t="s">
        <v>268</v>
      </c>
      <c r="O1461" t="s">
        <v>184</v>
      </c>
      <c r="P1461">
        <v>4.3060925921402779E-3</v>
      </c>
      <c r="Q1461" t="s">
        <v>174</v>
      </c>
      <c r="S1461" t="s">
        <v>287</v>
      </c>
      <c r="T1461" t="s">
        <v>184</v>
      </c>
      <c r="U1461">
        <v>4.7078203752179042E-3</v>
      </c>
      <c r="V1461" t="s">
        <v>174</v>
      </c>
    </row>
    <row r="1462" spans="9:22" x14ac:dyDescent="0.45">
      <c r="I1462" t="s">
        <v>244</v>
      </c>
      <c r="J1462" t="s">
        <v>185</v>
      </c>
      <c r="K1462">
        <v>6.5163659036034365E-3</v>
      </c>
      <c r="L1462" t="s">
        <v>174</v>
      </c>
      <c r="N1462" t="s">
        <v>268</v>
      </c>
      <c r="O1462" t="s">
        <v>185</v>
      </c>
      <c r="P1462">
        <v>4.3404594414570806E-3</v>
      </c>
      <c r="Q1462" t="s">
        <v>174</v>
      </c>
      <c r="S1462" t="s">
        <v>287</v>
      </c>
      <c r="T1462" t="s">
        <v>185</v>
      </c>
      <c r="U1462">
        <v>4.7128053679257008E-3</v>
      </c>
      <c r="V1462" t="s">
        <v>174</v>
      </c>
    </row>
    <row r="1463" spans="9:22" x14ac:dyDescent="0.45">
      <c r="I1463" t="s">
        <v>244</v>
      </c>
      <c r="J1463" t="s">
        <v>186</v>
      </c>
      <c r="K1463">
        <v>4.0567357218996195E-2</v>
      </c>
      <c r="L1463" t="s">
        <v>174</v>
      </c>
      <c r="N1463" t="s">
        <v>268</v>
      </c>
      <c r="O1463" t="s">
        <v>186</v>
      </c>
      <c r="P1463">
        <v>3.0166030556896376E-2</v>
      </c>
      <c r="Q1463" t="s">
        <v>174</v>
      </c>
      <c r="S1463" t="s">
        <v>287</v>
      </c>
      <c r="T1463" t="s">
        <v>186</v>
      </c>
      <c r="U1463">
        <v>3.030864018013045E-2</v>
      </c>
      <c r="V1463" t="s">
        <v>174</v>
      </c>
    </row>
    <row r="1464" spans="9:22" x14ac:dyDescent="0.45">
      <c r="I1464" t="s">
        <v>244</v>
      </c>
      <c r="J1464" t="s">
        <v>187</v>
      </c>
      <c r="K1464">
        <v>4.3858541084878609E-3</v>
      </c>
      <c r="L1464" t="s">
        <v>174</v>
      </c>
      <c r="N1464" t="s">
        <v>268</v>
      </c>
      <c r="O1464" t="s">
        <v>187</v>
      </c>
      <c r="P1464">
        <v>5.3093518820497764E-3</v>
      </c>
      <c r="Q1464" t="s">
        <v>174</v>
      </c>
      <c r="S1464" t="s">
        <v>287</v>
      </c>
      <c r="T1464" t="s">
        <v>187</v>
      </c>
      <c r="U1464">
        <v>5.1446352120367621E-3</v>
      </c>
      <c r="V1464" t="s">
        <v>174</v>
      </c>
    </row>
    <row r="1465" spans="9:22" x14ac:dyDescent="0.45">
      <c r="I1465" t="s">
        <v>244</v>
      </c>
      <c r="J1465" t="s">
        <v>188</v>
      </c>
      <c r="K1465">
        <v>2.6445730872871756E-3</v>
      </c>
      <c r="L1465" t="s">
        <v>174</v>
      </c>
      <c r="N1465" t="s">
        <v>268</v>
      </c>
      <c r="O1465" t="s">
        <v>188</v>
      </c>
      <c r="P1465">
        <v>5.1697590238183998E-3</v>
      </c>
      <c r="Q1465" t="s">
        <v>174</v>
      </c>
      <c r="S1465" t="s">
        <v>287</v>
      </c>
      <c r="T1465" t="s">
        <v>188</v>
      </c>
      <c r="U1465">
        <v>5.0133094016914835E-3</v>
      </c>
      <c r="V1465" t="s">
        <v>174</v>
      </c>
    </row>
    <row r="1466" spans="9:22" x14ac:dyDescent="0.45">
      <c r="I1466" t="s">
        <v>244</v>
      </c>
      <c r="J1466" t="s">
        <v>189</v>
      </c>
      <c r="K1466">
        <v>0</v>
      </c>
      <c r="L1466" t="s">
        <v>174</v>
      </c>
      <c r="N1466" t="s">
        <v>268</v>
      </c>
      <c r="O1466" t="s">
        <v>189</v>
      </c>
      <c r="P1466">
        <v>2.7351519392742937E-2</v>
      </c>
      <c r="Q1466" t="s">
        <v>174</v>
      </c>
      <c r="S1466" t="s">
        <v>287</v>
      </c>
      <c r="T1466" t="s">
        <v>189</v>
      </c>
      <c r="U1466">
        <v>2.9183908733235033E-2</v>
      </c>
      <c r="V1466" t="s">
        <v>174</v>
      </c>
    </row>
    <row r="1467" spans="9:22" x14ac:dyDescent="0.45">
      <c r="I1467" t="s">
        <v>244</v>
      </c>
      <c r="J1467" t="s">
        <v>190</v>
      </c>
      <c r="K1467">
        <v>4.2491912167251056E-4</v>
      </c>
      <c r="L1467" t="s">
        <v>174</v>
      </c>
      <c r="N1467" t="s">
        <v>268</v>
      </c>
      <c r="O1467" t="s">
        <v>190</v>
      </c>
      <c r="P1467">
        <v>3.9135666123097705E-2</v>
      </c>
      <c r="Q1467" t="s">
        <v>174</v>
      </c>
      <c r="S1467" t="s">
        <v>287</v>
      </c>
      <c r="T1467" t="s">
        <v>190</v>
      </c>
      <c r="U1467">
        <v>3.9145834855511479E-2</v>
      </c>
      <c r="V1467" t="s">
        <v>174</v>
      </c>
    </row>
    <row r="1468" spans="9:22" x14ac:dyDescent="0.45">
      <c r="I1468" t="s">
        <v>244</v>
      </c>
      <c r="J1468" t="s">
        <v>191</v>
      </c>
      <c r="K1468">
        <v>2.857778264258285E-3</v>
      </c>
      <c r="L1468" t="s">
        <v>174</v>
      </c>
      <c r="N1468" t="s">
        <v>268</v>
      </c>
      <c r="O1468" t="s">
        <v>191</v>
      </c>
      <c r="P1468">
        <v>5.4988121800281873E-3</v>
      </c>
      <c r="Q1468" t="s">
        <v>174</v>
      </c>
      <c r="S1468" t="s">
        <v>287</v>
      </c>
      <c r="T1468" t="s">
        <v>191</v>
      </c>
      <c r="U1468">
        <v>5.5732226129162109E-3</v>
      </c>
      <c r="V1468" t="s">
        <v>174</v>
      </c>
    </row>
    <row r="1469" spans="9:22" x14ac:dyDescent="0.45">
      <c r="I1469" t="s">
        <v>244</v>
      </c>
      <c r="J1469" t="s">
        <v>192</v>
      </c>
      <c r="K1469">
        <v>4.6673874027353445E-3</v>
      </c>
      <c r="L1469" t="s">
        <v>174</v>
      </c>
      <c r="N1469" t="s">
        <v>268</v>
      </c>
      <c r="O1469" t="s">
        <v>192</v>
      </c>
      <c r="P1469">
        <v>5.4706173671513359E-3</v>
      </c>
      <c r="Q1469" t="s">
        <v>174</v>
      </c>
      <c r="S1469" t="s">
        <v>287</v>
      </c>
      <c r="T1469" t="s">
        <v>192</v>
      </c>
      <c r="U1469">
        <v>5.5622133971926094E-3</v>
      </c>
      <c r="V1469" t="s">
        <v>174</v>
      </c>
    </row>
    <row r="1470" spans="9:22" x14ac:dyDescent="0.45">
      <c r="I1470" t="s">
        <v>244</v>
      </c>
      <c r="J1470" t="s">
        <v>193</v>
      </c>
      <c r="K1470">
        <v>6.1475870852195609E-3</v>
      </c>
      <c r="L1470" t="s">
        <v>174</v>
      </c>
      <c r="N1470" t="s">
        <v>268</v>
      </c>
      <c r="O1470" t="s">
        <v>193</v>
      </c>
      <c r="P1470">
        <v>5.504146857185024E-3</v>
      </c>
      <c r="Q1470" t="s">
        <v>174</v>
      </c>
      <c r="S1470" t="s">
        <v>287</v>
      </c>
      <c r="T1470" t="s">
        <v>193</v>
      </c>
      <c r="U1470">
        <v>5.6469995749362052E-3</v>
      </c>
      <c r="V1470" t="s">
        <v>174</v>
      </c>
    </row>
    <row r="1471" spans="9:22" x14ac:dyDescent="0.45">
      <c r="I1471" t="s">
        <v>244</v>
      </c>
      <c r="J1471" t="s">
        <v>194</v>
      </c>
      <c r="K1471">
        <v>4.8044157819353422E-2</v>
      </c>
      <c r="L1471" t="s">
        <v>174</v>
      </c>
      <c r="N1471" t="s">
        <v>268</v>
      </c>
      <c r="O1471" t="s">
        <v>194</v>
      </c>
      <c r="P1471">
        <v>3.5159799179207224E-2</v>
      </c>
      <c r="Q1471" t="s">
        <v>174</v>
      </c>
      <c r="S1471" t="s">
        <v>287</v>
      </c>
      <c r="T1471" t="s">
        <v>194</v>
      </c>
      <c r="U1471">
        <v>3.6715322878679575E-2</v>
      </c>
      <c r="V1471" t="s">
        <v>174</v>
      </c>
    </row>
    <row r="1472" spans="9:22" x14ac:dyDescent="0.45">
      <c r="I1472" t="s">
        <v>244</v>
      </c>
      <c r="J1472" t="s">
        <v>195</v>
      </c>
      <c r="K1472">
        <v>6.7854299926174396E-3</v>
      </c>
      <c r="L1472" t="s">
        <v>174</v>
      </c>
      <c r="N1472" t="s">
        <v>268</v>
      </c>
      <c r="O1472" t="s">
        <v>195</v>
      </c>
      <c r="P1472">
        <v>5.8950181202680934E-3</v>
      </c>
      <c r="Q1472" t="s">
        <v>174</v>
      </c>
      <c r="S1472" t="s">
        <v>287</v>
      </c>
      <c r="T1472" t="s">
        <v>195</v>
      </c>
      <c r="U1472">
        <v>6.0983033175999925E-3</v>
      </c>
      <c r="V1472" t="s">
        <v>174</v>
      </c>
    </row>
    <row r="1473" spans="9:22" x14ac:dyDescent="0.45">
      <c r="I1473" t="s">
        <v>244</v>
      </c>
      <c r="J1473" t="s">
        <v>196</v>
      </c>
      <c r="K1473">
        <v>4.4358036474388806E-3</v>
      </c>
      <c r="L1473" t="s">
        <v>174</v>
      </c>
      <c r="N1473" t="s">
        <v>268</v>
      </c>
      <c r="O1473" t="s">
        <v>196</v>
      </c>
      <c r="P1473">
        <v>5.8055310747370447E-3</v>
      </c>
      <c r="Q1473" t="s">
        <v>174</v>
      </c>
      <c r="S1473" t="s">
        <v>287</v>
      </c>
      <c r="T1473" t="s">
        <v>196</v>
      </c>
      <c r="U1473">
        <v>5.9769170206700976E-3</v>
      </c>
      <c r="V1473" t="s">
        <v>174</v>
      </c>
    </row>
    <row r="1474" spans="9:22" x14ac:dyDescent="0.45">
      <c r="I1474" t="s">
        <v>244</v>
      </c>
      <c r="J1474" t="s">
        <v>197</v>
      </c>
      <c r="K1474">
        <v>7.7769594167513328E-4</v>
      </c>
      <c r="L1474" t="s">
        <v>174</v>
      </c>
      <c r="N1474" t="s">
        <v>268</v>
      </c>
      <c r="O1474" t="s">
        <v>197</v>
      </c>
      <c r="P1474">
        <v>3.3278872934535707E-2</v>
      </c>
      <c r="Q1474" t="s">
        <v>174</v>
      </c>
      <c r="S1474" t="s">
        <v>287</v>
      </c>
      <c r="T1474" t="s">
        <v>197</v>
      </c>
      <c r="U1474">
        <v>3.2207036476508577E-2</v>
      </c>
      <c r="V1474" t="s">
        <v>174</v>
      </c>
    </row>
    <row r="1475" spans="9:22" x14ac:dyDescent="0.45">
      <c r="I1475" t="s">
        <v>244</v>
      </c>
      <c r="J1475" t="s">
        <v>198</v>
      </c>
      <c r="K1475">
        <v>3.4208580232213E-3</v>
      </c>
      <c r="L1475" t="s">
        <v>174</v>
      </c>
      <c r="N1475" t="s">
        <v>268</v>
      </c>
      <c r="O1475" t="s">
        <v>198</v>
      </c>
      <c r="P1475">
        <v>2.5717244261229864E-2</v>
      </c>
      <c r="Q1475" t="s">
        <v>174</v>
      </c>
      <c r="S1475" t="s">
        <v>287</v>
      </c>
      <c r="T1475" t="s">
        <v>198</v>
      </c>
      <c r="U1475">
        <v>2.4635982877757284E-2</v>
      </c>
      <c r="V1475" t="s">
        <v>174</v>
      </c>
    </row>
    <row r="1476" spans="9:22" x14ac:dyDescent="0.45">
      <c r="I1476" t="s">
        <v>244</v>
      </c>
      <c r="J1476" t="s">
        <v>199</v>
      </c>
      <c r="K1476">
        <v>5.9973400941674372E-3</v>
      </c>
      <c r="L1476" t="s">
        <v>174</v>
      </c>
      <c r="N1476" t="s">
        <v>268</v>
      </c>
      <c r="O1476" t="s">
        <v>199</v>
      </c>
      <c r="P1476">
        <v>3.7681263607617192E-3</v>
      </c>
      <c r="Q1476" t="s">
        <v>174</v>
      </c>
      <c r="S1476" t="s">
        <v>287</v>
      </c>
      <c r="T1476" t="s">
        <v>199</v>
      </c>
      <c r="U1476">
        <v>3.232337882904124E-3</v>
      </c>
      <c r="V1476" t="s">
        <v>174</v>
      </c>
    </row>
    <row r="1477" spans="9:22" x14ac:dyDescent="0.45">
      <c r="I1477" t="s">
        <v>244</v>
      </c>
      <c r="J1477" t="s">
        <v>200</v>
      </c>
      <c r="K1477">
        <v>8.0029983661329997E-3</v>
      </c>
      <c r="L1477" t="s">
        <v>174</v>
      </c>
      <c r="N1477" t="s">
        <v>268</v>
      </c>
      <c r="O1477" t="s">
        <v>200</v>
      </c>
      <c r="P1477">
        <v>3.7227991157945325E-3</v>
      </c>
      <c r="Q1477" t="s">
        <v>174</v>
      </c>
      <c r="S1477" t="s">
        <v>287</v>
      </c>
      <c r="T1477" t="s">
        <v>200</v>
      </c>
      <c r="U1477">
        <v>3.252692913877725E-3</v>
      </c>
      <c r="V1477" t="s">
        <v>174</v>
      </c>
    </row>
    <row r="1478" spans="9:22" x14ac:dyDescent="0.45">
      <c r="I1478" t="s">
        <v>244</v>
      </c>
      <c r="J1478" t="s">
        <v>201</v>
      </c>
      <c r="K1478">
        <v>9.2244788253043556E-3</v>
      </c>
      <c r="L1478" t="s">
        <v>174</v>
      </c>
      <c r="N1478" t="s">
        <v>268</v>
      </c>
      <c r="O1478" t="s">
        <v>201</v>
      </c>
      <c r="P1478">
        <v>3.76734726783831E-3</v>
      </c>
      <c r="Q1478" t="s">
        <v>174</v>
      </c>
      <c r="S1478" t="s">
        <v>287</v>
      </c>
      <c r="T1478" t="s">
        <v>201</v>
      </c>
      <c r="U1478">
        <v>3.2743637044510237E-3</v>
      </c>
      <c r="V1478" t="s">
        <v>174</v>
      </c>
    </row>
    <row r="1479" spans="9:22" x14ac:dyDescent="0.45">
      <c r="I1479" t="s">
        <v>244</v>
      </c>
      <c r="J1479" t="s">
        <v>202</v>
      </c>
      <c r="K1479">
        <v>5.7745594209965903E-2</v>
      </c>
      <c r="L1479" t="s">
        <v>174</v>
      </c>
      <c r="N1479" t="s">
        <v>268</v>
      </c>
      <c r="O1479" t="s">
        <v>202</v>
      </c>
      <c r="P1479">
        <v>2.526312964799389E-2</v>
      </c>
      <c r="Q1479" t="s">
        <v>174</v>
      </c>
      <c r="S1479" t="s">
        <v>287</v>
      </c>
      <c r="T1479" t="s">
        <v>202</v>
      </c>
      <c r="U1479">
        <v>2.2186636874792758E-2</v>
      </c>
      <c r="V1479" t="s">
        <v>174</v>
      </c>
    </row>
    <row r="1480" spans="9:22" x14ac:dyDescent="0.45">
      <c r="I1480" t="s">
        <v>244</v>
      </c>
      <c r="J1480" t="s">
        <v>203</v>
      </c>
      <c r="K1480">
        <v>7.6854066618380346E-3</v>
      </c>
      <c r="L1480" t="s">
        <v>174</v>
      </c>
      <c r="N1480" t="s">
        <v>268</v>
      </c>
      <c r="O1480" t="s">
        <v>203</v>
      </c>
      <c r="P1480">
        <v>4.4399264803973611E-3</v>
      </c>
      <c r="Q1480" t="s">
        <v>174</v>
      </c>
      <c r="S1480" t="s">
        <v>287</v>
      </c>
      <c r="T1480" t="s">
        <v>203</v>
      </c>
      <c r="U1480">
        <v>4.0103783114418621E-3</v>
      </c>
      <c r="V1480" t="s">
        <v>174</v>
      </c>
    </row>
    <row r="1481" spans="9:22" x14ac:dyDescent="0.45">
      <c r="I1481" t="s">
        <v>244</v>
      </c>
      <c r="J1481" t="s">
        <v>204</v>
      </c>
      <c r="K1481">
        <v>5.7066794790554213E-3</v>
      </c>
      <c r="L1481" t="s">
        <v>174</v>
      </c>
      <c r="N1481" t="s">
        <v>268</v>
      </c>
      <c r="O1481" t="s">
        <v>204</v>
      </c>
      <c r="P1481">
        <v>4.34896950500719E-3</v>
      </c>
      <c r="Q1481" t="s">
        <v>174</v>
      </c>
      <c r="S1481" t="s">
        <v>287</v>
      </c>
      <c r="T1481" t="s">
        <v>204</v>
      </c>
      <c r="U1481">
        <v>3.8553224132599506E-3</v>
      </c>
      <c r="V1481" t="s">
        <v>174</v>
      </c>
    </row>
    <row r="1482" spans="9:22" x14ac:dyDescent="0.45">
      <c r="I1482" t="s">
        <v>244</v>
      </c>
      <c r="J1482" t="s">
        <v>205</v>
      </c>
      <c r="K1482">
        <v>3.1727023205946098E-3</v>
      </c>
      <c r="L1482" t="s">
        <v>174</v>
      </c>
      <c r="N1482" t="s">
        <v>268</v>
      </c>
      <c r="O1482" t="s">
        <v>205</v>
      </c>
      <c r="P1482">
        <v>2.3778429559381715E-2</v>
      </c>
      <c r="Q1482" t="s">
        <v>174</v>
      </c>
      <c r="S1482" t="s">
        <v>287</v>
      </c>
      <c r="T1482" t="s">
        <v>205</v>
      </c>
      <c r="U1482">
        <v>2.1759387468733238E-2</v>
      </c>
      <c r="V1482" t="s">
        <v>174</v>
      </c>
    </row>
    <row r="1483" spans="9:22" x14ac:dyDescent="0.45">
      <c r="I1483" t="s">
        <v>244</v>
      </c>
      <c r="J1483" t="s">
        <v>206</v>
      </c>
      <c r="K1483">
        <v>5.259204872066282E-3</v>
      </c>
      <c r="L1483" t="s">
        <v>174</v>
      </c>
      <c r="N1483" t="s">
        <v>268</v>
      </c>
      <c r="O1483" t="s">
        <v>206</v>
      </c>
      <c r="P1483">
        <v>3.0807681855928911E-2</v>
      </c>
      <c r="Q1483" t="s">
        <v>174</v>
      </c>
      <c r="S1483" t="s">
        <v>287</v>
      </c>
      <c r="T1483" t="s">
        <v>206</v>
      </c>
      <c r="U1483">
        <v>2.3447548185040541E-2</v>
      </c>
      <c r="V1483" t="s">
        <v>174</v>
      </c>
    </row>
    <row r="1484" spans="9:22" x14ac:dyDescent="0.45">
      <c r="I1484" t="s">
        <v>244</v>
      </c>
      <c r="J1484" t="s">
        <v>207</v>
      </c>
      <c r="K1484">
        <v>6.3082618428455806E-3</v>
      </c>
      <c r="L1484" t="s">
        <v>174</v>
      </c>
      <c r="N1484" t="s">
        <v>268</v>
      </c>
      <c r="O1484" t="s">
        <v>207</v>
      </c>
      <c r="P1484">
        <v>4.1819658701032743E-3</v>
      </c>
      <c r="Q1484" t="s">
        <v>174</v>
      </c>
      <c r="S1484" t="s">
        <v>287</v>
      </c>
      <c r="T1484" t="s">
        <v>207</v>
      </c>
      <c r="U1484">
        <v>3.2148199835064051E-3</v>
      </c>
      <c r="V1484" t="s">
        <v>174</v>
      </c>
    </row>
    <row r="1485" spans="9:22" x14ac:dyDescent="0.45">
      <c r="I1485" t="s">
        <v>244</v>
      </c>
      <c r="J1485" t="s">
        <v>208</v>
      </c>
      <c r="K1485">
        <v>8.3023774078504562E-3</v>
      </c>
      <c r="L1485" t="s">
        <v>174</v>
      </c>
      <c r="N1485" t="s">
        <v>268</v>
      </c>
      <c r="O1485" t="s">
        <v>208</v>
      </c>
      <c r="P1485">
        <v>4.0732085622635179E-3</v>
      </c>
      <c r="Q1485" t="s">
        <v>174</v>
      </c>
      <c r="S1485" t="s">
        <v>287</v>
      </c>
      <c r="T1485" t="s">
        <v>208</v>
      </c>
      <c r="U1485">
        <v>3.2527687319998107E-3</v>
      </c>
      <c r="V1485" t="s">
        <v>174</v>
      </c>
    </row>
    <row r="1486" spans="9:22" x14ac:dyDescent="0.45">
      <c r="I1486" t="s">
        <v>244</v>
      </c>
      <c r="J1486" t="s">
        <v>209</v>
      </c>
      <c r="K1486">
        <v>9.5814148059456695E-3</v>
      </c>
      <c r="L1486" t="s">
        <v>174</v>
      </c>
      <c r="N1486" t="s">
        <v>268</v>
      </c>
      <c r="O1486" t="s">
        <v>209</v>
      </c>
      <c r="P1486">
        <v>4.0798443750639764E-3</v>
      </c>
      <c r="Q1486" t="s">
        <v>174</v>
      </c>
      <c r="S1486" t="s">
        <v>287</v>
      </c>
      <c r="T1486" t="s">
        <v>209</v>
      </c>
      <c r="U1486">
        <v>3.3377443900947032E-3</v>
      </c>
      <c r="V1486" t="s">
        <v>174</v>
      </c>
    </row>
    <row r="1487" spans="9:22" x14ac:dyDescent="0.45">
      <c r="I1487" t="s">
        <v>244</v>
      </c>
      <c r="J1487" t="s">
        <v>210</v>
      </c>
      <c r="K1487">
        <v>5.9834097111406456E-2</v>
      </c>
      <c r="L1487" t="s">
        <v>174</v>
      </c>
      <c r="N1487" t="s">
        <v>268</v>
      </c>
      <c r="O1487" t="s">
        <v>210</v>
      </c>
      <c r="P1487">
        <v>2.7238310258055128E-2</v>
      </c>
      <c r="Q1487" t="s">
        <v>174</v>
      </c>
      <c r="S1487" t="s">
        <v>287</v>
      </c>
      <c r="T1487" t="s">
        <v>210</v>
      </c>
      <c r="U1487">
        <v>2.2489470087617324E-2</v>
      </c>
      <c r="V1487" t="s">
        <v>174</v>
      </c>
    </row>
    <row r="1488" spans="9:22" x14ac:dyDescent="0.45">
      <c r="I1488" t="s">
        <v>244</v>
      </c>
      <c r="J1488" t="s">
        <v>211</v>
      </c>
      <c r="K1488">
        <v>7.7416642770236997E-3</v>
      </c>
      <c r="L1488" t="s">
        <v>174</v>
      </c>
      <c r="N1488" t="s">
        <v>268</v>
      </c>
      <c r="O1488" t="s">
        <v>211</v>
      </c>
      <c r="P1488">
        <v>5.094595811148725E-3</v>
      </c>
      <c r="Q1488" t="s">
        <v>174</v>
      </c>
      <c r="S1488" t="s">
        <v>287</v>
      </c>
      <c r="T1488" t="s">
        <v>211</v>
      </c>
      <c r="U1488">
        <v>4.2785003421544274E-3</v>
      </c>
      <c r="V1488" t="s">
        <v>174</v>
      </c>
    </row>
    <row r="1489" spans="9:22" x14ac:dyDescent="0.45">
      <c r="I1489" t="s">
        <v>244</v>
      </c>
      <c r="J1489" t="s">
        <v>212</v>
      </c>
      <c r="K1489">
        <v>5.8360177181092255E-3</v>
      </c>
      <c r="L1489" t="s">
        <v>174</v>
      </c>
      <c r="N1489" t="s">
        <v>268</v>
      </c>
      <c r="O1489" t="s">
        <v>212</v>
      </c>
      <c r="P1489">
        <v>5.0279010967464767E-3</v>
      </c>
      <c r="Q1489" t="s">
        <v>174</v>
      </c>
      <c r="S1489" t="s">
        <v>287</v>
      </c>
      <c r="T1489" t="s">
        <v>212</v>
      </c>
      <c r="U1489">
        <v>4.2013870578155007E-3</v>
      </c>
      <c r="V1489" t="s">
        <v>174</v>
      </c>
    </row>
    <row r="1490" spans="9:22" x14ac:dyDescent="0.45">
      <c r="I1490" t="s">
        <v>244</v>
      </c>
      <c r="J1490" t="s">
        <v>213</v>
      </c>
      <c r="K1490">
        <v>3.9252467188688363E-3</v>
      </c>
      <c r="L1490" t="s">
        <v>174</v>
      </c>
      <c r="N1490" t="s">
        <v>268</v>
      </c>
      <c r="O1490" t="s">
        <v>213</v>
      </c>
      <c r="P1490">
        <v>2.721595058981726E-2</v>
      </c>
      <c r="Q1490" t="s">
        <v>174</v>
      </c>
      <c r="S1490" t="s">
        <v>287</v>
      </c>
      <c r="T1490" t="s">
        <v>213</v>
      </c>
      <c r="U1490">
        <v>2.2533866907313464E-2</v>
      </c>
      <c r="V1490" t="s">
        <v>174</v>
      </c>
    </row>
    <row r="1491" spans="9:22" x14ac:dyDescent="0.45">
      <c r="I1491" t="s">
        <v>244</v>
      </c>
      <c r="J1491" t="s">
        <v>214</v>
      </c>
      <c r="K1491">
        <v>7.09082915589532E-3</v>
      </c>
      <c r="L1491" t="s">
        <v>174</v>
      </c>
      <c r="N1491" t="s">
        <v>268</v>
      </c>
      <c r="O1491" t="s">
        <v>214</v>
      </c>
      <c r="P1491">
        <v>1.8843110814138454E-2</v>
      </c>
      <c r="Q1491" t="s">
        <v>174</v>
      </c>
      <c r="S1491" t="s">
        <v>287</v>
      </c>
      <c r="T1491" t="s">
        <v>214</v>
      </c>
      <c r="U1491">
        <v>2.3257872224609472E-2</v>
      </c>
      <c r="V1491" t="s">
        <v>174</v>
      </c>
    </row>
    <row r="1492" spans="9:22" x14ac:dyDescent="0.45">
      <c r="I1492" t="s">
        <v>244</v>
      </c>
      <c r="J1492" t="s">
        <v>215</v>
      </c>
      <c r="K1492">
        <v>7.1153360648351606E-3</v>
      </c>
      <c r="L1492" t="s">
        <v>174</v>
      </c>
      <c r="N1492" t="s">
        <v>268</v>
      </c>
      <c r="O1492" t="s">
        <v>215</v>
      </c>
      <c r="P1492">
        <v>2.4459052556870175E-3</v>
      </c>
      <c r="Q1492" t="s">
        <v>174</v>
      </c>
      <c r="S1492" t="s">
        <v>287</v>
      </c>
      <c r="T1492" t="s">
        <v>215</v>
      </c>
      <c r="U1492">
        <v>3.2846608876434123E-3</v>
      </c>
      <c r="V1492" t="s">
        <v>174</v>
      </c>
    </row>
    <row r="1493" spans="9:22" x14ac:dyDescent="0.45">
      <c r="I1493" t="s">
        <v>244</v>
      </c>
      <c r="J1493" t="s">
        <v>216</v>
      </c>
      <c r="K1493">
        <v>8.825019519822095E-3</v>
      </c>
      <c r="L1493" t="s">
        <v>174</v>
      </c>
      <c r="N1493" t="s">
        <v>268</v>
      </c>
      <c r="O1493" t="s">
        <v>216</v>
      </c>
      <c r="P1493">
        <v>2.4529720048327283E-3</v>
      </c>
      <c r="Q1493" t="s">
        <v>174</v>
      </c>
      <c r="S1493" t="s">
        <v>287</v>
      </c>
      <c r="T1493" t="s">
        <v>216</v>
      </c>
      <c r="U1493">
        <v>3.2655899630392249E-3</v>
      </c>
      <c r="V1493" t="s">
        <v>174</v>
      </c>
    </row>
    <row r="1494" spans="9:22" x14ac:dyDescent="0.45">
      <c r="I1494" t="s">
        <v>244</v>
      </c>
      <c r="J1494" t="s">
        <v>217</v>
      </c>
      <c r="K1494">
        <v>9.9776846637765777E-3</v>
      </c>
      <c r="L1494" t="s">
        <v>174</v>
      </c>
      <c r="N1494" t="s">
        <v>268</v>
      </c>
      <c r="O1494" t="s">
        <v>217</v>
      </c>
      <c r="P1494">
        <v>2.5047580998370468E-3</v>
      </c>
      <c r="Q1494" t="s">
        <v>174</v>
      </c>
      <c r="S1494" t="s">
        <v>287</v>
      </c>
      <c r="T1494" t="s">
        <v>217</v>
      </c>
      <c r="U1494">
        <v>3.2619515200746343E-3</v>
      </c>
      <c r="V1494" t="s">
        <v>174</v>
      </c>
    </row>
    <row r="1495" spans="9:22" x14ac:dyDescent="0.45">
      <c r="I1495" t="s">
        <v>244</v>
      </c>
      <c r="J1495" t="s">
        <v>218</v>
      </c>
      <c r="K1495">
        <v>6.3726264274224995E-2</v>
      </c>
      <c r="L1495" t="s">
        <v>174</v>
      </c>
      <c r="N1495" t="s">
        <v>268</v>
      </c>
      <c r="O1495" t="s">
        <v>218</v>
      </c>
      <c r="P1495">
        <v>1.937637874422183E-2</v>
      </c>
      <c r="Q1495" t="s">
        <v>174</v>
      </c>
      <c r="S1495" t="s">
        <v>287</v>
      </c>
      <c r="T1495" t="s">
        <v>218</v>
      </c>
      <c r="U1495">
        <v>2.1303975143383575E-2</v>
      </c>
      <c r="V1495" t="s">
        <v>174</v>
      </c>
    </row>
    <row r="1496" spans="9:22" x14ac:dyDescent="0.45">
      <c r="I1496" t="s">
        <v>244</v>
      </c>
      <c r="J1496" t="s">
        <v>219</v>
      </c>
      <c r="K1496">
        <v>8.7525602398543911E-3</v>
      </c>
      <c r="L1496" t="s">
        <v>174</v>
      </c>
      <c r="N1496" t="s">
        <v>268</v>
      </c>
      <c r="O1496" t="s">
        <v>219</v>
      </c>
      <c r="P1496">
        <v>4.0644382874787457E-3</v>
      </c>
      <c r="Q1496" t="s">
        <v>174</v>
      </c>
      <c r="S1496" t="s">
        <v>287</v>
      </c>
      <c r="T1496" t="s">
        <v>219</v>
      </c>
      <c r="U1496">
        <v>4.1000264124379264E-3</v>
      </c>
      <c r="V1496" t="s">
        <v>174</v>
      </c>
    </row>
    <row r="1497" spans="9:22" x14ac:dyDescent="0.45">
      <c r="I1497" t="s">
        <v>244</v>
      </c>
      <c r="J1497" t="s">
        <v>220</v>
      </c>
      <c r="K1497">
        <v>6.9971065522270951E-3</v>
      </c>
      <c r="L1497" t="s">
        <v>174</v>
      </c>
      <c r="N1497" t="s">
        <v>268</v>
      </c>
      <c r="O1497" t="s">
        <v>220</v>
      </c>
      <c r="P1497">
        <v>4.0550092308263997E-3</v>
      </c>
      <c r="Q1497" t="s">
        <v>174</v>
      </c>
      <c r="S1497" t="s">
        <v>287</v>
      </c>
      <c r="T1497" t="s">
        <v>220</v>
      </c>
      <c r="U1497">
        <v>4.0397944110598357E-3</v>
      </c>
      <c r="V1497" t="s">
        <v>174</v>
      </c>
    </row>
    <row r="1498" spans="9:22" x14ac:dyDescent="0.45">
      <c r="I1498" t="s">
        <v>244</v>
      </c>
      <c r="J1498" t="s">
        <v>221</v>
      </c>
      <c r="K1498">
        <v>6.5236187713354184E-3</v>
      </c>
      <c r="L1498" t="s">
        <v>174</v>
      </c>
      <c r="N1498" t="s">
        <v>268</v>
      </c>
      <c r="O1498" t="s">
        <v>221</v>
      </c>
      <c r="P1498">
        <v>2.0446375615173738E-2</v>
      </c>
      <c r="Q1498" t="s">
        <v>174</v>
      </c>
      <c r="S1498" t="s">
        <v>287</v>
      </c>
      <c r="T1498" t="s">
        <v>221</v>
      </c>
      <c r="U1498">
        <v>2.0088388723253178E-2</v>
      </c>
      <c r="V1498" t="s">
        <v>174</v>
      </c>
    </row>
    <row r="1499" spans="9:22" x14ac:dyDescent="0.45">
      <c r="I1499" t="s">
        <v>244</v>
      </c>
      <c r="J1499" t="s">
        <v>222</v>
      </c>
      <c r="K1499">
        <v>7.2667000422616665E-3</v>
      </c>
      <c r="L1499" t="s">
        <v>174</v>
      </c>
      <c r="N1499" t="s">
        <v>268</v>
      </c>
      <c r="O1499" t="s">
        <v>222</v>
      </c>
      <c r="P1499">
        <v>6.6487384704232919E-3</v>
      </c>
      <c r="Q1499" t="s">
        <v>174</v>
      </c>
      <c r="S1499" t="s">
        <v>287</v>
      </c>
      <c r="T1499" t="s">
        <v>222</v>
      </c>
      <c r="U1499">
        <v>8.5101014714807077E-3</v>
      </c>
      <c r="V1499" t="s">
        <v>174</v>
      </c>
    </row>
    <row r="1500" spans="9:22" x14ac:dyDescent="0.45">
      <c r="I1500" t="s">
        <v>244</v>
      </c>
      <c r="J1500" t="s">
        <v>223</v>
      </c>
      <c r="K1500">
        <v>7.5734670908255619E-3</v>
      </c>
      <c r="L1500" t="s">
        <v>174</v>
      </c>
      <c r="N1500" t="s">
        <v>268</v>
      </c>
      <c r="O1500" t="s">
        <v>223</v>
      </c>
      <c r="P1500">
        <v>8.312822942823933E-4</v>
      </c>
      <c r="Q1500" t="s">
        <v>174</v>
      </c>
      <c r="S1500" t="s">
        <v>287</v>
      </c>
      <c r="T1500" t="s">
        <v>223</v>
      </c>
      <c r="U1500">
        <v>1.2082738344860676E-3</v>
      </c>
      <c r="V1500" t="s">
        <v>174</v>
      </c>
    </row>
    <row r="1501" spans="9:22" x14ac:dyDescent="0.45">
      <c r="I1501" t="s">
        <v>244</v>
      </c>
      <c r="J1501" t="s">
        <v>224</v>
      </c>
      <c r="K1501">
        <v>9.4295360436353632E-3</v>
      </c>
      <c r="L1501" t="s">
        <v>174</v>
      </c>
      <c r="N1501" t="s">
        <v>268</v>
      </c>
      <c r="O1501" t="s">
        <v>224</v>
      </c>
      <c r="P1501">
        <v>7.5905221651635885E-4</v>
      </c>
      <c r="Q1501" t="s">
        <v>174</v>
      </c>
      <c r="S1501" t="s">
        <v>287</v>
      </c>
      <c r="T1501" t="s">
        <v>224</v>
      </c>
      <c r="U1501">
        <v>1.1901550892211015E-3</v>
      </c>
      <c r="V1501" t="s">
        <v>174</v>
      </c>
    </row>
    <row r="1502" spans="9:22" x14ac:dyDescent="0.45">
      <c r="I1502" t="s">
        <v>244</v>
      </c>
      <c r="J1502" t="s">
        <v>225</v>
      </c>
      <c r="K1502">
        <v>1.0631615874565889E-2</v>
      </c>
      <c r="L1502" t="s">
        <v>174</v>
      </c>
      <c r="N1502" t="s">
        <v>268</v>
      </c>
      <c r="O1502" t="s">
        <v>225</v>
      </c>
      <c r="P1502">
        <v>7.3258650657436516E-4</v>
      </c>
      <c r="Q1502" t="s">
        <v>174</v>
      </c>
      <c r="S1502" t="s">
        <v>287</v>
      </c>
      <c r="T1502" t="s">
        <v>225</v>
      </c>
      <c r="U1502">
        <v>1.2011851146194537E-3</v>
      </c>
      <c r="V1502" t="s">
        <v>174</v>
      </c>
    </row>
    <row r="1503" spans="9:22" x14ac:dyDescent="0.45">
      <c r="I1503" t="s">
        <v>244</v>
      </c>
      <c r="J1503" t="s">
        <v>226</v>
      </c>
      <c r="K1503">
        <v>6.4885301465261988E-2</v>
      </c>
      <c r="L1503" t="s">
        <v>174</v>
      </c>
      <c r="N1503" t="s">
        <v>268</v>
      </c>
      <c r="O1503" t="s">
        <v>226</v>
      </c>
      <c r="P1503">
        <v>7.4279335347382097E-3</v>
      </c>
      <c r="Q1503" t="s">
        <v>174</v>
      </c>
      <c r="S1503" t="s">
        <v>287</v>
      </c>
      <c r="T1503" t="s">
        <v>226</v>
      </c>
      <c r="U1503">
        <v>9.3471930860571893E-3</v>
      </c>
      <c r="V1503" t="s">
        <v>174</v>
      </c>
    </row>
    <row r="1504" spans="9:22" x14ac:dyDescent="0.45">
      <c r="I1504" t="s">
        <v>244</v>
      </c>
      <c r="J1504" t="s">
        <v>227</v>
      </c>
      <c r="K1504">
        <v>8.5463893018102588E-3</v>
      </c>
      <c r="L1504" t="s">
        <v>174</v>
      </c>
      <c r="N1504" t="s">
        <v>268</v>
      </c>
      <c r="O1504" t="s">
        <v>227</v>
      </c>
      <c r="P1504">
        <v>2.0202154310873374E-3</v>
      </c>
      <c r="Q1504" t="s">
        <v>174</v>
      </c>
      <c r="S1504" t="s">
        <v>287</v>
      </c>
      <c r="T1504" t="s">
        <v>227</v>
      </c>
      <c r="U1504">
        <v>2.1250043089005499E-3</v>
      </c>
      <c r="V1504" t="s">
        <v>174</v>
      </c>
    </row>
    <row r="1505" spans="9:22" x14ac:dyDescent="0.45">
      <c r="I1505" t="s">
        <v>244</v>
      </c>
      <c r="J1505" t="s">
        <v>228</v>
      </c>
      <c r="K1505">
        <v>7.1273995953194443E-3</v>
      </c>
      <c r="L1505" t="s">
        <v>174</v>
      </c>
      <c r="N1505" t="s">
        <v>268</v>
      </c>
      <c r="O1505" t="s">
        <v>228</v>
      </c>
      <c r="P1505">
        <v>2.0232625357557393E-3</v>
      </c>
      <c r="Q1505" t="s">
        <v>174</v>
      </c>
      <c r="S1505" t="s">
        <v>287</v>
      </c>
      <c r="T1505" t="s">
        <v>228</v>
      </c>
      <c r="U1505">
        <v>2.1440955820383493E-3</v>
      </c>
      <c r="V1505" t="s">
        <v>174</v>
      </c>
    </row>
    <row r="1506" spans="9:22" x14ac:dyDescent="0.45">
      <c r="I1506" t="s">
        <v>244</v>
      </c>
      <c r="J1506" t="s">
        <v>229</v>
      </c>
      <c r="K1506">
        <v>6.9955980138413261E-3</v>
      </c>
      <c r="L1506" t="s">
        <v>174</v>
      </c>
      <c r="N1506" t="s">
        <v>268</v>
      </c>
      <c r="O1506" t="s">
        <v>229</v>
      </c>
      <c r="P1506">
        <v>9.1929906879281501E-3</v>
      </c>
      <c r="Q1506" t="s">
        <v>174</v>
      </c>
      <c r="S1506" t="s">
        <v>287</v>
      </c>
      <c r="T1506" t="s">
        <v>229</v>
      </c>
      <c r="U1506">
        <v>1.0229293311510583E-2</v>
      </c>
      <c r="V1506" t="s">
        <v>174</v>
      </c>
    </row>
    <row r="1507" spans="9:22" x14ac:dyDescent="0.45">
      <c r="I1507" t="s">
        <v>244</v>
      </c>
      <c r="J1507" t="s">
        <v>307</v>
      </c>
      <c r="K1507">
        <v>4.2031808061549925E-3</v>
      </c>
      <c r="L1507" t="s">
        <v>174</v>
      </c>
      <c r="N1507" t="s">
        <v>268</v>
      </c>
      <c r="O1507" t="s">
        <v>307</v>
      </c>
      <c r="P1507">
        <v>9.5742280893939703E-3</v>
      </c>
      <c r="Q1507" t="s">
        <v>174</v>
      </c>
      <c r="S1507" t="s">
        <v>287</v>
      </c>
      <c r="T1507" t="s">
        <v>307</v>
      </c>
      <c r="U1507">
        <v>1.1518790970794408E-2</v>
      </c>
      <c r="V1507" t="s">
        <v>174</v>
      </c>
    </row>
    <row r="1508" spans="9:22" x14ac:dyDescent="0.45">
      <c r="I1508" t="s">
        <v>244</v>
      </c>
      <c r="J1508" t="s">
        <v>308</v>
      </c>
      <c r="K1508">
        <v>6.9841708610598229E-3</v>
      </c>
      <c r="L1508" t="s">
        <v>174</v>
      </c>
      <c r="N1508" t="s">
        <v>268</v>
      </c>
      <c r="O1508" t="s">
        <v>308</v>
      </c>
      <c r="P1508">
        <v>1.2402837649804379E-3</v>
      </c>
      <c r="Q1508" t="s">
        <v>174</v>
      </c>
      <c r="S1508" t="s">
        <v>287</v>
      </c>
      <c r="T1508" t="s">
        <v>308</v>
      </c>
      <c r="U1508">
        <v>1.4641527880704542E-3</v>
      </c>
      <c r="V1508" t="s">
        <v>174</v>
      </c>
    </row>
    <row r="1509" spans="9:22" x14ac:dyDescent="0.45">
      <c r="I1509" t="s">
        <v>244</v>
      </c>
      <c r="J1509" t="s">
        <v>309</v>
      </c>
      <c r="K1509">
        <v>8.8926433711545502E-3</v>
      </c>
      <c r="L1509" t="s">
        <v>174</v>
      </c>
      <c r="N1509" t="s">
        <v>268</v>
      </c>
      <c r="O1509" t="s">
        <v>309</v>
      </c>
      <c r="P1509">
        <v>1.1861960263815747E-3</v>
      </c>
      <c r="Q1509" t="s">
        <v>174</v>
      </c>
      <c r="S1509" t="s">
        <v>287</v>
      </c>
      <c r="T1509" t="s">
        <v>309</v>
      </c>
      <c r="U1509">
        <v>1.3962553960445278E-3</v>
      </c>
      <c r="V1509" t="s">
        <v>174</v>
      </c>
    </row>
    <row r="1510" spans="9:22" x14ac:dyDescent="0.45">
      <c r="I1510" t="s">
        <v>244</v>
      </c>
      <c r="J1510" t="s">
        <v>310</v>
      </c>
      <c r="K1510">
        <v>1.0217456340986007E-2</v>
      </c>
      <c r="L1510" t="s">
        <v>174</v>
      </c>
      <c r="N1510" t="s">
        <v>268</v>
      </c>
      <c r="O1510" t="s">
        <v>310</v>
      </c>
      <c r="P1510">
        <v>1.1844578726518788E-3</v>
      </c>
      <c r="Q1510" t="s">
        <v>174</v>
      </c>
      <c r="S1510" t="s">
        <v>287</v>
      </c>
      <c r="T1510" t="s">
        <v>310</v>
      </c>
      <c r="U1510">
        <v>1.3397069437403352E-3</v>
      </c>
      <c r="V1510" t="s">
        <v>174</v>
      </c>
    </row>
    <row r="1511" spans="9:22" x14ac:dyDescent="0.45">
      <c r="I1511" t="s">
        <v>244</v>
      </c>
      <c r="J1511" t="s">
        <v>311</v>
      </c>
      <c r="K1511">
        <v>6.221267975588618E-2</v>
      </c>
      <c r="L1511" t="s">
        <v>174</v>
      </c>
      <c r="N1511" t="s">
        <v>268</v>
      </c>
      <c r="O1511" t="s">
        <v>311</v>
      </c>
      <c r="P1511">
        <v>1.0375727162787214E-2</v>
      </c>
      <c r="Q1511" t="s">
        <v>174</v>
      </c>
      <c r="S1511" t="s">
        <v>287</v>
      </c>
      <c r="T1511" t="s">
        <v>311</v>
      </c>
      <c r="U1511">
        <v>9.6791192233112843E-3</v>
      </c>
      <c r="V1511" t="s">
        <v>174</v>
      </c>
    </row>
    <row r="1512" spans="9:22" x14ac:dyDescent="0.45">
      <c r="I1512" t="s">
        <v>244</v>
      </c>
      <c r="J1512" t="s">
        <v>312</v>
      </c>
      <c r="K1512">
        <v>8.2772230353405068E-3</v>
      </c>
      <c r="L1512" t="s">
        <v>174</v>
      </c>
      <c r="N1512" t="s">
        <v>268</v>
      </c>
      <c r="O1512" t="s">
        <v>312</v>
      </c>
      <c r="P1512">
        <v>2.3424086132932641E-3</v>
      </c>
      <c r="Q1512" t="s">
        <v>174</v>
      </c>
      <c r="S1512" t="s">
        <v>287</v>
      </c>
      <c r="T1512" t="s">
        <v>312</v>
      </c>
      <c r="U1512">
        <v>2.0859960241950207E-3</v>
      </c>
      <c r="V1512" t="s">
        <v>174</v>
      </c>
    </row>
    <row r="1513" spans="9:22" x14ac:dyDescent="0.45">
      <c r="I1513" t="s">
        <v>244</v>
      </c>
      <c r="J1513" t="s">
        <v>313</v>
      </c>
      <c r="K1513">
        <v>6.5402473651283519E-3</v>
      </c>
      <c r="L1513" t="s">
        <v>174</v>
      </c>
      <c r="N1513" t="s">
        <v>268</v>
      </c>
      <c r="O1513" t="s">
        <v>313</v>
      </c>
      <c r="P1513">
        <v>2.2655092215917365E-3</v>
      </c>
      <c r="Q1513" t="s">
        <v>174</v>
      </c>
      <c r="S1513" t="s">
        <v>287</v>
      </c>
      <c r="T1513" t="s">
        <v>313</v>
      </c>
      <c r="U1513">
        <v>2.1079610190339769E-3</v>
      </c>
      <c r="V1513" t="s">
        <v>174</v>
      </c>
    </row>
    <row r="1514" spans="9:22" x14ac:dyDescent="0.45">
      <c r="I1514" t="s">
        <v>244</v>
      </c>
      <c r="J1514" t="s">
        <v>314</v>
      </c>
      <c r="K1514">
        <v>3.9665418558852E-3</v>
      </c>
      <c r="L1514" t="s">
        <v>174</v>
      </c>
      <c r="N1514" t="s">
        <v>268</v>
      </c>
      <c r="O1514" t="s">
        <v>314</v>
      </c>
      <c r="P1514">
        <v>1.0298890995882857E-2</v>
      </c>
      <c r="Q1514" t="s">
        <v>174</v>
      </c>
      <c r="S1514" t="s">
        <v>287</v>
      </c>
      <c r="T1514" t="s">
        <v>314</v>
      </c>
      <c r="U1514">
        <v>1.0901722675845552E-2</v>
      </c>
      <c r="V1514" t="s">
        <v>174</v>
      </c>
    </row>
    <row r="1515" spans="9:22" x14ac:dyDescent="0.45">
      <c r="I1515" t="s">
        <v>244</v>
      </c>
      <c r="J1515" t="s">
        <v>315</v>
      </c>
      <c r="K1515">
        <v>2.5747645649684282E-3</v>
      </c>
      <c r="L1515" t="s">
        <v>174</v>
      </c>
      <c r="N1515" t="s">
        <v>268</v>
      </c>
      <c r="O1515" t="s">
        <v>315</v>
      </c>
      <c r="P1515">
        <v>1.2408421081183226E-2</v>
      </c>
      <c r="Q1515" t="s">
        <v>174</v>
      </c>
      <c r="S1515" t="s">
        <v>287</v>
      </c>
      <c r="T1515" t="s">
        <v>315</v>
      </c>
      <c r="U1515">
        <v>1.2150187053945466E-2</v>
      </c>
      <c r="V1515" t="s">
        <v>174</v>
      </c>
    </row>
    <row r="1516" spans="9:22" x14ac:dyDescent="0.45">
      <c r="I1516" t="s">
        <v>244</v>
      </c>
      <c r="J1516" t="s">
        <v>316</v>
      </c>
      <c r="K1516">
        <v>5.0638078490337114E-3</v>
      </c>
      <c r="L1516" t="s">
        <v>174</v>
      </c>
      <c r="N1516" t="s">
        <v>268</v>
      </c>
      <c r="O1516" t="s">
        <v>316</v>
      </c>
      <c r="P1516">
        <v>1.8443782324051076E-3</v>
      </c>
      <c r="Q1516" t="s">
        <v>174</v>
      </c>
      <c r="S1516" t="s">
        <v>287</v>
      </c>
      <c r="T1516" t="s">
        <v>316</v>
      </c>
      <c r="U1516">
        <v>1.7984148227466849E-3</v>
      </c>
      <c r="V1516" t="s">
        <v>174</v>
      </c>
    </row>
    <row r="1517" spans="9:22" x14ac:dyDescent="0.45">
      <c r="I1517" t="s">
        <v>244</v>
      </c>
      <c r="J1517" t="s">
        <v>317</v>
      </c>
      <c r="K1517">
        <v>7.2966691540553713E-3</v>
      </c>
      <c r="L1517" t="s">
        <v>174</v>
      </c>
      <c r="N1517" t="s">
        <v>268</v>
      </c>
      <c r="O1517" t="s">
        <v>317</v>
      </c>
      <c r="P1517">
        <v>1.8247984587783095E-3</v>
      </c>
      <c r="Q1517" t="s">
        <v>174</v>
      </c>
      <c r="S1517" t="s">
        <v>287</v>
      </c>
      <c r="T1517" t="s">
        <v>317</v>
      </c>
      <c r="U1517">
        <v>1.8357984383526806E-3</v>
      </c>
      <c r="V1517" t="s">
        <v>174</v>
      </c>
    </row>
    <row r="1518" spans="9:22" x14ac:dyDescent="0.45">
      <c r="I1518" t="s">
        <v>244</v>
      </c>
      <c r="J1518" t="s">
        <v>318</v>
      </c>
      <c r="K1518">
        <v>8.658414658743745E-3</v>
      </c>
      <c r="L1518" t="s">
        <v>174</v>
      </c>
      <c r="N1518" t="s">
        <v>268</v>
      </c>
      <c r="O1518" t="s">
        <v>318</v>
      </c>
      <c r="P1518">
        <v>1.8620402178150576E-3</v>
      </c>
      <c r="Q1518" t="s">
        <v>174</v>
      </c>
      <c r="S1518" t="s">
        <v>287</v>
      </c>
      <c r="T1518" t="s">
        <v>318</v>
      </c>
      <c r="U1518">
        <v>1.812822468167933E-3</v>
      </c>
      <c r="V1518" t="s">
        <v>174</v>
      </c>
    </row>
    <row r="1519" spans="9:22" x14ac:dyDescent="0.45">
      <c r="I1519" t="s">
        <v>244</v>
      </c>
      <c r="J1519" t="s">
        <v>319</v>
      </c>
      <c r="K1519">
        <v>5.4251036224287653E-2</v>
      </c>
      <c r="L1519" t="s">
        <v>174</v>
      </c>
      <c r="N1519" t="s">
        <v>268</v>
      </c>
      <c r="O1519" t="s">
        <v>319</v>
      </c>
      <c r="P1519">
        <v>1.4005096280045017E-2</v>
      </c>
      <c r="Q1519" t="s">
        <v>174</v>
      </c>
      <c r="S1519" t="s">
        <v>287</v>
      </c>
      <c r="T1519" t="s">
        <v>319</v>
      </c>
      <c r="U1519">
        <v>1.2080706929906803E-2</v>
      </c>
      <c r="V1519" t="s">
        <v>174</v>
      </c>
    </row>
    <row r="1520" spans="9:22" x14ac:dyDescent="0.45">
      <c r="I1520" t="s">
        <v>244</v>
      </c>
      <c r="J1520" t="s">
        <v>320</v>
      </c>
      <c r="K1520">
        <v>6.8615715912933913E-3</v>
      </c>
      <c r="L1520" t="s">
        <v>174</v>
      </c>
      <c r="N1520" t="s">
        <v>268</v>
      </c>
      <c r="O1520" t="s">
        <v>320</v>
      </c>
      <c r="P1520">
        <v>2.6688535201373599E-3</v>
      </c>
      <c r="Q1520" t="s">
        <v>174</v>
      </c>
      <c r="S1520" t="s">
        <v>287</v>
      </c>
      <c r="T1520" t="s">
        <v>320</v>
      </c>
      <c r="U1520">
        <v>2.2677543255772161E-3</v>
      </c>
      <c r="V1520" t="s">
        <v>174</v>
      </c>
    </row>
    <row r="1521" spans="9:22" x14ac:dyDescent="0.45">
      <c r="I1521" t="s">
        <v>244</v>
      </c>
      <c r="J1521" t="s">
        <v>321</v>
      </c>
      <c r="K1521">
        <v>4.539856382348416E-3</v>
      </c>
      <c r="L1521" t="s">
        <v>174</v>
      </c>
      <c r="N1521" t="s">
        <v>268</v>
      </c>
      <c r="O1521" t="s">
        <v>321</v>
      </c>
      <c r="P1521">
        <v>2.570823691420965E-3</v>
      </c>
      <c r="Q1521" t="s">
        <v>174</v>
      </c>
      <c r="S1521" t="s">
        <v>287</v>
      </c>
      <c r="T1521" t="s">
        <v>321</v>
      </c>
      <c r="U1521">
        <v>2.1201661069926809E-3</v>
      </c>
      <c r="V1521" t="s">
        <v>174</v>
      </c>
    </row>
    <row r="1522" spans="9:22" x14ac:dyDescent="0.45">
      <c r="I1522" t="s">
        <v>244</v>
      </c>
      <c r="J1522" t="s">
        <v>322</v>
      </c>
      <c r="K1522">
        <v>8.8558259409816757E-4</v>
      </c>
      <c r="L1522" t="s">
        <v>174</v>
      </c>
      <c r="N1522" t="s">
        <v>268</v>
      </c>
      <c r="O1522" t="s">
        <v>322</v>
      </c>
      <c r="P1522">
        <v>1.2992534153878634E-2</v>
      </c>
      <c r="Q1522" t="s">
        <v>174</v>
      </c>
      <c r="S1522" t="s">
        <v>287</v>
      </c>
      <c r="T1522" t="s">
        <v>322</v>
      </c>
      <c r="U1522">
        <v>9.9746092103209193E-3</v>
      </c>
      <c r="V1522" t="s">
        <v>174</v>
      </c>
    </row>
    <row r="1523" spans="9:22" x14ac:dyDescent="0.45">
      <c r="I1523" t="s">
        <v>244</v>
      </c>
      <c r="J1523" t="s">
        <v>323</v>
      </c>
      <c r="K1523">
        <v>1.2543901850845673E-4</v>
      </c>
      <c r="L1523" t="s">
        <v>174</v>
      </c>
      <c r="N1523" t="s">
        <v>268</v>
      </c>
      <c r="O1523" t="s">
        <v>323</v>
      </c>
      <c r="P1523">
        <v>1.6536468905466985E-2</v>
      </c>
      <c r="Q1523" t="s">
        <v>174</v>
      </c>
      <c r="S1523" t="s">
        <v>287</v>
      </c>
      <c r="T1523" t="s">
        <v>323</v>
      </c>
      <c r="U1523">
        <v>2.141039476074779E-2</v>
      </c>
      <c r="V1523" t="s">
        <v>174</v>
      </c>
    </row>
    <row r="1524" spans="9:22" x14ac:dyDescent="0.45">
      <c r="I1524" t="s">
        <v>244</v>
      </c>
      <c r="J1524" t="s">
        <v>324</v>
      </c>
      <c r="K1524">
        <v>3.419343025768904E-3</v>
      </c>
      <c r="L1524" t="s">
        <v>174</v>
      </c>
      <c r="N1524" t="s">
        <v>268</v>
      </c>
      <c r="O1524" t="s">
        <v>324</v>
      </c>
      <c r="P1524">
        <v>2.3693621517505768E-3</v>
      </c>
      <c r="Q1524" t="s">
        <v>174</v>
      </c>
      <c r="S1524" t="s">
        <v>287</v>
      </c>
      <c r="T1524" t="s">
        <v>324</v>
      </c>
      <c r="U1524">
        <v>2.696900585874842E-3</v>
      </c>
      <c r="V1524" t="s">
        <v>174</v>
      </c>
    </row>
    <row r="1525" spans="9:22" x14ac:dyDescent="0.45">
      <c r="I1525" t="s">
        <v>244</v>
      </c>
      <c r="J1525" t="s">
        <v>325</v>
      </c>
      <c r="K1525">
        <v>5.9557084471642289E-3</v>
      </c>
      <c r="L1525" t="s">
        <v>174</v>
      </c>
      <c r="N1525" t="s">
        <v>268</v>
      </c>
      <c r="O1525" t="s">
        <v>325</v>
      </c>
      <c r="P1525">
        <v>2.4081266483242107E-3</v>
      </c>
      <c r="Q1525" t="s">
        <v>174</v>
      </c>
      <c r="S1525" t="s">
        <v>287</v>
      </c>
      <c r="T1525" t="s">
        <v>325</v>
      </c>
      <c r="U1525">
        <v>2.6888515173150132E-3</v>
      </c>
      <c r="V1525" t="s">
        <v>174</v>
      </c>
    </row>
    <row r="1526" spans="9:22" x14ac:dyDescent="0.45">
      <c r="I1526" t="s">
        <v>244</v>
      </c>
      <c r="J1526" t="s">
        <v>326</v>
      </c>
      <c r="K1526">
        <v>7.6358623351717681E-3</v>
      </c>
      <c r="L1526" t="s">
        <v>174</v>
      </c>
      <c r="N1526" t="s">
        <v>268</v>
      </c>
      <c r="O1526" t="s">
        <v>326</v>
      </c>
      <c r="P1526">
        <v>2.4659050700971069E-3</v>
      </c>
      <c r="Q1526" t="s">
        <v>174</v>
      </c>
      <c r="S1526" t="s">
        <v>287</v>
      </c>
      <c r="T1526" t="s">
        <v>326</v>
      </c>
      <c r="U1526">
        <v>2.6675428088610391E-3</v>
      </c>
      <c r="V1526" t="s">
        <v>174</v>
      </c>
    </row>
    <row r="1527" spans="9:22" x14ac:dyDescent="0.45">
      <c r="I1527" t="s">
        <v>244</v>
      </c>
      <c r="J1527" t="s">
        <v>327</v>
      </c>
      <c r="K1527">
        <v>4.7569310214924491E-2</v>
      </c>
      <c r="L1527" t="s">
        <v>174</v>
      </c>
      <c r="N1527" t="s">
        <v>268</v>
      </c>
      <c r="O1527" t="s">
        <v>327</v>
      </c>
      <c r="P1527">
        <v>1.5463497426862002E-2</v>
      </c>
      <c r="Q1527" t="s">
        <v>174</v>
      </c>
      <c r="S1527" t="s">
        <v>287</v>
      </c>
      <c r="T1527" t="s">
        <v>327</v>
      </c>
      <c r="U1527">
        <v>1.597934173184239E-2</v>
      </c>
      <c r="V1527" t="s">
        <v>174</v>
      </c>
    </row>
    <row r="1528" spans="9:22" x14ac:dyDescent="0.45">
      <c r="I1528" t="s">
        <v>244</v>
      </c>
      <c r="J1528" t="s">
        <v>328</v>
      </c>
      <c r="K1528">
        <v>4.8245294612135744E-3</v>
      </c>
      <c r="L1528" t="s">
        <v>174</v>
      </c>
      <c r="N1528" t="s">
        <v>268</v>
      </c>
      <c r="O1528" t="s">
        <v>328</v>
      </c>
      <c r="P1528">
        <v>2.4206781552732182E-3</v>
      </c>
      <c r="Q1528" t="s">
        <v>174</v>
      </c>
      <c r="S1528" t="s">
        <v>287</v>
      </c>
      <c r="T1528" t="s">
        <v>328</v>
      </c>
      <c r="U1528">
        <v>2.6896697543853862E-3</v>
      </c>
      <c r="V1528" t="s">
        <v>174</v>
      </c>
    </row>
    <row r="1529" spans="9:22" x14ac:dyDescent="0.45">
      <c r="I1529" t="s">
        <v>244</v>
      </c>
      <c r="J1529" t="s">
        <v>329</v>
      </c>
      <c r="K1529">
        <v>1.6520080765414402E-3</v>
      </c>
      <c r="L1529" t="s">
        <v>174</v>
      </c>
      <c r="N1529" t="s">
        <v>268</v>
      </c>
      <c r="O1529" t="s">
        <v>329</v>
      </c>
      <c r="P1529">
        <v>2.3795268163484427E-3</v>
      </c>
      <c r="Q1529" t="s">
        <v>174</v>
      </c>
      <c r="S1529" t="s">
        <v>287</v>
      </c>
      <c r="T1529" t="s">
        <v>329</v>
      </c>
      <c r="U1529">
        <v>2.7325482397924723E-3</v>
      </c>
      <c r="V1529" t="s">
        <v>174</v>
      </c>
    </row>
    <row r="1530" spans="9:22" x14ac:dyDescent="0.45">
      <c r="I1530" t="s">
        <v>244</v>
      </c>
      <c r="J1530" t="s">
        <v>330</v>
      </c>
      <c r="K1530">
        <v>0</v>
      </c>
      <c r="L1530" t="s">
        <v>174</v>
      </c>
      <c r="N1530" t="s">
        <v>268</v>
      </c>
      <c r="O1530" t="s">
        <v>330</v>
      </c>
      <c r="P1530">
        <v>1.363038981199048E-2</v>
      </c>
      <c r="Q1530" t="s">
        <v>174</v>
      </c>
      <c r="S1530" t="s">
        <v>287</v>
      </c>
      <c r="T1530" t="s">
        <v>330</v>
      </c>
      <c r="U1530">
        <v>1.7575815074082901E-2</v>
      </c>
      <c r="V1530" t="s">
        <v>174</v>
      </c>
    </row>
    <row r="1531" spans="9:22" x14ac:dyDescent="0.45">
      <c r="I1531" t="s">
        <v>244</v>
      </c>
      <c r="J1531" t="s">
        <v>331</v>
      </c>
      <c r="K1531">
        <v>0</v>
      </c>
      <c r="L1531" t="s">
        <v>174</v>
      </c>
      <c r="N1531" t="s">
        <v>268</v>
      </c>
      <c r="O1531" t="s">
        <v>331</v>
      </c>
      <c r="P1531">
        <v>2.7027783146756974E-2</v>
      </c>
      <c r="Q1531" t="s">
        <v>174</v>
      </c>
      <c r="S1531" t="s">
        <v>287</v>
      </c>
      <c r="T1531" t="s">
        <v>331</v>
      </c>
      <c r="U1531">
        <v>3.0262188784988486E-2</v>
      </c>
      <c r="V1531" t="s">
        <v>174</v>
      </c>
    </row>
    <row r="1532" spans="9:22" x14ac:dyDescent="0.45">
      <c r="I1532" t="s">
        <v>244</v>
      </c>
      <c r="J1532" t="s">
        <v>332</v>
      </c>
      <c r="K1532">
        <v>1.8618113483373682E-3</v>
      </c>
      <c r="L1532" t="s">
        <v>174</v>
      </c>
      <c r="N1532" t="s">
        <v>268</v>
      </c>
      <c r="O1532" t="s">
        <v>332</v>
      </c>
      <c r="P1532">
        <v>3.7755937827928421E-3</v>
      </c>
      <c r="Q1532" t="s">
        <v>174</v>
      </c>
      <c r="S1532" t="s">
        <v>287</v>
      </c>
      <c r="T1532" t="s">
        <v>332</v>
      </c>
      <c r="U1532">
        <v>3.8574746216130389E-3</v>
      </c>
      <c r="V1532" t="s">
        <v>174</v>
      </c>
    </row>
    <row r="1533" spans="9:22" x14ac:dyDescent="0.45">
      <c r="I1533" t="s">
        <v>244</v>
      </c>
      <c r="J1533" t="s">
        <v>333</v>
      </c>
      <c r="K1533">
        <v>4.3822397629675845E-3</v>
      </c>
      <c r="L1533" t="s">
        <v>174</v>
      </c>
      <c r="N1533" t="s">
        <v>268</v>
      </c>
      <c r="O1533" t="s">
        <v>333</v>
      </c>
      <c r="P1533">
        <v>3.7246248164265953E-3</v>
      </c>
      <c r="Q1533" t="s">
        <v>174</v>
      </c>
      <c r="S1533" t="s">
        <v>287</v>
      </c>
      <c r="T1533" t="s">
        <v>333</v>
      </c>
      <c r="U1533">
        <v>3.86444457989498E-3</v>
      </c>
      <c r="V1533" t="s">
        <v>174</v>
      </c>
    </row>
    <row r="1534" spans="9:22" x14ac:dyDescent="0.45">
      <c r="I1534" t="s">
        <v>244</v>
      </c>
      <c r="J1534" t="s">
        <v>334</v>
      </c>
      <c r="K1534">
        <v>6.1055903661253646E-3</v>
      </c>
      <c r="L1534" t="s">
        <v>174</v>
      </c>
      <c r="N1534" t="s">
        <v>268</v>
      </c>
      <c r="O1534" t="s">
        <v>334</v>
      </c>
      <c r="P1534">
        <v>3.6662334048143861E-3</v>
      </c>
      <c r="Q1534" t="s">
        <v>174</v>
      </c>
      <c r="S1534" t="s">
        <v>287</v>
      </c>
      <c r="T1534" t="s">
        <v>334</v>
      </c>
      <c r="U1534">
        <v>3.941093674978237E-3</v>
      </c>
      <c r="V1534" t="s">
        <v>174</v>
      </c>
    </row>
    <row r="1535" spans="9:22" x14ac:dyDescent="0.45">
      <c r="I1535" t="s">
        <v>244</v>
      </c>
      <c r="J1535" t="s">
        <v>335</v>
      </c>
      <c r="K1535">
        <v>3.447486067197731E-2</v>
      </c>
      <c r="L1535" t="s">
        <v>174</v>
      </c>
      <c r="N1535" t="s">
        <v>268</v>
      </c>
      <c r="O1535" t="s">
        <v>335</v>
      </c>
      <c r="P1535">
        <v>2.3880628262080782E-2</v>
      </c>
      <c r="Q1535" t="s">
        <v>174</v>
      </c>
      <c r="S1535" t="s">
        <v>287</v>
      </c>
      <c r="T1535" t="s">
        <v>335</v>
      </c>
      <c r="U1535">
        <v>2.5500734354685622E-2</v>
      </c>
      <c r="V1535" t="s">
        <v>174</v>
      </c>
    </row>
    <row r="1536" spans="9:22" x14ac:dyDescent="0.45">
      <c r="I1536" t="s">
        <v>244</v>
      </c>
      <c r="J1536" t="s">
        <v>336</v>
      </c>
      <c r="K1536">
        <v>2.5809951551755144E-3</v>
      </c>
      <c r="L1536" t="s">
        <v>174</v>
      </c>
      <c r="N1536" t="s">
        <v>268</v>
      </c>
      <c r="O1536" t="s">
        <v>336</v>
      </c>
      <c r="P1536">
        <v>4.0862762343884321E-3</v>
      </c>
      <c r="Q1536" t="s">
        <v>174</v>
      </c>
      <c r="S1536" t="s">
        <v>287</v>
      </c>
      <c r="T1536" t="s">
        <v>336</v>
      </c>
      <c r="U1536">
        <v>4.5253320285225775E-3</v>
      </c>
      <c r="V1536" t="s">
        <v>174</v>
      </c>
    </row>
    <row r="1537" spans="9:22" x14ac:dyDescent="0.45">
      <c r="I1537" t="s">
        <v>244</v>
      </c>
      <c r="J1537" t="s">
        <v>337</v>
      </c>
      <c r="K1537">
        <v>0</v>
      </c>
      <c r="L1537" t="s">
        <v>174</v>
      </c>
      <c r="N1537" t="s">
        <v>268</v>
      </c>
      <c r="O1537" t="s">
        <v>337</v>
      </c>
      <c r="P1537">
        <v>4.0435511684942631E-3</v>
      </c>
      <c r="Q1537" t="s">
        <v>174</v>
      </c>
      <c r="S1537" t="s">
        <v>287</v>
      </c>
      <c r="T1537" t="s">
        <v>337</v>
      </c>
      <c r="U1537">
        <v>4.6183788782505871E-3</v>
      </c>
      <c r="V1537" t="s">
        <v>174</v>
      </c>
    </row>
    <row r="1538" spans="9:22" x14ac:dyDescent="0.45">
      <c r="I1538" t="s">
        <v>244</v>
      </c>
      <c r="J1538" t="s">
        <v>338</v>
      </c>
      <c r="K1538">
        <v>0</v>
      </c>
      <c r="L1538" t="s">
        <v>174</v>
      </c>
      <c r="N1538" t="s">
        <v>268</v>
      </c>
      <c r="O1538" t="s">
        <v>338</v>
      </c>
      <c r="P1538">
        <v>2.4183871612279747E-2</v>
      </c>
      <c r="Q1538" t="s">
        <v>174</v>
      </c>
      <c r="S1538" t="s">
        <v>287</v>
      </c>
      <c r="T1538" t="s">
        <v>338</v>
      </c>
      <c r="U1538">
        <v>2.7840839697099148E-2</v>
      </c>
      <c r="V1538" t="s">
        <v>174</v>
      </c>
    </row>
    <row r="1539" spans="9:22" x14ac:dyDescent="0.45">
      <c r="I1539" t="s">
        <v>244</v>
      </c>
      <c r="J1539" t="s">
        <v>339</v>
      </c>
      <c r="K1539">
        <v>0</v>
      </c>
      <c r="L1539" t="s">
        <v>174</v>
      </c>
      <c r="N1539" t="s">
        <v>268</v>
      </c>
      <c r="O1539" t="s">
        <v>339</v>
      </c>
      <c r="P1539">
        <v>2.0731345289201418E-2</v>
      </c>
      <c r="Q1539" t="s">
        <v>174</v>
      </c>
      <c r="S1539" t="s">
        <v>287</v>
      </c>
      <c r="T1539" t="s">
        <v>339</v>
      </c>
      <c r="U1539">
        <v>1.9653675604981637E-2</v>
      </c>
      <c r="V1539" t="s">
        <v>174</v>
      </c>
    </row>
    <row r="1540" spans="9:22" x14ac:dyDescent="0.45">
      <c r="I1540" t="s">
        <v>244</v>
      </c>
      <c r="J1540" t="s">
        <v>340</v>
      </c>
      <c r="K1540">
        <v>0</v>
      </c>
      <c r="L1540" t="s">
        <v>174</v>
      </c>
      <c r="N1540" t="s">
        <v>268</v>
      </c>
      <c r="O1540" t="s">
        <v>340</v>
      </c>
      <c r="P1540">
        <v>2.7640519166841301E-3</v>
      </c>
      <c r="Q1540" t="s">
        <v>174</v>
      </c>
      <c r="S1540" t="s">
        <v>287</v>
      </c>
      <c r="T1540" t="s">
        <v>340</v>
      </c>
      <c r="U1540">
        <v>2.7261140055540628E-3</v>
      </c>
      <c r="V1540" t="s">
        <v>174</v>
      </c>
    </row>
    <row r="1541" spans="9:22" x14ac:dyDescent="0.45">
      <c r="I1541" t="s">
        <v>244</v>
      </c>
      <c r="J1541" t="s">
        <v>341</v>
      </c>
      <c r="K1541">
        <v>2.7040058207382749E-3</v>
      </c>
      <c r="L1541" t="s">
        <v>174</v>
      </c>
      <c r="N1541" t="s">
        <v>268</v>
      </c>
      <c r="O1541" t="s">
        <v>341</v>
      </c>
      <c r="P1541">
        <v>2.6950732320548229E-3</v>
      </c>
      <c r="Q1541" t="s">
        <v>174</v>
      </c>
      <c r="S1541" t="s">
        <v>287</v>
      </c>
      <c r="T1541" t="s">
        <v>341</v>
      </c>
      <c r="U1541">
        <v>2.6809642782658089E-3</v>
      </c>
      <c r="V1541" t="s">
        <v>174</v>
      </c>
    </row>
    <row r="1542" spans="9:22" x14ac:dyDescent="0.45">
      <c r="I1542" t="s">
        <v>244</v>
      </c>
      <c r="J1542" t="s">
        <v>342</v>
      </c>
      <c r="K1542">
        <v>4.7681554566978701E-3</v>
      </c>
      <c r="L1542" t="s">
        <v>174</v>
      </c>
      <c r="N1542" t="s">
        <v>268</v>
      </c>
      <c r="O1542" t="s">
        <v>342</v>
      </c>
      <c r="P1542">
        <v>2.6520284568291737E-3</v>
      </c>
      <c r="Q1542" t="s">
        <v>174</v>
      </c>
      <c r="S1542" t="s">
        <v>287</v>
      </c>
      <c r="T1542" t="s">
        <v>342</v>
      </c>
      <c r="U1542">
        <v>2.6773894606097288E-3</v>
      </c>
      <c r="V1542" t="s">
        <v>174</v>
      </c>
    </row>
    <row r="1543" spans="9:22" x14ac:dyDescent="0.45">
      <c r="I1543" t="s">
        <v>244</v>
      </c>
      <c r="J1543" t="s">
        <v>343</v>
      </c>
      <c r="K1543">
        <v>3.4783052812599934E-2</v>
      </c>
      <c r="L1543" t="s">
        <v>174</v>
      </c>
      <c r="N1543" t="s">
        <v>268</v>
      </c>
      <c r="O1543" t="s">
        <v>343</v>
      </c>
      <c r="P1543">
        <v>1.5933148139240495E-2</v>
      </c>
      <c r="Q1543" t="s">
        <v>174</v>
      </c>
      <c r="S1543" t="s">
        <v>287</v>
      </c>
      <c r="T1543" t="s">
        <v>343</v>
      </c>
      <c r="U1543">
        <v>1.6450384025356195E-2</v>
      </c>
      <c r="V1543" t="s">
        <v>174</v>
      </c>
    </row>
    <row r="1544" spans="9:22" x14ac:dyDescent="0.45">
      <c r="I1544" t="s">
        <v>244</v>
      </c>
      <c r="J1544" t="s">
        <v>344</v>
      </c>
      <c r="K1544">
        <v>2.771844553305381E-3</v>
      </c>
      <c r="L1544" t="s">
        <v>174</v>
      </c>
      <c r="N1544" t="s">
        <v>268</v>
      </c>
      <c r="O1544" t="s">
        <v>344</v>
      </c>
      <c r="P1544">
        <v>2.8657789476714489E-3</v>
      </c>
      <c r="Q1544" t="s">
        <v>174</v>
      </c>
      <c r="S1544" t="s">
        <v>287</v>
      </c>
      <c r="T1544" t="s">
        <v>344</v>
      </c>
      <c r="U1544">
        <v>2.7070692847525769E-3</v>
      </c>
      <c r="V1544" t="s">
        <v>174</v>
      </c>
    </row>
    <row r="1545" spans="9:22" x14ac:dyDescent="0.45">
      <c r="I1545" t="s">
        <v>244</v>
      </c>
      <c r="J1545" t="s">
        <v>345</v>
      </c>
      <c r="K1545">
        <v>0</v>
      </c>
      <c r="L1545" t="s">
        <v>174</v>
      </c>
      <c r="N1545" t="s">
        <v>268</v>
      </c>
      <c r="O1545" t="s">
        <v>345</v>
      </c>
      <c r="P1545">
        <v>2.9707182943411467E-3</v>
      </c>
      <c r="Q1545" t="s">
        <v>174</v>
      </c>
      <c r="S1545" t="s">
        <v>287</v>
      </c>
      <c r="T1545" t="s">
        <v>345</v>
      </c>
      <c r="U1545">
        <v>2.7499176572115393E-3</v>
      </c>
      <c r="V1545" t="s">
        <v>174</v>
      </c>
    </row>
    <row r="1546" spans="9:22" x14ac:dyDescent="0.45">
      <c r="I1546" t="s">
        <v>244</v>
      </c>
      <c r="J1546" t="s">
        <v>346</v>
      </c>
      <c r="K1546">
        <v>0</v>
      </c>
      <c r="L1546" t="s">
        <v>174</v>
      </c>
      <c r="N1546" t="s">
        <v>268</v>
      </c>
      <c r="O1546" t="s">
        <v>346</v>
      </c>
      <c r="P1546">
        <v>1.7974056151222946E-2</v>
      </c>
      <c r="Q1546" t="s">
        <v>174</v>
      </c>
      <c r="S1546" t="s">
        <v>287</v>
      </c>
      <c r="T1546" t="s">
        <v>346</v>
      </c>
      <c r="U1546">
        <v>1.6475506509881693E-2</v>
      </c>
      <c r="V1546" t="s">
        <v>174</v>
      </c>
    </row>
    <row r="1547" spans="9:22" x14ac:dyDescent="0.45">
      <c r="I1547" t="s">
        <v>245</v>
      </c>
      <c r="J1547" t="s">
        <v>173</v>
      </c>
      <c r="K1547">
        <v>0</v>
      </c>
      <c r="L1547" t="s">
        <v>174</v>
      </c>
      <c r="N1547" t="s">
        <v>269</v>
      </c>
      <c r="O1547" t="s">
        <v>173</v>
      </c>
      <c r="P1547">
        <v>4.5397164633963615E-2</v>
      </c>
      <c r="Q1547" t="s">
        <v>174</v>
      </c>
      <c r="S1547" t="s">
        <v>288</v>
      </c>
      <c r="T1547" t="s">
        <v>173</v>
      </c>
      <c r="U1547">
        <v>4.0591683529019242E-2</v>
      </c>
      <c r="V1547" t="s">
        <v>174</v>
      </c>
    </row>
    <row r="1548" spans="9:22" x14ac:dyDescent="0.45">
      <c r="I1548" t="s">
        <v>245</v>
      </c>
      <c r="J1548" t="s">
        <v>175</v>
      </c>
      <c r="K1548">
        <v>1.7278914860003935E-5</v>
      </c>
      <c r="L1548" t="s">
        <v>174</v>
      </c>
      <c r="N1548" t="s">
        <v>269</v>
      </c>
      <c r="O1548" t="s">
        <v>175</v>
      </c>
      <c r="P1548">
        <v>6.1941043548918535E-3</v>
      </c>
      <c r="Q1548" t="s">
        <v>174</v>
      </c>
      <c r="S1548" t="s">
        <v>288</v>
      </c>
      <c r="T1548" t="s">
        <v>175</v>
      </c>
      <c r="U1548">
        <v>5.8221576754583365E-3</v>
      </c>
      <c r="V1548" t="s">
        <v>174</v>
      </c>
    </row>
    <row r="1549" spans="9:22" x14ac:dyDescent="0.45">
      <c r="I1549" t="s">
        <v>245</v>
      </c>
      <c r="J1549" t="s">
        <v>176</v>
      </c>
      <c r="K1549">
        <v>3.4048419067469046E-3</v>
      </c>
      <c r="L1549" t="s">
        <v>174</v>
      </c>
      <c r="N1549" t="s">
        <v>269</v>
      </c>
      <c r="O1549" t="s">
        <v>176</v>
      </c>
      <c r="P1549">
        <v>6.129911086949354E-3</v>
      </c>
      <c r="Q1549" t="s">
        <v>174</v>
      </c>
      <c r="S1549" t="s">
        <v>288</v>
      </c>
      <c r="T1549" t="s">
        <v>176</v>
      </c>
      <c r="U1549">
        <v>5.8676694620834399E-3</v>
      </c>
      <c r="V1549" t="s">
        <v>174</v>
      </c>
    </row>
    <row r="1550" spans="9:22" x14ac:dyDescent="0.45">
      <c r="I1550" t="s">
        <v>245</v>
      </c>
      <c r="J1550" t="s">
        <v>177</v>
      </c>
      <c r="K1550">
        <v>5.3783408219264042E-3</v>
      </c>
      <c r="L1550" t="s">
        <v>174</v>
      </c>
      <c r="N1550" t="s">
        <v>269</v>
      </c>
      <c r="O1550" t="s">
        <v>177</v>
      </c>
      <c r="P1550">
        <v>6.1596740273618398E-3</v>
      </c>
      <c r="Q1550" t="s">
        <v>174</v>
      </c>
      <c r="S1550" t="s">
        <v>288</v>
      </c>
      <c r="T1550" t="s">
        <v>177</v>
      </c>
      <c r="U1550">
        <v>5.9187183585274845E-3</v>
      </c>
      <c r="V1550" t="s">
        <v>174</v>
      </c>
    </row>
    <row r="1551" spans="9:22" x14ac:dyDescent="0.45">
      <c r="I1551" t="s">
        <v>245</v>
      </c>
      <c r="J1551" t="s">
        <v>178</v>
      </c>
      <c r="K1551">
        <v>3.7434310969454057E-2</v>
      </c>
      <c r="L1551" t="s">
        <v>174</v>
      </c>
      <c r="N1551" t="s">
        <v>269</v>
      </c>
      <c r="O1551" t="s">
        <v>178</v>
      </c>
      <c r="P1551">
        <v>4.891543605963096E-2</v>
      </c>
      <c r="Q1551" t="s">
        <v>174</v>
      </c>
      <c r="S1551" t="s">
        <v>288</v>
      </c>
      <c r="T1551" t="s">
        <v>178</v>
      </c>
      <c r="U1551">
        <v>3.8156513153348157E-2</v>
      </c>
      <c r="V1551" t="s">
        <v>174</v>
      </c>
    </row>
    <row r="1552" spans="9:22" x14ac:dyDescent="0.45">
      <c r="I1552" t="s">
        <v>245</v>
      </c>
      <c r="J1552" t="s">
        <v>179</v>
      </c>
      <c r="K1552">
        <v>3.8430209111672275E-3</v>
      </c>
      <c r="L1552" t="s">
        <v>174</v>
      </c>
      <c r="N1552" t="s">
        <v>269</v>
      </c>
      <c r="O1552" t="s">
        <v>179</v>
      </c>
      <c r="P1552">
        <v>7.7887803919396391E-3</v>
      </c>
      <c r="Q1552" t="s">
        <v>174</v>
      </c>
      <c r="S1552" t="s">
        <v>288</v>
      </c>
      <c r="T1552" t="s">
        <v>179</v>
      </c>
      <c r="U1552">
        <v>6.6171366448811537E-3</v>
      </c>
      <c r="V1552" t="s">
        <v>174</v>
      </c>
    </row>
    <row r="1553" spans="9:22" x14ac:dyDescent="0.45">
      <c r="I1553" t="s">
        <v>245</v>
      </c>
      <c r="J1553" t="s">
        <v>180</v>
      </c>
      <c r="K1553">
        <v>4.5238650999582762E-4</v>
      </c>
      <c r="L1553" t="s">
        <v>174</v>
      </c>
      <c r="N1553" t="s">
        <v>269</v>
      </c>
      <c r="O1553" t="s">
        <v>180</v>
      </c>
      <c r="P1553">
        <v>7.4677076909430793E-3</v>
      </c>
      <c r="Q1553" t="s">
        <v>174</v>
      </c>
      <c r="S1553" t="s">
        <v>288</v>
      </c>
      <c r="T1553" t="s">
        <v>180</v>
      </c>
      <c r="U1553">
        <v>6.6244344227168973E-3</v>
      </c>
      <c r="V1553" t="s">
        <v>174</v>
      </c>
    </row>
    <row r="1554" spans="9:22" x14ac:dyDescent="0.45">
      <c r="I1554" t="s">
        <v>245</v>
      </c>
      <c r="J1554" t="s">
        <v>181</v>
      </c>
      <c r="K1554">
        <v>0</v>
      </c>
      <c r="L1554" t="s">
        <v>174</v>
      </c>
      <c r="N1554" t="s">
        <v>269</v>
      </c>
      <c r="O1554" t="s">
        <v>181</v>
      </c>
      <c r="P1554">
        <v>3.9872183746860176E-2</v>
      </c>
      <c r="Q1554" t="s">
        <v>174</v>
      </c>
      <c r="S1554" t="s">
        <v>288</v>
      </c>
      <c r="T1554" t="s">
        <v>181</v>
      </c>
      <c r="U1554">
        <v>3.7227093683536494E-2</v>
      </c>
      <c r="V1554" t="s">
        <v>174</v>
      </c>
    </row>
    <row r="1555" spans="9:22" x14ac:dyDescent="0.45">
      <c r="I1555" t="s">
        <v>245</v>
      </c>
      <c r="J1555" t="s">
        <v>182</v>
      </c>
      <c r="K1555">
        <v>0</v>
      </c>
      <c r="L1555" t="s">
        <v>174</v>
      </c>
      <c r="N1555" t="s">
        <v>269</v>
      </c>
      <c r="O1555" t="s">
        <v>182</v>
      </c>
      <c r="P1555">
        <v>2.7475275434253509E-2</v>
      </c>
      <c r="Q1555" t="s">
        <v>174</v>
      </c>
      <c r="S1555" t="s">
        <v>288</v>
      </c>
      <c r="T1555" t="s">
        <v>182</v>
      </c>
      <c r="U1555">
        <v>3.4142855019834509E-2</v>
      </c>
      <c r="V1555" t="s">
        <v>174</v>
      </c>
    </row>
    <row r="1556" spans="9:22" x14ac:dyDescent="0.45">
      <c r="I1556" t="s">
        <v>245</v>
      </c>
      <c r="J1556" t="s">
        <v>183</v>
      </c>
      <c r="K1556">
        <v>1.6455526739105521E-3</v>
      </c>
      <c r="L1556" t="s">
        <v>174</v>
      </c>
      <c r="N1556" t="s">
        <v>269</v>
      </c>
      <c r="O1556" t="s">
        <v>183</v>
      </c>
      <c r="P1556">
        <v>3.8235292572497298E-3</v>
      </c>
      <c r="Q1556" t="s">
        <v>174</v>
      </c>
      <c r="S1556" t="s">
        <v>288</v>
      </c>
      <c r="T1556" t="s">
        <v>183</v>
      </c>
      <c r="U1556">
        <v>4.6991460580595515E-3</v>
      </c>
      <c r="V1556" t="s">
        <v>174</v>
      </c>
    </row>
    <row r="1557" spans="9:22" x14ac:dyDescent="0.45">
      <c r="I1557" t="s">
        <v>245</v>
      </c>
      <c r="J1557" t="s">
        <v>184</v>
      </c>
      <c r="K1557">
        <v>4.3663278243048376E-3</v>
      </c>
      <c r="L1557" t="s">
        <v>174</v>
      </c>
      <c r="N1557" t="s">
        <v>269</v>
      </c>
      <c r="O1557" t="s">
        <v>184</v>
      </c>
      <c r="P1557">
        <v>3.8725497075484255E-3</v>
      </c>
      <c r="Q1557" t="s">
        <v>174</v>
      </c>
      <c r="S1557" t="s">
        <v>288</v>
      </c>
      <c r="T1557" t="s">
        <v>184</v>
      </c>
      <c r="U1557">
        <v>4.6718279550671026E-3</v>
      </c>
      <c r="V1557" t="s">
        <v>174</v>
      </c>
    </row>
    <row r="1558" spans="9:22" x14ac:dyDescent="0.45">
      <c r="I1558" t="s">
        <v>245</v>
      </c>
      <c r="J1558" t="s">
        <v>185</v>
      </c>
      <c r="K1558">
        <v>6.2100855491925219E-3</v>
      </c>
      <c r="L1558" t="s">
        <v>174</v>
      </c>
      <c r="N1558" t="s">
        <v>269</v>
      </c>
      <c r="O1558" t="s">
        <v>185</v>
      </c>
      <c r="P1558">
        <v>3.9607858791603787E-3</v>
      </c>
      <c r="Q1558" t="s">
        <v>174</v>
      </c>
      <c r="S1558" t="s">
        <v>288</v>
      </c>
      <c r="T1558" t="s">
        <v>185</v>
      </c>
      <c r="U1558">
        <v>4.6629933466373324E-3</v>
      </c>
      <c r="V1558" t="s">
        <v>174</v>
      </c>
    </row>
    <row r="1559" spans="9:22" x14ac:dyDescent="0.45">
      <c r="I1559" t="s">
        <v>245</v>
      </c>
      <c r="J1559" t="s">
        <v>186</v>
      </c>
      <c r="K1559">
        <v>3.9626323901588524E-2</v>
      </c>
      <c r="L1559" t="s">
        <v>174</v>
      </c>
      <c r="N1559" t="s">
        <v>269</v>
      </c>
      <c r="O1559" t="s">
        <v>186</v>
      </c>
      <c r="P1559">
        <v>3.5715426020307729E-2</v>
      </c>
      <c r="Q1559" t="s">
        <v>174</v>
      </c>
      <c r="S1559" t="s">
        <v>288</v>
      </c>
      <c r="T1559" t="s">
        <v>186</v>
      </c>
      <c r="U1559">
        <v>3.2161321364321913E-2</v>
      </c>
      <c r="V1559" t="s">
        <v>174</v>
      </c>
    </row>
    <row r="1560" spans="9:22" x14ac:dyDescent="0.45">
      <c r="I1560" t="s">
        <v>245</v>
      </c>
      <c r="J1560" t="s">
        <v>187</v>
      </c>
      <c r="K1560">
        <v>4.2554579320353532E-3</v>
      </c>
      <c r="L1560" t="s">
        <v>174</v>
      </c>
      <c r="N1560" t="s">
        <v>269</v>
      </c>
      <c r="O1560" t="s">
        <v>187</v>
      </c>
      <c r="P1560">
        <v>6.2827431651013418E-3</v>
      </c>
      <c r="Q1560" t="s">
        <v>174</v>
      </c>
      <c r="S1560" t="s">
        <v>288</v>
      </c>
      <c r="T1560" t="s">
        <v>187</v>
      </c>
      <c r="U1560">
        <v>5.8654906170439889E-3</v>
      </c>
      <c r="V1560" t="s">
        <v>174</v>
      </c>
    </row>
    <row r="1561" spans="9:22" x14ac:dyDescent="0.45">
      <c r="I1561" t="s">
        <v>245</v>
      </c>
      <c r="J1561" t="s">
        <v>188</v>
      </c>
      <c r="K1561">
        <v>2.577467262774036E-3</v>
      </c>
      <c r="L1561" t="s">
        <v>174</v>
      </c>
      <c r="N1561" t="s">
        <v>269</v>
      </c>
      <c r="O1561" t="s">
        <v>188</v>
      </c>
      <c r="P1561">
        <v>5.8007832376904067E-3</v>
      </c>
      <c r="Q1561" t="s">
        <v>174</v>
      </c>
      <c r="S1561" t="s">
        <v>288</v>
      </c>
      <c r="T1561" t="s">
        <v>188</v>
      </c>
      <c r="U1561">
        <v>5.9174918376946571E-3</v>
      </c>
      <c r="V1561" t="s">
        <v>174</v>
      </c>
    </row>
    <row r="1562" spans="9:22" x14ac:dyDescent="0.45">
      <c r="I1562" t="s">
        <v>245</v>
      </c>
      <c r="J1562" t="s">
        <v>189</v>
      </c>
      <c r="K1562">
        <v>0</v>
      </c>
      <c r="L1562" t="s">
        <v>174</v>
      </c>
      <c r="N1562" t="s">
        <v>269</v>
      </c>
      <c r="O1562" t="s">
        <v>189</v>
      </c>
      <c r="P1562">
        <v>2.862674110824185E-2</v>
      </c>
      <c r="Q1562" t="s">
        <v>174</v>
      </c>
      <c r="S1562" t="s">
        <v>288</v>
      </c>
      <c r="T1562" t="s">
        <v>189</v>
      </c>
      <c r="U1562">
        <v>3.3272682586228911E-2</v>
      </c>
      <c r="V1562" t="s">
        <v>174</v>
      </c>
    </row>
    <row r="1563" spans="9:22" x14ac:dyDescent="0.45">
      <c r="I1563" t="s">
        <v>245</v>
      </c>
      <c r="J1563" t="s">
        <v>190</v>
      </c>
      <c r="K1563">
        <v>6.0908672344266168E-4</v>
      </c>
      <c r="L1563" t="s">
        <v>174</v>
      </c>
      <c r="N1563" t="s">
        <v>269</v>
      </c>
      <c r="O1563" t="s">
        <v>190</v>
      </c>
      <c r="P1563">
        <v>5.0989092905180618E-2</v>
      </c>
      <c r="Q1563" t="s">
        <v>174</v>
      </c>
      <c r="S1563" t="s">
        <v>288</v>
      </c>
      <c r="T1563" t="s">
        <v>190</v>
      </c>
      <c r="U1563">
        <v>4.1038755520293388E-2</v>
      </c>
      <c r="V1563" t="s">
        <v>174</v>
      </c>
    </row>
    <row r="1564" spans="9:22" x14ac:dyDescent="0.45">
      <c r="I1564" t="s">
        <v>245</v>
      </c>
      <c r="J1564" t="s">
        <v>191</v>
      </c>
      <c r="K1564">
        <v>3.3273187681381062E-3</v>
      </c>
      <c r="L1564" t="s">
        <v>174</v>
      </c>
      <c r="N1564" t="s">
        <v>269</v>
      </c>
      <c r="O1564" t="s">
        <v>191</v>
      </c>
      <c r="P1564">
        <v>6.8160046556930724E-3</v>
      </c>
      <c r="Q1564" t="s">
        <v>174</v>
      </c>
      <c r="S1564" t="s">
        <v>288</v>
      </c>
      <c r="T1564" t="s">
        <v>191</v>
      </c>
      <c r="U1564">
        <v>5.9834959477233097E-3</v>
      </c>
      <c r="V1564" t="s">
        <v>174</v>
      </c>
    </row>
    <row r="1565" spans="9:22" x14ac:dyDescent="0.45">
      <c r="I1565" t="s">
        <v>245</v>
      </c>
      <c r="J1565" t="s">
        <v>192</v>
      </c>
      <c r="K1565">
        <v>5.6854735220840226E-3</v>
      </c>
      <c r="L1565" t="s">
        <v>174</v>
      </c>
      <c r="N1565" t="s">
        <v>269</v>
      </c>
      <c r="O1565" t="s">
        <v>192</v>
      </c>
      <c r="P1565">
        <v>6.682679878011898E-3</v>
      </c>
      <c r="Q1565" t="s">
        <v>174</v>
      </c>
      <c r="S1565" t="s">
        <v>288</v>
      </c>
      <c r="T1565" t="s">
        <v>192</v>
      </c>
      <c r="U1565">
        <v>5.9674719298575974E-3</v>
      </c>
      <c r="V1565" t="s">
        <v>174</v>
      </c>
    </row>
    <row r="1566" spans="9:22" x14ac:dyDescent="0.45">
      <c r="I1566" t="s">
        <v>245</v>
      </c>
      <c r="J1566" t="s">
        <v>193</v>
      </c>
      <c r="K1566">
        <v>7.3175901610811264E-3</v>
      </c>
      <c r="L1566" t="s">
        <v>174</v>
      </c>
      <c r="N1566" t="s">
        <v>269</v>
      </c>
      <c r="O1566" t="s">
        <v>193</v>
      </c>
      <c r="P1566">
        <v>7.0803072301895559E-3</v>
      </c>
      <c r="Q1566" t="s">
        <v>174</v>
      </c>
      <c r="S1566" t="s">
        <v>288</v>
      </c>
      <c r="T1566" t="s">
        <v>193</v>
      </c>
      <c r="U1566">
        <v>5.9751592318507078E-3</v>
      </c>
      <c r="V1566" t="s">
        <v>174</v>
      </c>
    </row>
    <row r="1567" spans="9:22" x14ac:dyDescent="0.45">
      <c r="I1567" t="s">
        <v>245</v>
      </c>
      <c r="J1567" t="s">
        <v>194</v>
      </c>
      <c r="K1567">
        <v>5.2605423365515762E-2</v>
      </c>
      <c r="L1567" t="s">
        <v>174</v>
      </c>
      <c r="N1567" t="s">
        <v>269</v>
      </c>
      <c r="O1567" t="s">
        <v>194</v>
      </c>
      <c r="P1567">
        <v>5.1407165297539859E-2</v>
      </c>
      <c r="Q1567" t="s">
        <v>174</v>
      </c>
      <c r="S1567" t="s">
        <v>288</v>
      </c>
      <c r="T1567" t="s">
        <v>194</v>
      </c>
      <c r="U1567">
        <v>3.6264384775858215E-2</v>
      </c>
      <c r="V1567" t="s">
        <v>174</v>
      </c>
    </row>
    <row r="1568" spans="9:22" x14ac:dyDescent="0.45">
      <c r="I1568" t="s">
        <v>245</v>
      </c>
      <c r="J1568" t="s">
        <v>195</v>
      </c>
      <c r="K1568">
        <v>6.9650118000892563E-3</v>
      </c>
      <c r="L1568" t="s">
        <v>174</v>
      </c>
      <c r="N1568" t="s">
        <v>269</v>
      </c>
      <c r="O1568" t="s">
        <v>195</v>
      </c>
      <c r="P1568">
        <v>9.1932228485370575E-3</v>
      </c>
      <c r="Q1568" t="s">
        <v>174</v>
      </c>
      <c r="S1568" t="s">
        <v>288</v>
      </c>
      <c r="T1568" t="s">
        <v>195</v>
      </c>
      <c r="U1568">
        <v>6.0399620015650444E-3</v>
      </c>
      <c r="V1568" t="s">
        <v>174</v>
      </c>
    </row>
    <row r="1569" spans="9:22" x14ac:dyDescent="0.45">
      <c r="I1569" t="s">
        <v>245</v>
      </c>
      <c r="J1569" t="s">
        <v>196</v>
      </c>
      <c r="K1569">
        <v>4.5969808236190337E-3</v>
      </c>
      <c r="L1569" t="s">
        <v>174</v>
      </c>
      <c r="N1569" t="s">
        <v>269</v>
      </c>
      <c r="O1569" t="s">
        <v>196</v>
      </c>
      <c r="P1569">
        <v>8.7621361171193492E-3</v>
      </c>
      <c r="Q1569" t="s">
        <v>174</v>
      </c>
      <c r="S1569" t="s">
        <v>288</v>
      </c>
      <c r="T1569" t="s">
        <v>196</v>
      </c>
      <c r="U1569">
        <v>6.0023824833515885E-3</v>
      </c>
      <c r="V1569" t="s">
        <v>174</v>
      </c>
    </row>
    <row r="1570" spans="9:22" x14ac:dyDescent="0.45">
      <c r="I1570" t="s">
        <v>245</v>
      </c>
      <c r="J1570" t="s">
        <v>197</v>
      </c>
      <c r="K1570">
        <v>7.8753944763042553E-4</v>
      </c>
      <c r="L1570" t="s">
        <v>174</v>
      </c>
      <c r="N1570" t="s">
        <v>269</v>
      </c>
      <c r="O1570" t="s">
        <v>197</v>
      </c>
      <c r="P1570">
        <v>4.8511127809810359E-2</v>
      </c>
      <c r="Q1570" t="s">
        <v>174</v>
      </c>
      <c r="S1570" t="s">
        <v>288</v>
      </c>
      <c r="T1570" t="s">
        <v>197</v>
      </c>
      <c r="U1570">
        <v>3.3719237179415433E-2</v>
      </c>
      <c r="V1570" t="s">
        <v>174</v>
      </c>
    </row>
    <row r="1571" spans="9:22" x14ac:dyDescent="0.45">
      <c r="I1571" t="s">
        <v>245</v>
      </c>
      <c r="J1571" t="s">
        <v>198</v>
      </c>
      <c r="K1571">
        <v>3.4254894475685303E-3</v>
      </c>
      <c r="L1571" t="s">
        <v>174</v>
      </c>
      <c r="N1571" t="s">
        <v>269</v>
      </c>
      <c r="O1571" t="s">
        <v>198</v>
      </c>
      <c r="P1571">
        <v>2.5729078894608334E-2</v>
      </c>
      <c r="Q1571" t="s">
        <v>174</v>
      </c>
      <c r="S1571" t="s">
        <v>288</v>
      </c>
      <c r="T1571" t="s">
        <v>198</v>
      </c>
      <c r="U1571">
        <v>2.4940103125295685E-2</v>
      </c>
      <c r="V1571" t="s">
        <v>174</v>
      </c>
    </row>
    <row r="1572" spans="9:22" x14ac:dyDescent="0.45">
      <c r="I1572" t="s">
        <v>245</v>
      </c>
      <c r="J1572" t="s">
        <v>199</v>
      </c>
      <c r="K1572">
        <v>6.1405792823189089E-3</v>
      </c>
      <c r="L1572" t="s">
        <v>174</v>
      </c>
      <c r="N1572" t="s">
        <v>269</v>
      </c>
      <c r="O1572" t="s">
        <v>199</v>
      </c>
      <c r="P1572">
        <v>3.6401098576169942E-3</v>
      </c>
      <c r="Q1572" t="s">
        <v>174</v>
      </c>
      <c r="S1572" t="s">
        <v>288</v>
      </c>
      <c r="T1572" t="s">
        <v>199</v>
      </c>
      <c r="U1572">
        <v>3.975793442104714E-3</v>
      </c>
      <c r="V1572" t="s">
        <v>174</v>
      </c>
    </row>
    <row r="1573" spans="9:22" x14ac:dyDescent="0.45">
      <c r="I1573" t="s">
        <v>245</v>
      </c>
      <c r="J1573" t="s">
        <v>200</v>
      </c>
      <c r="K1573">
        <v>8.0390269181237293E-3</v>
      </c>
      <c r="L1573" t="s">
        <v>174</v>
      </c>
      <c r="N1573" t="s">
        <v>269</v>
      </c>
      <c r="O1573" t="s">
        <v>200</v>
      </c>
      <c r="P1573">
        <v>3.5252709313835493E-3</v>
      </c>
      <c r="Q1573" t="s">
        <v>174</v>
      </c>
      <c r="S1573" t="s">
        <v>288</v>
      </c>
      <c r="T1573" t="s">
        <v>200</v>
      </c>
      <c r="U1573">
        <v>4.0680165085849648E-3</v>
      </c>
      <c r="V1573" t="s">
        <v>174</v>
      </c>
    </row>
    <row r="1574" spans="9:22" x14ac:dyDescent="0.45">
      <c r="I1574" t="s">
        <v>245</v>
      </c>
      <c r="J1574" t="s">
        <v>201</v>
      </c>
      <c r="K1574">
        <v>9.1692655618940133E-3</v>
      </c>
      <c r="L1574" t="s">
        <v>174</v>
      </c>
      <c r="N1574" t="s">
        <v>269</v>
      </c>
      <c r="O1574" t="s">
        <v>201</v>
      </c>
      <c r="P1574">
        <v>3.5808753974330039E-3</v>
      </c>
      <c r="Q1574" t="s">
        <v>174</v>
      </c>
      <c r="S1574" t="s">
        <v>288</v>
      </c>
      <c r="T1574" t="s">
        <v>201</v>
      </c>
      <c r="U1574">
        <v>4.1536733475607901E-3</v>
      </c>
      <c r="V1574" t="s">
        <v>174</v>
      </c>
    </row>
    <row r="1575" spans="9:22" x14ac:dyDescent="0.45">
      <c r="I1575" t="s">
        <v>245</v>
      </c>
      <c r="J1575" t="s">
        <v>202</v>
      </c>
      <c r="K1575">
        <v>5.7614125922627359E-2</v>
      </c>
      <c r="L1575" t="s">
        <v>174</v>
      </c>
      <c r="N1575" t="s">
        <v>269</v>
      </c>
      <c r="O1575" t="s">
        <v>202</v>
      </c>
      <c r="P1575">
        <v>2.7834625490905696E-2</v>
      </c>
      <c r="Q1575" t="s">
        <v>174</v>
      </c>
      <c r="S1575" t="s">
        <v>288</v>
      </c>
      <c r="T1575" t="s">
        <v>202</v>
      </c>
      <c r="U1575">
        <v>2.80119260260858E-2</v>
      </c>
      <c r="V1575" t="s">
        <v>174</v>
      </c>
    </row>
    <row r="1576" spans="9:22" x14ac:dyDescent="0.45">
      <c r="I1576" t="s">
        <v>245</v>
      </c>
      <c r="J1576" t="s">
        <v>203</v>
      </c>
      <c r="K1576">
        <v>7.6448516173552817E-3</v>
      </c>
      <c r="L1576" t="s">
        <v>174</v>
      </c>
      <c r="N1576" t="s">
        <v>269</v>
      </c>
      <c r="O1576" t="s">
        <v>203</v>
      </c>
      <c r="P1576">
        <v>5.2198689290278199E-3</v>
      </c>
      <c r="Q1576" t="s">
        <v>174</v>
      </c>
      <c r="S1576" t="s">
        <v>288</v>
      </c>
      <c r="T1576" t="s">
        <v>203</v>
      </c>
      <c r="U1576">
        <v>4.9599862544844626E-3</v>
      </c>
      <c r="V1576" t="s">
        <v>174</v>
      </c>
    </row>
    <row r="1577" spans="9:22" x14ac:dyDescent="0.45">
      <c r="I1577" t="s">
        <v>245</v>
      </c>
      <c r="J1577" t="s">
        <v>204</v>
      </c>
      <c r="K1577">
        <v>5.7944735530554761E-3</v>
      </c>
      <c r="L1577" t="s">
        <v>174</v>
      </c>
      <c r="N1577" t="s">
        <v>269</v>
      </c>
      <c r="O1577" t="s">
        <v>204</v>
      </c>
      <c r="P1577">
        <v>4.911317219121125E-3</v>
      </c>
      <c r="Q1577" t="s">
        <v>174</v>
      </c>
      <c r="S1577" t="s">
        <v>288</v>
      </c>
      <c r="T1577" t="s">
        <v>204</v>
      </c>
      <c r="U1577">
        <v>4.9351943091855274E-3</v>
      </c>
      <c r="V1577" t="s">
        <v>174</v>
      </c>
    </row>
    <row r="1578" spans="9:22" x14ac:dyDescent="0.45">
      <c r="I1578" t="s">
        <v>245</v>
      </c>
      <c r="J1578" t="s">
        <v>205</v>
      </c>
      <c r="K1578">
        <v>3.2356864750879874E-3</v>
      </c>
      <c r="L1578" t="s">
        <v>174</v>
      </c>
      <c r="N1578" t="s">
        <v>269</v>
      </c>
      <c r="O1578" t="s">
        <v>205</v>
      </c>
      <c r="P1578">
        <v>2.4822556848752859E-2</v>
      </c>
      <c r="Q1578" t="s">
        <v>174</v>
      </c>
      <c r="S1578" t="s">
        <v>288</v>
      </c>
      <c r="T1578" t="s">
        <v>205</v>
      </c>
      <c r="U1578">
        <v>2.6384799930364813E-2</v>
      </c>
      <c r="V1578" t="s">
        <v>174</v>
      </c>
    </row>
    <row r="1579" spans="9:22" x14ac:dyDescent="0.45">
      <c r="I1579" t="s">
        <v>245</v>
      </c>
      <c r="J1579" t="s">
        <v>206</v>
      </c>
      <c r="K1579">
        <v>5.605945417032205E-3</v>
      </c>
      <c r="L1579" t="s">
        <v>174</v>
      </c>
      <c r="N1579" t="s">
        <v>269</v>
      </c>
      <c r="O1579" t="s">
        <v>206</v>
      </c>
      <c r="P1579">
        <v>2.8578108031756592E-2</v>
      </c>
      <c r="Q1579" t="s">
        <v>174</v>
      </c>
      <c r="S1579" t="s">
        <v>288</v>
      </c>
      <c r="T1579" t="s">
        <v>206</v>
      </c>
      <c r="U1579">
        <v>3.3474200329759105E-2</v>
      </c>
      <c r="V1579" t="s">
        <v>174</v>
      </c>
    </row>
    <row r="1580" spans="9:22" x14ac:dyDescent="0.45">
      <c r="I1580" t="s">
        <v>245</v>
      </c>
      <c r="J1580" t="s">
        <v>207</v>
      </c>
      <c r="K1580">
        <v>6.6017791355483307E-3</v>
      </c>
      <c r="L1580" t="s">
        <v>174</v>
      </c>
      <c r="N1580" t="s">
        <v>269</v>
      </c>
      <c r="O1580" t="s">
        <v>207</v>
      </c>
      <c r="P1580">
        <v>4.0027916692216498E-3</v>
      </c>
      <c r="Q1580" t="s">
        <v>174</v>
      </c>
      <c r="S1580" t="s">
        <v>288</v>
      </c>
      <c r="T1580" t="s">
        <v>207</v>
      </c>
      <c r="U1580">
        <v>4.9695477047494406E-3</v>
      </c>
      <c r="V1580" t="s">
        <v>174</v>
      </c>
    </row>
    <row r="1581" spans="9:22" x14ac:dyDescent="0.45">
      <c r="I1581" t="s">
        <v>245</v>
      </c>
      <c r="J1581" t="s">
        <v>208</v>
      </c>
      <c r="K1581">
        <v>8.4050051201128729E-3</v>
      </c>
      <c r="L1581" t="s">
        <v>174</v>
      </c>
      <c r="N1581" t="s">
        <v>269</v>
      </c>
      <c r="O1581" t="s">
        <v>208</v>
      </c>
      <c r="P1581">
        <v>4.2117166155138854E-3</v>
      </c>
      <c r="Q1581" t="s">
        <v>174</v>
      </c>
      <c r="S1581" t="s">
        <v>288</v>
      </c>
      <c r="T1581" t="s">
        <v>208</v>
      </c>
      <c r="U1581">
        <v>5.0222157572592085E-3</v>
      </c>
      <c r="V1581" t="s">
        <v>174</v>
      </c>
    </row>
    <row r="1582" spans="9:22" x14ac:dyDescent="0.45">
      <c r="I1582" t="s">
        <v>245</v>
      </c>
      <c r="J1582" t="s">
        <v>209</v>
      </c>
      <c r="K1582">
        <v>9.662624162993759E-3</v>
      </c>
      <c r="L1582" t="s">
        <v>174</v>
      </c>
      <c r="N1582" t="s">
        <v>269</v>
      </c>
      <c r="O1582" t="s">
        <v>209</v>
      </c>
      <c r="P1582">
        <v>4.536093530918525E-3</v>
      </c>
      <c r="Q1582" t="s">
        <v>174</v>
      </c>
      <c r="S1582" t="s">
        <v>288</v>
      </c>
      <c r="T1582" t="s">
        <v>209</v>
      </c>
      <c r="U1582">
        <v>5.0504357353024021E-3</v>
      </c>
      <c r="V1582" t="s">
        <v>174</v>
      </c>
    </row>
    <row r="1583" spans="9:22" x14ac:dyDescent="0.45">
      <c r="I1583" t="s">
        <v>245</v>
      </c>
      <c r="J1583" t="s">
        <v>210</v>
      </c>
      <c r="K1583">
        <v>5.9476371199936776E-2</v>
      </c>
      <c r="L1583" t="s">
        <v>174</v>
      </c>
      <c r="N1583" t="s">
        <v>269</v>
      </c>
      <c r="O1583" t="s">
        <v>210</v>
      </c>
      <c r="P1583">
        <v>3.023372548745874E-2</v>
      </c>
      <c r="Q1583" t="s">
        <v>174</v>
      </c>
      <c r="S1583" t="s">
        <v>288</v>
      </c>
      <c r="T1583" t="s">
        <v>210</v>
      </c>
      <c r="U1583">
        <v>3.2369855515539177E-2</v>
      </c>
      <c r="V1583" t="s">
        <v>174</v>
      </c>
    </row>
    <row r="1584" spans="9:22" x14ac:dyDescent="0.45">
      <c r="I1584" t="s">
        <v>245</v>
      </c>
      <c r="J1584" t="s">
        <v>211</v>
      </c>
      <c r="K1584">
        <v>7.8054892184660132E-3</v>
      </c>
      <c r="L1584" t="s">
        <v>174</v>
      </c>
      <c r="N1584" t="s">
        <v>269</v>
      </c>
      <c r="O1584" t="s">
        <v>211</v>
      </c>
      <c r="P1584">
        <v>5.7713259361963339E-3</v>
      </c>
      <c r="Q1584" t="s">
        <v>174</v>
      </c>
      <c r="S1584" t="s">
        <v>288</v>
      </c>
      <c r="T1584" t="s">
        <v>211</v>
      </c>
      <c r="U1584">
        <v>5.9944449201306512E-3</v>
      </c>
      <c r="V1584" t="s">
        <v>174</v>
      </c>
    </row>
    <row r="1585" spans="9:22" x14ac:dyDescent="0.45">
      <c r="I1585" t="s">
        <v>245</v>
      </c>
      <c r="J1585" t="s">
        <v>212</v>
      </c>
      <c r="K1585">
        <v>6.0323087363920291E-3</v>
      </c>
      <c r="L1585" t="s">
        <v>174</v>
      </c>
      <c r="N1585" t="s">
        <v>269</v>
      </c>
      <c r="O1585" t="s">
        <v>212</v>
      </c>
      <c r="P1585">
        <v>5.4624187956628682E-3</v>
      </c>
      <c r="Q1585" t="s">
        <v>174</v>
      </c>
      <c r="S1585" t="s">
        <v>288</v>
      </c>
      <c r="T1585" t="s">
        <v>212</v>
      </c>
      <c r="U1585">
        <v>6.060083741842733E-3</v>
      </c>
      <c r="V1585" t="s">
        <v>174</v>
      </c>
    </row>
    <row r="1586" spans="9:22" x14ac:dyDescent="0.45">
      <c r="I1586" t="s">
        <v>245</v>
      </c>
      <c r="J1586" t="s">
        <v>213</v>
      </c>
      <c r="K1586">
        <v>3.7773705087410549E-3</v>
      </c>
      <c r="L1586" t="s">
        <v>174</v>
      </c>
      <c r="N1586" t="s">
        <v>269</v>
      </c>
      <c r="O1586" t="s">
        <v>213</v>
      </c>
      <c r="P1586">
        <v>2.6202757410370481E-2</v>
      </c>
      <c r="Q1586" t="s">
        <v>174</v>
      </c>
      <c r="S1586" t="s">
        <v>288</v>
      </c>
      <c r="T1586" t="s">
        <v>213</v>
      </c>
      <c r="U1586">
        <v>3.2336300032270553E-2</v>
      </c>
      <c r="V1586" t="s">
        <v>174</v>
      </c>
    </row>
    <row r="1587" spans="9:22" x14ac:dyDescent="0.45">
      <c r="I1587" t="s">
        <v>245</v>
      </c>
      <c r="J1587" t="s">
        <v>214</v>
      </c>
      <c r="K1587">
        <v>6.9894926605415294E-3</v>
      </c>
      <c r="L1587" t="s">
        <v>174</v>
      </c>
      <c r="N1587" t="s">
        <v>269</v>
      </c>
      <c r="O1587" t="s">
        <v>214</v>
      </c>
      <c r="P1587">
        <v>1.0020620279102863E-2</v>
      </c>
      <c r="Q1587" t="s">
        <v>174</v>
      </c>
      <c r="S1587" t="s">
        <v>288</v>
      </c>
      <c r="T1587" t="s">
        <v>214</v>
      </c>
      <c r="U1587">
        <v>1.9197166800724825E-2</v>
      </c>
      <c r="V1587" t="s">
        <v>174</v>
      </c>
    </row>
    <row r="1588" spans="9:22" x14ac:dyDescent="0.45">
      <c r="I1588" t="s">
        <v>245</v>
      </c>
      <c r="J1588" t="s">
        <v>215</v>
      </c>
      <c r="K1588">
        <v>6.9607335531522438E-3</v>
      </c>
      <c r="L1588" t="s">
        <v>174</v>
      </c>
      <c r="N1588" t="s">
        <v>269</v>
      </c>
      <c r="O1588" t="s">
        <v>215</v>
      </c>
      <c r="P1588">
        <v>1.3980533323854842E-3</v>
      </c>
      <c r="Q1588" t="s">
        <v>174</v>
      </c>
      <c r="S1588" t="s">
        <v>288</v>
      </c>
      <c r="T1588" t="s">
        <v>215</v>
      </c>
      <c r="U1588">
        <v>2.4522373060831422E-3</v>
      </c>
      <c r="V1588" t="s">
        <v>174</v>
      </c>
    </row>
    <row r="1589" spans="9:22" x14ac:dyDescent="0.45">
      <c r="I1589" t="s">
        <v>245</v>
      </c>
      <c r="J1589" t="s">
        <v>216</v>
      </c>
      <c r="K1589">
        <v>8.5366378124911123E-3</v>
      </c>
      <c r="L1589" t="s">
        <v>174</v>
      </c>
      <c r="N1589" t="s">
        <v>269</v>
      </c>
      <c r="O1589" t="s">
        <v>216</v>
      </c>
      <c r="P1589">
        <v>1.5809797091065206E-3</v>
      </c>
      <c r="Q1589" t="s">
        <v>174</v>
      </c>
      <c r="S1589" t="s">
        <v>288</v>
      </c>
      <c r="T1589" t="s">
        <v>216</v>
      </c>
      <c r="U1589">
        <v>2.3612815742698758E-3</v>
      </c>
      <c r="V1589" t="s">
        <v>174</v>
      </c>
    </row>
    <row r="1590" spans="9:22" x14ac:dyDescent="0.45">
      <c r="I1590" t="s">
        <v>245</v>
      </c>
      <c r="J1590" t="s">
        <v>217</v>
      </c>
      <c r="K1590">
        <v>9.6470523793500441E-3</v>
      </c>
      <c r="L1590" t="s">
        <v>174</v>
      </c>
      <c r="N1590" t="s">
        <v>269</v>
      </c>
      <c r="O1590" t="s">
        <v>217</v>
      </c>
      <c r="P1590">
        <v>1.7884881345298393E-3</v>
      </c>
      <c r="Q1590" t="s">
        <v>174</v>
      </c>
      <c r="S1590" t="s">
        <v>288</v>
      </c>
      <c r="T1590" t="s">
        <v>217</v>
      </c>
      <c r="U1590">
        <v>2.3161148677512617E-3</v>
      </c>
      <c r="V1590" t="s">
        <v>174</v>
      </c>
    </row>
    <row r="1591" spans="9:22" x14ac:dyDescent="0.45">
      <c r="I1591" t="s">
        <v>245</v>
      </c>
      <c r="J1591" t="s">
        <v>218</v>
      </c>
      <c r="K1591">
        <v>6.2218649924163372E-2</v>
      </c>
      <c r="L1591" t="s">
        <v>174</v>
      </c>
      <c r="N1591" t="s">
        <v>269</v>
      </c>
      <c r="O1591" t="s">
        <v>218</v>
      </c>
      <c r="P1591">
        <v>1.4852731871055389E-2</v>
      </c>
      <c r="Q1591" t="s">
        <v>174</v>
      </c>
      <c r="S1591" t="s">
        <v>288</v>
      </c>
      <c r="T1591" t="s">
        <v>218</v>
      </c>
      <c r="U1591">
        <v>1.6630241225396886E-2</v>
      </c>
      <c r="V1591" t="s">
        <v>174</v>
      </c>
    </row>
    <row r="1592" spans="9:22" x14ac:dyDescent="0.45">
      <c r="I1592" t="s">
        <v>245</v>
      </c>
      <c r="J1592" t="s">
        <v>219</v>
      </c>
      <c r="K1592">
        <v>8.3625226014103719E-3</v>
      </c>
      <c r="L1592" t="s">
        <v>174</v>
      </c>
      <c r="N1592" t="s">
        <v>269</v>
      </c>
      <c r="O1592" t="s">
        <v>219</v>
      </c>
      <c r="P1592">
        <v>3.223524118988338E-3</v>
      </c>
      <c r="Q1592" t="s">
        <v>174</v>
      </c>
      <c r="S1592" t="s">
        <v>288</v>
      </c>
      <c r="T1592" t="s">
        <v>219</v>
      </c>
      <c r="U1592">
        <v>3.5844220153277108E-3</v>
      </c>
      <c r="V1592" t="s">
        <v>174</v>
      </c>
    </row>
    <row r="1593" spans="9:22" x14ac:dyDescent="0.45">
      <c r="I1593" t="s">
        <v>245</v>
      </c>
      <c r="J1593" t="s">
        <v>220</v>
      </c>
      <c r="K1593">
        <v>6.8044616289763549E-3</v>
      </c>
      <c r="L1593" t="s">
        <v>174</v>
      </c>
      <c r="N1593" t="s">
        <v>269</v>
      </c>
      <c r="O1593" t="s">
        <v>220</v>
      </c>
      <c r="P1593">
        <v>3.1254764119165489E-3</v>
      </c>
      <c r="Q1593" t="s">
        <v>174</v>
      </c>
      <c r="S1593" t="s">
        <v>288</v>
      </c>
      <c r="T1593" t="s">
        <v>220</v>
      </c>
      <c r="U1593">
        <v>3.6812615741285471E-3</v>
      </c>
      <c r="V1593" t="s">
        <v>174</v>
      </c>
    </row>
    <row r="1594" spans="9:22" x14ac:dyDescent="0.45">
      <c r="I1594" t="s">
        <v>245</v>
      </c>
      <c r="J1594" t="s">
        <v>221</v>
      </c>
      <c r="K1594">
        <v>6.1680006091152217E-3</v>
      </c>
      <c r="L1594" t="s">
        <v>174</v>
      </c>
      <c r="N1594" t="s">
        <v>269</v>
      </c>
      <c r="O1594" t="s">
        <v>221</v>
      </c>
      <c r="P1594">
        <v>1.1736514991184204E-2</v>
      </c>
      <c r="Q1594" t="s">
        <v>174</v>
      </c>
      <c r="S1594" t="s">
        <v>288</v>
      </c>
      <c r="T1594" t="s">
        <v>221</v>
      </c>
      <c r="U1594">
        <v>1.9962137839404273E-2</v>
      </c>
      <c r="V1594" t="s">
        <v>174</v>
      </c>
    </row>
    <row r="1595" spans="9:22" x14ac:dyDescent="0.45">
      <c r="I1595" t="s">
        <v>245</v>
      </c>
      <c r="J1595" t="s">
        <v>222</v>
      </c>
      <c r="K1595">
        <v>6.4340866696608835E-3</v>
      </c>
      <c r="L1595" t="s">
        <v>174</v>
      </c>
      <c r="N1595" t="s">
        <v>269</v>
      </c>
      <c r="O1595" t="s">
        <v>222</v>
      </c>
      <c r="P1595">
        <v>1.6040895016165681E-3</v>
      </c>
      <c r="Q1595" t="s">
        <v>174</v>
      </c>
      <c r="S1595" t="s">
        <v>288</v>
      </c>
      <c r="T1595" t="s">
        <v>222</v>
      </c>
      <c r="U1595">
        <v>3.854243864304433E-3</v>
      </c>
      <c r="V1595" t="s">
        <v>174</v>
      </c>
    </row>
    <row r="1596" spans="9:22" x14ac:dyDescent="0.45">
      <c r="I1596" t="s">
        <v>245</v>
      </c>
      <c r="J1596" t="s">
        <v>223</v>
      </c>
      <c r="K1596">
        <v>7.231536793784338E-3</v>
      </c>
      <c r="L1596" t="s">
        <v>174</v>
      </c>
      <c r="N1596" t="s">
        <v>269</v>
      </c>
      <c r="O1596" t="s">
        <v>223</v>
      </c>
      <c r="P1596">
        <v>2.7860734393002584E-4</v>
      </c>
      <c r="Q1596" t="s">
        <v>174</v>
      </c>
      <c r="S1596" t="s">
        <v>288</v>
      </c>
      <c r="T1596" t="s">
        <v>223</v>
      </c>
      <c r="U1596">
        <v>4.0886271447795772E-4</v>
      </c>
      <c r="V1596" t="s">
        <v>174</v>
      </c>
    </row>
    <row r="1597" spans="9:22" x14ac:dyDescent="0.45">
      <c r="I1597" t="s">
        <v>245</v>
      </c>
      <c r="J1597" t="s">
        <v>224</v>
      </c>
      <c r="K1597">
        <v>9.0434729035872956E-3</v>
      </c>
      <c r="L1597" t="s">
        <v>174</v>
      </c>
      <c r="N1597" t="s">
        <v>269</v>
      </c>
      <c r="O1597" t="s">
        <v>224</v>
      </c>
      <c r="P1597">
        <v>2.6315616549969035E-4</v>
      </c>
      <c r="Q1597" t="s">
        <v>174</v>
      </c>
      <c r="S1597" t="s">
        <v>288</v>
      </c>
      <c r="T1597" t="s">
        <v>224</v>
      </c>
      <c r="U1597">
        <v>3.7806805156913737E-4</v>
      </c>
      <c r="V1597" t="s">
        <v>174</v>
      </c>
    </row>
    <row r="1598" spans="9:22" x14ac:dyDescent="0.45">
      <c r="I1598" t="s">
        <v>245</v>
      </c>
      <c r="J1598" t="s">
        <v>225</v>
      </c>
      <c r="K1598">
        <v>1.0205478386312774E-2</v>
      </c>
      <c r="L1598" t="s">
        <v>174</v>
      </c>
      <c r="N1598" t="s">
        <v>269</v>
      </c>
      <c r="O1598" t="s">
        <v>225</v>
      </c>
      <c r="P1598">
        <v>3.1521303822887743E-4</v>
      </c>
      <c r="Q1598" t="s">
        <v>174</v>
      </c>
      <c r="S1598" t="s">
        <v>288</v>
      </c>
      <c r="T1598" t="s">
        <v>225</v>
      </c>
      <c r="U1598">
        <v>3.6160981950884272E-4</v>
      </c>
      <c r="V1598" t="s">
        <v>174</v>
      </c>
    </row>
    <row r="1599" spans="9:22" x14ac:dyDescent="0.45">
      <c r="I1599" t="s">
        <v>245</v>
      </c>
      <c r="J1599" t="s">
        <v>226</v>
      </c>
      <c r="K1599">
        <v>6.3402324055833001E-2</v>
      </c>
      <c r="L1599" t="s">
        <v>174</v>
      </c>
      <c r="N1599" t="s">
        <v>269</v>
      </c>
      <c r="O1599" t="s">
        <v>226</v>
      </c>
      <c r="P1599">
        <v>4.0746131989350181E-3</v>
      </c>
      <c r="Q1599" t="s">
        <v>174</v>
      </c>
      <c r="S1599" t="s">
        <v>288</v>
      </c>
      <c r="T1599" t="s">
        <v>226</v>
      </c>
      <c r="U1599">
        <v>3.6561155794411445E-3</v>
      </c>
      <c r="V1599" t="s">
        <v>174</v>
      </c>
    </row>
    <row r="1600" spans="9:22" x14ac:dyDescent="0.45">
      <c r="I1600" t="s">
        <v>245</v>
      </c>
      <c r="J1600" t="s">
        <v>227</v>
      </c>
      <c r="K1600">
        <v>8.5490624901981265E-3</v>
      </c>
      <c r="L1600" t="s">
        <v>174</v>
      </c>
      <c r="N1600" t="s">
        <v>269</v>
      </c>
      <c r="O1600" t="s">
        <v>227</v>
      </c>
      <c r="P1600">
        <v>1.1586006247611127E-3</v>
      </c>
      <c r="Q1600" t="s">
        <v>174</v>
      </c>
      <c r="S1600" t="s">
        <v>288</v>
      </c>
      <c r="T1600" t="s">
        <v>227</v>
      </c>
      <c r="U1600">
        <v>9.6698364935966438E-4</v>
      </c>
      <c r="V1600" t="s">
        <v>174</v>
      </c>
    </row>
    <row r="1601" spans="9:22" x14ac:dyDescent="0.45">
      <c r="I1601" t="s">
        <v>245</v>
      </c>
      <c r="J1601" t="s">
        <v>228</v>
      </c>
      <c r="K1601">
        <v>6.9050846542607226E-3</v>
      </c>
      <c r="L1601" t="s">
        <v>174</v>
      </c>
      <c r="N1601" t="s">
        <v>269</v>
      </c>
      <c r="O1601" t="s">
        <v>228</v>
      </c>
      <c r="P1601">
        <v>1.103203776573945E-3</v>
      </c>
      <c r="Q1601" t="s">
        <v>174</v>
      </c>
      <c r="S1601" t="s">
        <v>288</v>
      </c>
      <c r="T1601" t="s">
        <v>228</v>
      </c>
      <c r="U1601">
        <v>9.8732496453398039E-4</v>
      </c>
      <c r="V1601" t="s">
        <v>174</v>
      </c>
    </row>
    <row r="1602" spans="9:22" x14ac:dyDescent="0.45">
      <c r="I1602" t="s">
        <v>245</v>
      </c>
      <c r="J1602" t="s">
        <v>229</v>
      </c>
      <c r="K1602">
        <v>6.3399515026813435E-3</v>
      </c>
      <c r="L1602" t="s">
        <v>174</v>
      </c>
      <c r="N1602" t="s">
        <v>269</v>
      </c>
      <c r="O1602" t="s">
        <v>229</v>
      </c>
      <c r="P1602">
        <v>2.9940836530239104E-3</v>
      </c>
      <c r="Q1602" t="s">
        <v>174</v>
      </c>
      <c r="S1602" t="s">
        <v>288</v>
      </c>
      <c r="T1602" t="s">
        <v>229</v>
      </c>
      <c r="U1602">
        <v>4.252125484309901E-3</v>
      </c>
      <c r="V1602" t="s">
        <v>174</v>
      </c>
    </row>
    <row r="1603" spans="9:22" x14ac:dyDescent="0.45">
      <c r="I1603" t="s">
        <v>245</v>
      </c>
      <c r="J1603" t="s">
        <v>307</v>
      </c>
      <c r="K1603">
        <v>3.7579318783646687E-3</v>
      </c>
      <c r="L1603" t="s">
        <v>174</v>
      </c>
      <c r="N1603" t="s">
        <v>269</v>
      </c>
      <c r="O1603" t="s">
        <v>307</v>
      </c>
      <c r="P1603">
        <v>5.0516867086643361E-3</v>
      </c>
      <c r="Q1603" t="s">
        <v>174</v>
      </c>
      <c r="S1603" t="s">
        <v>288</v>
      </c>
      <c r="T1603" t="s">
        <v>307</v>
      </c>
      <c r="U1603">
        <v>6.3471722176663093E-3</v>
      </c>
      <c r="V1603" t="s">
        <v>174</v>
      </c>
    </row>
    <row r="1604" spans="9:22" x14ac:dyDescent="0.45">
      <c r="I1604" t="s">
        <v>245</v>
      </c>
      <c r="J1604" t="s">
        <v>308</v>
      </c>
      <c r="K1604">
        <v>6.5375979292787625E-3</v>
      </c>
      <c r="L1604" t="s">
        <v>174</v>
      </c>
      <c r="N1604" t="s">
        <v>269</v>
      </c>
      <c r="O1604" t="s">
        <v>308</v>
      </c>
      <c r="P1604">
        <v>6.9839211067695517E-4</v>
      </c>
      <c r="Q1604" t="s">
        <v>174</v>
      </c>
      <c r="S1604" t="s">
        <v>288</v>
      </c>
      <c r="T1604" t="s">
        <v>308</v>
      </c>
      <c r="U1604">
        <v>8.9492508534526837E-4</v>
      </c>
      <c r="V1604" t="s">
        <v>174</v>
      </c>
    </row>
    <row r="1605" spans="9:22" x14ac:dyDescent="0.45">
      <c r="I1605" t="s">
        <v>245</v>
      </c>
      <c r="J1605" t="s">
        <v>309</v>
      </c>
      <c r="K1605">
        <v>8.3669311062086141E-3</v>
      </c>
      <c r="L1605" t="s">
        <v>174</v>
      </c>
      <c r="N1605" t="s">
        <v>269</v>
      </c>
      <c r="O1605" t="s">
        <v>309</v>
      </c>
      <c r="P1605">
        <v>6.2933133657230877E-4</v>
      </c>
      <c r="Q1605" t="s">
        <v>174</v>
      </c>
      <c r="S1605" t="s">
        <v>288</v>
      </c>
      <c r="T1605" t="s">
        <v>309</v>
      </c>
      <c r="U1605">
        <v>8.9950479154794673E-4</v>
      </c>
      <c r="V1605" t="s">
        <v>174</v>
      </c>
    </row>
    <row r="1606" spans="9:22" x14ac:dyDescent="0.45">
      <c r="I1606" t="s">
        <v>245</v>
      </c>
      <c r="J1606" t="s">
        <v>310</v>
      </c>
      <c r="K1606">
        <v>9.6260490587626833E-3</v>
      </c>
      <c r="L1606" t="s">
        <v>174</v>
      </c>
      <c r="N1606" t="s">
        <v>269</v>
      </c>
      <c r="O1606" t="s">
        <v>310</v>
      </c>
      <c r="P1606">
        <v>6.0922979536716685E-4</v>
      </c>
      <c r="Q1606" t="s">
        <v>174</v>
      </c>
      <c r="S1606" t="s">
        <v>288</v>
      </c>
      <c r="T1606" t="s">
        <v>310</v>
      </c>
      <c r="U1606">
        <v>8.9273898276475067E-4</v>
      </c>
      <c r="V1606" t="s">
        <v>174</v>
      </c>
    </row>
    <row r="1607" spans="9:22" x14ac:dyDescent="0.45">
      <c r="I1607" t="s">
        <v>245</v>
      </c>
      <c r="J1607" t="s">
        <v>311</v>
      </c>
      <c r="K1607">
        <v>6.1080704444429333E-2</v>
      </c>
      <c r="L1607" t="s">
        <v>174</v>
      </c>
      <c r="N1607" t="s">
        <v>269</v>
      </c>
      <c r="O1607" t="s">
        <v>311</v>
      </c>
      <c r="P1607">
        <v>7.463143508015772E-3</v>
      </c>
      <c r="Q1607" t="s">
        <v>174</v>
      </c>
      <c r="S1607" t="s">
        <v>288</v>
      </c>
      <c r="T1607" t="s">
        <v>311</v>
      </c>
      <c r="U1607">
        <v>6.6831440738356037E-3</v>
      </c>
      <c r="V1607" t="s">
        <v>174</v>
      </c>
    </row>
    <row r="1608" spans="9:22" x14ac:dyDescent="0.45">
      <c r="I1608" t="s">
        <v>245</v>
      </c>
      <c r="J1608" t="s">
        <v>312</v>
      </c>
      <c r="K1608">
        <v>8.317563456934669E-3</v>
      </c>
      <c r="L1608" t="s">
        <v>174</v>
      </c>
      <c r="N1608" t="s">
        <v>269</v>
      </c>
      <c r="O1608" t="s">
        <v>312</v>
      </c>
      <c r="P1608">
        <v>1.7368348274652073E-3</v>
      </c>
      <c r="Q1608" t="s">
        <v>174</v>
      </c>
      <c r="S1608" t="s">
        <v>288</v>
      </c>
      <c r="T1608" t="s">
        <v>312</v>
      </c>
      <c r="U1608">
        <v>1.6146711601973112E-3</v>
      </c>
      <c r="V1608" t="s">
        <v>174</v>
      </c>
    </row>
    <row r="1609" spans="9:22" x14ac:dyDescent="0.45">
      <c r="I1609" t="s">
        <v>245</v>
      </c>
      <c r="J1609" t="s">
        <v>313</v>
      </c>
      <c r="K1609">
        <v>6.4722644483076941E-3</v>
      </c>
      <c r="L1609" t="s">
        <v>174</v>
      </c>
      <c r="N1609" t="s">
        <v>269</v>
      </c>
      <c r="O1609" t="s">
        <v>313</v>
      </c>
      <c r="P1609">
        <v>1.4766414088458718E-3</v>
      </c>
      <c r="Q1609" t="s">
        <v>174</v>
      </c>
      <c r="S1609" t="s">
        <v>288</v>
      </c>
      <c r="T1609" t="s">
        <v>313</v>
      </c>
      <c r="U1609">
        <v>1.6459902733272204E-3</v>
      </c>
      <c r="V1609" t="s">
        <v>174</v>
      </c>
    </row>
    <row r="1610" spans="9:22" x14ac:dyDescent="0.45">
      <c r="I1610" t="s">
        <v>245</v>
      </c>
      <c r="J1610" t="s">
        <v>314</v>
      </c>
      <c r="K1610">
        <v>3.7199175780770178E-3</v>
      </c>
      <c r="L1610" t="s">
        <v>174</v>
      </c>
      <c r="N1610" t="s">
        <v>269</v>
      </c>
      <c r="O1610" t="s">
        <v>314</v>
      </c>
      <c r="P1610">
        <v>5.0850425137952543E-3</v>
      </c>
      <c r="Q1610" t="s">
        <v>174</v>
      </c>
      <c r="S1610" t="s">
        <v>288</v>
      </c>
      <c r="T1610" t="s">
        <v>314</v>
      </c>
      <c r="U1610">
        <v>7.9255364404893919E-3</v>
      </c>
      <c r="V1610" t="s">
        <v>174</v>
      </c>
    </row>
    <row r="1611" spans="9:22" x14ac:dyDescent="0.45">
      <c r="I1611" t="s">
        <v>245</v>
      </c>
      <c r="J1611" t="s">
        <v>315</v>
      </c>
      <c r="K1611">
        <v>2.3575264692208622E-3</v>
      </c>
      <c r="L1611" t="s">
        <v>174</v>
      </c>
      <c r="N1611" t="s">
        <v>269</v>
      </c>
      <c r="O1611" t="s">
        <v>315</v>
      </c>
      <c r="P1611">
        <v>8.4222014184136412E-3</v>
      </c>
      <c r="Q1611" t="s">
        <v>174</v>
      </c>
      <c r="S1611" t="s">
        <v>288</v>
      </c>
      <c r="T1611" t="s">
        <v>315</v>
      </c>
      <c r="U1611">
        <v>1.1621026652820336E-2</v>
      </c>
      <c r="V1611" t="s">
        <v>174</v>
      </c>
    </row>
    <row r="1612" spans="9:22" x14ac:dyDescent="0.45">
      <c r="I1612" t="s">
        <v>245</v>
      </c>
      <c r="J1612" t="s">
        <v>316</v>
      </c>
      <c r="K1612">
        <v>4.7151088496568943E-3</v>
      </c>
      <c r="L1612" t="s">
        <v>174</v>
      </c>
      <c r="N1612" t="s">
        <v>269</v>
      </c>
      <c r="O1612" t="s">
        <v>316</v>
      </c>
      <c r="P1612">
        <v>1.4355055529546271E-3</v>
      </c>
      <c r="Q1612" t="s">
        <v>174</v>
      </c>
      <c r="S1612" t="s">
        <v>288</v>
      </c>
      <c r="T1612" t="s">
        <v>316</v>
      </c>
      <c r="U1612">
        <v>1.873637243855133E-3</v>
      </c>
      <c r="V1612" t="s">
        <v>174</v>
      </c>
    </row>
    <row r="1613" spans="9:22" x14ac:dyDescent="0.45">
      <c r="I1613" t="s">
        <v>245</v>
      </c>
      <c r="J1613" t="s">
        <v>317</v>
      </c>
      <c r="K1613">
        <v>6.9525586159304986E-3</v>
      </c>
      <c r="L1613" t="s">
        <v>174</v>
      </c>
      <c r="N1613" t="s">
        <v>269</v>
      </c>
      <c r="O1613" t="s">
        <v>317</v>
      </c>
      <c r="P1613">
        <v>1.3450565267635161E-3</v>
      </c>
      <c r="Q1613" t="s">
        <v>174</v>
      </c>
      <c r="S1613" t="s">
        <v>288</v>
      </c>
      <c r="T1613" t="s">
        <v>317</v>
      </c>
      <c r="U1613">
        <v>2.001134232760196E-3</v>
      </c>
      <c r="V1613" t="s">
        <v>174</v>
      </c>
    </row>
    <row r="1614" spans="9:22" x14ac:dyDescent="0.45">
      <c r="I1614" t="s">
        <v>245</v>
      </c>
      <c r="J1614" t="s">
        <v>318</v>
      </c>
      <c r="K1614">
        <v>8.4018076439221264E-3</v>
      </c>
      <c r="L1614" t="s">
        <v>174</v>
      </c>
      <c r="N1614" t="s">
        <v>269</v>
      </c>
      <c r="O1614" t="s">
        <v>318</v>
      </c>
      <c r="P1614">
        <v>1.482826955279281E-3</v>
      </c>
      <c r="Q1614" t="s">
        <v>174</v>
      </c>
      <c r="S1614" t="s">
        <v>288</v>
      </c>
      <c r="T1614" t="s">
        <v>318</v>
      </c>
      <c r="U1614">
        <v>2.08124029006572E-3</v>
      </c>
      <c r="V1614" t="s">
        <v>174</v>
      </c>
    </row>
    <row r="1615" spans="9:22" x14ac:dyDescent="0.45">
      <c r="I1615" t="s">
        <v>245</v>
      </c>
      <c r="J1615" t="s">
        <v>319</v>
      </c>
      <c r="K1615">
        <v>5.1639145609221504E-2</v>
      </c>
      <c r="L1615" t="s">
        <v>174</v>
      </c>
      <c r="N1615" t="s">
        <v>269</v>
      </c>
      <c r="O1615" t="s">
        <v>319</v>
      </c>
      <c r="P1615">
        <v>1.2977409425591316E-2</v>
      </c>
      <c r="Q1615" t="s">
        <v>174</v>
      </c>
      <c r="S1615" t="s">
        <v>288</v>
      </c>
      <c r="T1615" t="s">
        <v>319</v>
      </c>
      <c r="U1615">
        <v>1.445862861165181E-2</v>
      </c>
      <c r="V1615" t="s">
        <v>174</v>
      </c>
    </row>
    <row r="1616" spans="9:22" x14ac:dyDescent="0.45">
      <c r="I1616" t="s">
        <v>245</v>
      </c>
      <c r="J1616" t="s">
        <v>320</v>
      </c>
      <c r="K1616">
        <v>6.3214093616845157E-3</v>
      </c>
      <c r="L1616" t="s">
        <v>174</v>
      </c>
      <c r="N1616" t="s">
        <v>269</v>
      </c>
      <c r="O1616" t="s">
        <v>320</v>
      </c>
      <c r="P1616">
        <v>2.510753180232729E-3</v>
      </c>
      <c r="Q1616" t="s">
        <v>174</v>
      </c>
      <c r="S1616" t="s">
        <v>288</v>
      </c>
      <c r="T1616" t="s">
        <v>320</v>
      </c>
      <c r="U1616">
        <v>2.7767776761717373E-3</v>
      </c>
      <c r="V1616" t="s">
        <v>174</v>
      </c>
    </row>
    <row r="1617" spans="9:22" x14ac:dyDescent="0.45">
      <c r="I1617" t="s">
        <v>245</v>
      </c>
      <c r="J1617" t="s">
        <v>321</v>
      </c>
      <c r="K1617">
        <v>4.0327889686043172E-3</v>
      </c>
      <c r="L1617" t="s">
        <v>174</v>
      </c>
      <c r="N1617" t="s">
        <v>269</v>
      </c>
      <c r="O1617" t="s">
        <v>321</v>
      </c>
      <c r="P1617">
        <v>2.0997329077219896E-3</v>
      </c>
      <c r="Q1617" t="s">
        <v>174</v>
      </c>
      <c r="S1617" t="s">
        <v>288</v>
      </c>
      <c r="T1617" t="s">
        <v>321</v>
      </c>
      <c r="U1617">
        <v>2.8309770486009992E-3</v>
      </c>
      <c r="V1617" t="s">
        <v>174</v>
      </c>
    </row>
    <row r="1618" spans="9:22" x14ac:dyDescent="0.45">
      <c r="I1618" t="s">
        <v>245</v>
      </c>
      <c r="J1618" t="s">
        <v>322</v>
      </c>
      <c r="K1618">
        <v>7.1659345211667945E-4</v>
      </c>
      <c r="L1618" t="s">
        <v>174</v>
      </c>
      <c r="N1618" t="s">
        <v>269</v>
      </c>
      <c r="O1618" t="s">
        <v>322</v>
      </c>
      <c r="P1618">
        <v>7.6030815738183993E-3</v>
      </c>
      <c r="Q1618" t="s">
        <v>174</v>
      </c>
      <c r="S1618" t="s">
        <v>288</v>
      </c>
      <c r="T1618" t="s">
        <v>322</v>
      </c>
      <c r="U1618">
        <v>1.4419747386583174E-2</v>
      </c>
      <c r="V1618" t="s">
        <v>174</v>
      </c>
    </row>
    <row r="1619" spans="9:22" x14ac:dyDescent="0.45">
      <c r="I1619" t="s">
        <v>245</v>
      </c>
      <c r="J1619" t="s">
        <v>323</v>
      </c>
      <c r="K1619">
        <v>2.0841112322079639E-4</v>
      </c>
      <c r="L1619" t="s">
        <v>174</v>
      </c>
      <c r="N1619" t="s">
        <v>269</v>
      </c>
      <c r="O1619" t="s">
        <v>323</v>
      </c>
      <c r="P1619">
        <v>9.5996950870230954E-3</v>
      </c>
      <c r="Q1619" t="s">
        <v>174</v>
      </c>
      <c r="S1619" t="s">
        <v>288</v>
      </c>
      <c r="T1619" t="s">
        <v>323</v>
      </c>
      <c r="U1619">
        <v>1.0357302351511957E-2</v>
      </c>
      <c r="V1619" t="s">
        <v>174</v>
      </c>
    </row>
    <row r="1620" spans="9:22" x14ac:dyDescent="0.45">
      <c r="I1620" t="s">
        <v>245</v>
      </c>
      <c r="J1620" t="s">
        <v>324</v>
      </c>
      <c r="K1620">
        <v>3.8705953481917637E-3</v>
      </c>
      <c r="L1620" t="s">
        <v>174</v>
      </c>
      <c r="N1620" t="s">
        <v>269</v>
      </c>
      <c r="O1620" t="s">
        <v>324</v>
      </c>
      <c r="P1620">
        <v>1.2485945438669883E-3</v>
      </c>
      <c r="Q1620" t="s">
        <v>174</v>
      </c>
      <c r="S1620" t="s">
        <v>288</v>
      </c>
      <c r="T1620" t="s">
        <v>324</v>
      </c>
      <c r="U1620">
        <v>1.4581237735991331E-3</v>
      </c>
      <c r="V1620" t="s">
        <v>174</v>
      </c>
    </row>
    <row r="1621" spans="9:22" x14ac:dyDescent="0.45">
      <c r="I1621" t="s">
        <v>245</v>
      </c>
      <c r="J1621" t="s">
        <v>325</v>
      </c>
      <c r="K1621">
        <v>6.4773230284458248E-3</v>
      </c>
      <c r="L1621" t="s">
        <v>174</v>
      </c>
      <c r="N1621" t="s">
        <v>269</v>
      </c>
      <c r="O1621" t="s">
        <v>325</v>
      </c>
      <c r="P1621">
        <v>1.2216775524957172E-3</v>
      </c>
      <c r="Q1621" t="s">
        <v>174</v>
      </c>
      <c r="S1621" t="s">
        <v>288</v>
      </c>
      <c r="T1621" t="s">
        <v>325</v>
      </c>
      <c r="U1621">
        <v>1.5691174491297474E-3</v>
      </c>
      <c r="V1621" t="s">
        <v>174</v>
      </c>
    </row>
    <row r="1622" spans="9:22" x14ac:dyDescent="0.45">
      <c r="I1622" t="s">
        <v>245</v>
      </c>
      <c r="J1622" t="s">
        <v>326</v>
      </c>
      <c r="K1622">
        <v>8.0643331398008965E-3</v>
      </c>
      <c r="L1622" t="s">
        <v>174</v>
      </c>
      <c r="N1622" t="s">
        <v>269</v>
      </c>
      <c r="O1622" t="s">
        <v>326</v>
      </c>
      <c r="P1622">
        <v>1.3223182750758062E-3</v>
      </c>
      <c r="Q1622" t="s">
        <v>174</v>
      </c>
      <c r="S1622" t="s">
        <v>288</v>
      </c>
      <c r="T1622" t="s">
        <v>326</v>
      </c>
      <c r="U1622">
        <v>1.7275119239556142E-3</v>
      </c>
      <c r="V1622" t="s">
        <v>174</v>
      </c>
    </row>
    <row r="1623" spans="9:22" x14ac:dyDescent="0.45">
      <c r="I1623" t="s">
        <v>245</v>
      </c>
      <c r="J1623" t="s">
        <v>327</v>
      </c>
      <c r="K1623">
        <v>4.9325613824307585E-2</v>
      </c>
      <c r="L1623" t="s">
        <v>174</v>
      </c>
      <c r="N1623" t="s">
        <v>269</v>
      </c>
      <c r="O1623" t="s">
        <v>327</v>
      </c>
      <c r="P1623">
        <v>1.1475243196850166E-2</v>
      </c>
      <c r="Q1623" t="s">
        <v>174</v>
      </c>
      <c r="S1623" t="s">
        <v>288</v>
      </c>
      <c r="T1623" t="s">
        <v>327</v>
      </c>
      <c r="U1623">
        <v>1.1125877722911634E-2</v>
      </c>
      <c r="V1623" t="s">
        <v>174</v>
      </c>
    </row>
    <row r="1624" spans="9:22" x14ac:dyDescent="0.45">
      <c r="I1624" t="s">
        <v>245</v>
      </c>
      <c r="J1624" t="s">
        <v>328</v>
      </c>
      <c r="K1624">
        <v>5.2540591216126177E-3</v>
      </c>
      <c r="L1624" t="s">
        <v>174</v>
      </c>
      <c r="N1624" t="s">
        <v>269</v>
      </c>
      <c r="O1624" t="s">
        <v>328</v>
      </c>
      <c r="P1624">
        <v>2.0559786275570744E-3</v>
      </c>
      <c r="Q1624" t="s">
        <v>174</v>
      </c>
      <c r="S1624" t="s">
        <v>288</v>
      </c>
      <c r="T1624" t="s">
        <v>328</v>
      </c>
      <c r="U1624">
        <v>1.7565715077774559E-3</v>
      </c>
      <c r="V1624" t="s">
        <v>174</v>
      </c>
    </row>
    <row r="1625" spans="9:22" x14ac:dyDescent="0.45">
      <c r="I1625" t="s">
        <v>245</v>
      </c>
      <c r="J1625" t="s">
        <v>329</v>
      </c>
      <c r="K1625">
        <v>1.9875159164693072E-3</v>
      </c>
      <c r="L1625" t="s">
        <v>174</v>
      </c>
      <c r="N1625" t="s">
        <v>269</v>
      </c>
      <c r="O1625" t="s">
        <v>329</v>
      </c>
      <c r="P1625">
        <v>1.9259384996425414E-3</v>
      </c>
      <c r="Q1625" t="s">
        <v>174</v>
      </c>
      <c r="S1625" t="s">
        <v>288</v>
      </c>
      <c r="T1625" t="s">
        <v>329</v>
      </c>
      <c r="U1625">
        <v>1.7147237576318351E-3</v>
      </c>
      <c r="V1625" t="s">
        <v>174</v>
      </c>
    </row>
    <row r="1626" spans="9:22" x14ac:dyDescent="0.45">
      <c r="I1626" t="s">
        <v>245</v>
      </c>
      <c r="J1626" t="s">
        <v>330</v>
      </c>
      <c r="K1626">
        <v>0</v>
      </c>
      <c r="L1626" t="s">
        <v>174</v>
      </c>
      <c r="N1626" t="s">
        <v>269</v>
      </c>
      <c r="O1626" t="s">
        <v>330</v>
      </c>
      <c r="P1626">
        <v>7.2231056072129115E-3</v>
      </c>
      <c r="Q1626" t="s">
        <v>174</v>
      </c>
      <c r="S1626" t="s">
        <v>288</v>
      </c>
      <c r="T1626" t="s">
        <v>330</v>
      </c>
      <c r="U1626">
        <v>9.8385153704765027E-3</v>
      </c>
      <c r="V1626" t="s">
        <v>174</v>
      </c>
    </row>
    <row r="1627" spans="9:22" x14ac:dyDescent="0.45">
      <c r="I1627" t="s">
        <v>245</v>
      </c>
      <c r="J1627" t="s">
        <v>331</v>
      </c>
      <c r="K1627">
        <v>0</v>
      </c>
      <c r="L1627" t="s">
        <v>174</v>
      </c>
      <c r="N1627" t="s">
        <v>269</v>
      </c>
      <c r="O1627" t="s">
        <v>331</v>
      </c>
      <c r="P1627">
        <v>2.9394024507614806E-2</v>
      </c>
      <c r="Q1627" t="s">
        <v>174</v>
      </c>
      <c r="S1627" t="s">
        <v>288</v>
      </c>
      <c r="T1627" t="s">
        <v>331</v>
      </c>
      <c r="U1627">
        <v>2.4106207348502759E-2</v>
      </c>
      <c r="V1627" t="s">
        <v>174</v>
      </c>
    </row>
    <row r="1628" spans="9:22" x14ac:dyDescent="0.45">
      <c r="I1628" t="s">
        <v>245</v>
      </c>
      <c r="J1628" t="s">
        <v>332</v>
      </c>
      <c r="K1628">
        <v>2.2130790494611485E-3</v>
      </c>
      <c r="L1628" t="s">
        <v>174</v>
      </c>
      <c r="N1628" t="s">
        <v>269</v>
      </c>
      <c r="O1628" t="s">
        <v>332</v>
      </c>
      <c r="P1628">
        <v>4.3298598831616932E-3</v>
      </c>
      <c r="Q1628" t="s">
        <v>174</v>
      </c>
      <c r="S1628" t="s">
        <v>288</v>
      </c>
      <c r="T1628" t="s">
        <v>332</v>
      </c>
      <c r="U1628">
        <v>3.319475758802991E-3</v>
      </c>
      <c r="V1628" t="s">
        <v>174</v>
      </c>
    </row>
    <row r="1629" spans="9:22" x14ac:dyDescent="0.45">
      <c r="I1629" t="s">
        <v>245</v>
      </c>
      <c r="J1629" t="s">
        <v>333</v>
      </c>
      <c r="K1629">
        <v>4.6818380155906995E-3</v>
      </c>
      <c r="L1629" t="s">
        <v>174</v>
      </c>
      <c r="N1629" t="s">
        <v>269</v>
      </c>
      <c r="O1629" t="s">
        <v>333</v>
      </c>
      <c r="P1629">
        <v>4.2755628265317876E-3</v>
      </c>
      <c r="Q1629" t="s">
        <v>174</v>
      </c>
      <c r="S1629" t="s">
        <v>288</v>
      </c>
      <c r="T1629" t="s">
        <v>333</v>
      </c>
      <c r="U1629">
        <v>3.2918708962588147E-3</v>
      </c>
      <c r="V1629" t="s">
        <v>174</v>
      </c>
    </row>
    <row r="1630" spans="9:22" x14ac:dyDescent="0.45">
      <c r="I1630" t="s">
        <v>245</v>
      </c>
      <c r="J1630" t="s">
        <v>334</v>
      </c>
      <c r="K1630">
        <v>6.4483343095824803E-3</v>
      </c>
      <c r="L1630" t="s">
        <v>174</v>
      </c>
      <c r="N1630" t="s">
        <v>269</v>
      </c>
      <c r="O1630" t="s">
        <v>334</v>
      </c>
      <c r="P1630">
        <v>4.2955353156054945E-3</v>
      </c>
      <c r="Q1630" t="s">
        <v>174</v>
      </c>
      <c r="S1630" t="s">
        <v>288</v>
      </c>
      <c r="T1630" t="s">
        <v>334</v>
      </c>
      <c r="U1630">
        <v>3.3255236311702241E-3</v>
      </c>
      <c r="V1630" t="s">
        <v>174</v>
      </c>
    </row>
    <row r="1631" spans="9:22" x14ac:dyDescent="0.45">
      <c r="I1631" t="s">
        <v>245</v>
      </c>
      <c r="J1631" t="s">
        <v>335</v>
      </c>
      <c r="K1631">
        <v>3.7293300254947814E-2</v>
      </c>
      <c r="L1631" t="s">
        <v>174</v>
      </c>
      <c r="N1631" t="s">
        <v>269</v>
      </c>
      <c r="O1631" t="s">
        <v>335</v>
      </c>
      <c r="P1631">
        <v>3.4586859451845017E-2</v>
      </c>
      <c r="Q1631" t="s">
        <v>174</v>
      </c>
      <c r="S1631" t="s">
        <v>288</v>
      </c>
      <c r="T1631" t="s">
        <v>335</v>
      </c>
      <c r="U1631">
        <v>2.2476867380860969E-2</v>
      </c>
      <c r="V1631" t="s">
        <v>174</v>
      </c>
    </row>
    <row r="1632" spans="9:22" x14ac:dyDescent="0.45">
      <c r="I1632" t="s">
        <v>245</v>
      </c>
      <c r="J1632" t="s">
        <v>336</v>
      </c>
      <c r="K1632">
        <v>2.9337949402056347E-3</v>
      </c>
      <c r="L1632" t="s">
        <v>174</v>
      </c>
      <c r="N1632" t="s">
        <v>269</v>
      </c>
      <c r="O1632" t="s">
        <v>336</v>
      </c>
      <c r="P1632">
        <v>5.3713905360110387E-3</v>
      </c>
      <c r="Q1632" t="s">
        <v>174</v>
      </c>
      <c r="S1632" t="s">
        <v>288</v>
      </c>
      <c r="T1632" t="s">
        <v>336</v>
      </c>
      <c r="U1632">
        <v>3.9241135031702085E-3</v>
      </c>
      <c r="V1632" t="s">
        <v>174</v>
      </c>
    </row>
    <row r="1633" spans="9:22" x14ac:dyDescent="0.45">
      <c r="I1633" t="s">
        <v>245</v>
      </c>
      <c r="J1633" t="s">
        <v>337</v>
      </c>
      <c r="K1633">
        <v>0</v>
      </c>
      <c r="L1633" t="s">
        <v>174</v>
      </c>
      <c r="N1633" t="s">
        <v>269</v>
      </c>
      <c r="O1633" t="s">
        <v>337</v>
      </c>
      <c r="P1633">
        <v>4.9789532285698908E-3</v>
      </c>
      <c r="Q1633" t="s">
        <v>174</v>
      </c>
      <c r="S1633" t="s">
        <v>288</v>
      </c>
      <c r="T1633" t="s">
        <v>337</v>
      </c>
      <c r="U1633">
        <v>3.885990032072109E-3</v>
      </c>
      <c r="V1633" t="s">
        <v>174</v>
      </c>
    </row>
    <row r="1634" spans="9:22" x14ac:dyDescent="0.45">
      <c r="I1634" t="s">
        <v>245</v>
      </c>
      <c r="J1634" t="s">
        <v>338</v>
      </c>
      <c r="K1634">
        <v>0</v>
      </c>
      <c r="L1634" t="s">
        <v>174</v>
      </c>
      <c r="N1634" t="s">
        <v>269</v>
      </c>
      <c r="O1634" t="s">
        <v>338</v>
      </c>
      <c r="P1634">
        <v>2.6086653611180295E-2</v>
      </c>
      <c r="Q1634" t="s">
        <v>174</v>
      </c>
      <c r="S1634" t="s">
        <v>288</v>
      </c>
      <c r="T1634" t="s">
        <v>338</v>
      </c>
      <c r="U1634">
        <v>2.2661314957660984E-2</v>
      </c>
      <c r="V1634" t="s">
        <v>174</v>
      </c>
    </row>
    <row r="1635" spans="9:22" x14ac:dyDescent="0.45">
      <c r="I1635" t="s">
        <v>245</v>
      </c>
      <c r="J1635" t="s">
        <v>339</v>
      </c>
      <c r="K1635">
        <v>0</v>
      </c>
      <c r="L1635" t="s">
        <v>174</v>
      </c>
      <c r="N1635" t="s">
        <v>269</v>
      </c>
      <c r="O1635" t="s">
        <v>339</v>
      </c>
      <c r="P1635">
        <v>1.7120532413367577E-2</v>
      </c>
      <c r="Q1635" t="s">
        <v>174</v>
      </c>
      <c r="S1635" t="s">
        <v>288</v>
      </c>
      <c r="T1635" t="s">
        <v>339</v>
      </c>
      <c r="U1635">
        <v>2.1797365272733283E-2</v>
      </c>
      <c r="V1635" t="s">
        <v>174</v>
      </c>
    </row>
    <row r="1636" spans="9:22" x14ac:dyDescent="0.45">
      <c r="I1636" t="s">
        <v>245</v>
      </c>
      <c r="J1636" t="s">
        <v>340</v>
      </c>
      <c r="K1636">
        <v>7.4912984705120101E-5</v>
      </c>
      <c r="L1636" t="s">
        <v>174</v>
      </c>
      <c r="N1636" t="s">
        <v>269</v>
      </c>
      <c r="O1636" t="s">
        <v>340</v>
      </c>
      <c r="P1636">
        <v>2.057747454013885E-3</v>
      </c>
      <c r="Q1636" t="s">
        <v>174</v>
      </c>
      <c r="S1636" t="s">
        <v>288</v>
      </c>
      <c r="T1636" t="s">
        <v>340</v>
      </c>
      <c r="U1636">
        <v>2.8184436021716553E-3</v>
      </c>
      <c r="V1636" t="s">
        <v>174</v>
      </c>
    </row>
    <row r="1637" spans="9:22" x14ac:dyDescent="0.45">
      <c r="I1637" t="s">
        <v>245</v>
      </c>
      <c r="J1637" t="s">
        <v>341</v>
      </c>
      <c r="K1637">
        <v>3.0747974164132366E-3</v>
      </c>
      <c r="L1637" t="s">
        <v>174</v>
      </c>
      <c r="N1637" t="s">
        <v>269</v>
      </c>
      <c r="O1637" t="s">
        <v>341</v>
      </c>
      <c r="P1637">
        <v>1.9030595454125486E-3</v>
      </c>
      <c r="Q1637" t="s">
        <v>174</v>
      </c>
      <c r="S1637" t="s">
        <v>288</v>
      </c>
      <c r="T1637" t="s">
        <v>341</v>
      </c>
      <c r="U1637">
        <v>2.7441754363009144E-3</v>
      </c>
      <c r="V1637" t="s">
        <v>174</v>
      </c>
    </row>
    <row r="1638" spans="9:22" x14ac:dyDescent="0.45">
      <c r="I1638" t="s">
        <v>245</v>
      </c>
      <c r="J1638" t="s">
        <v>342</v>
      </c>
      <c r="K1638">
        <v>4.9933821251856849E-3</v>
      </c>
      <c r="L1638" t="s">
        <v>174</v>
      </c>
      <c r="N1638" t="s">
        <v>269</v>
      </c>
      <c r="O1638" t="s">
        <v>342</v>
      </c>
      <c r="P1638">
        <v>1.735016130106196E-3</v>
      </c>
      <c r="Q1638" t="s">
        <v>174</v>
      </c>
      <c r="S1638" t="s">
        <v>288</v>
      </c>
      <c r="T1638" t="s">
        <v>342</v>
      </c>
      <c r="U1638">
        <v>2.6588712301565888E-3</v>
      </c>
      <c r="V1638" t="s">
        <v>174</v>
      </c>
    </row>
    <row r="1639" spans="9:22" x14ac:dyDescent="0.45">
      <c r="I1639" t="s">
        <v>245</v>
      </c>
      <c r="J1639" t="s">
        <v>343</v>
      </c>
      <c r="K1639">
        <v>3.395904935717016E-2</v>
      </c>
      <c r="L1639" t="s">
        <v>174</v>
      </c>
      <c r="N1639" t="s">
        <v>269</v>
      </c>
      <c r="O1639" t="s">
        <v>343</v>
      </c>
      <c r="P1639">
        <v>1.0995116656207417E-2</v>
      </c>
      <c r="Q1639" t="s">
        <v>174</v>
      </c>
      <c r="S1639" t="s">
        <v>288</v>
      </c>
      <c r="T1639" t="s">
        <v>343</v>
      </c>
      <c r="U1639">
        <v>1.4730444824897639E-2</v>
      </c>
      <c r="V1639" t="s">
        <v>174</v>
      </c>
    </row>
    <row r="1640" spans="9:22" x14ac:dyDescent="0.45">
      <c r="I1640" t="s">
        <v>245</v>
      </c>
      <c r="J1640" t="s">
        <v>344</v>
      </c>
      <c r="K1640">
        <v>2.7890004816401776E-3</v>
      </c>
      <c r="L1640" t="s">
        <v>174</v>
      </c>
      <c r="N1640" t="s">
        <v>269</v>
      </c>
      <c r="O1640" t="s">
        <v>344</v>
      </c>
      <c r="P1640">
        <v>1.9358260801303905E-3</v>
      </c>
      <c r="Q1640" t="s">
        <v>174</v>
      </c>
      <c r="S1640" t="s">
        <v>288</v>
      </c>
      <c r="T1640" t="s">
        <v>344</v>
      </c>
      <c r="U1640">
        <v>2.7604349308345466E-3</v>
      </c>
      <c r="V1640" t="s">
        <v>174</v>
      </c>
    </row>
    <row r="1641" spans="9:22" x14ac:dyDescent="0.45">
      <c r="I1641" t="s">
        <v>245</v>
      </c>
      <c r="J1641" t="s">
        <v>345</v>
      </c>
      <c r="K1641">
        <v>0</v>
      </c>
      <c r="L1641" t="s">
        <v>174</v>
      </c>
      <c r="N1641" t="s">
        <v>269</v>
      </c>
      <c r="O1641" t="s">
        <v>345</v>
      </c>
      <c r="P1641">
        <v>1.9440818106445847E-3</v>
      </c>
      <c r="Q1641" t="s">
        <v>174</v>
      </c>
      <c r="S1641" t="s">
        <v>288</v>
      </c>
      <c r="T1641" t="s">
        <v>345</v>
      </c>
      <c r="U1641">
        <v>2.9244877285457454E-3</v>
      </c>
      <c r="V1641" t="s">
        <v>174</v>
      </c>
    </row>
    <row r="1642" spans="9:22" x14ac:dyDescent="0.45">
      <c r="I1642" t="s">
        <v>245</v>
      </c>
      <c r="J1642" t="s">
        <v>346</v>
      </c>
      <c r="K1642">
        <v>0</v>
      </c>
      <c r="L1642" t="s">
        <v>174</v>
      </c>
      <c r="N1642" t="s">
        <v>269</v>
      </c>
      <c r="O1642" t="s">
        <v>346</v>
      </c>
      <c r="P1642">
        <v>1.158522966872926E-2</v>
      </c>
      <c r="Q1642" t="s">
        <v>174</v>
      </c>
      <c r="S1642" t="s">
        <v>288</v>
      </c>
      <c r="T1642" t="s">
        <v>346</v>
      </c>
      <c r="U1642">
        <v>1.9092978645698363E-2</v>
      </c>
      <c r="V1642" t="s">
        <v>174</v>
      </c>
    </row>
    <row r="1643" spans="9:22" x14ac:dyDescent="0.45">
      <c r="I1643" t="s">
        <v>246</v>
      </c>
      <c r="J1643" t="s">
        <v>173</v>
      </c>
      <c r="K1643">
        <v>0</v>
      </c>
      <c r="L1643" t="s">
        <v>174</v>
      </c>
      <c r="N1643" t="s">
        <v>270</v>
      </c>
      <c r="O1643" t="s">
        <v>173</v>
      </c>
      <c r="P1643">
        <v>4.7194864253763694E-2</v>
      </c>
      <c r="Q1643" t="s">
        <v>174</v>
      </c>
      <c r="S1643" t="s">
        <v>289</v>
      </c>
      <c r="T1643" t="s">
        <v>173</v>
      </c>
      <c r="U1643">
        <v>3.9995571621399183E-2</v>
      </c>
      <c r="V1643" t="s">
        <v>174</v>
      </c>
    </row>
    <row r="1644" spans="9:22" x14ac:dyDescent="0.45">
      <c r="I1644" t="s">
        <v>246</v>
      </c>
      <c r="J1644" t="s">
        <v>175</v>
      </c>
      <c r="K1644">
        <v>0</v>
      </c>
      <c r="L1644" t="s">
        <v>174</v>
      </c>
      <c r="N1644" t="s">
        <v>270</v>
      </c>
      <c r="O1644" t="s">
        <v>175</v>
      </c>
      <c r="P1644">
        <v>6.4124939455135355E-3</v>
      </c>
      <c r="Q1644" t="s">
        <v>174</v>
      </c>
      <c r="S1644" t="s">
        <v>289</v>
      </c>
      <c r="T1644" t="s">
        <v>175</v>
      </c>
      <c r="U1644">
        <v>5.8028286973796457E-3</v>
      </c>
      <c r="V1644" t="s">
        <v>174</v>
      </c>
    </row>
    <row r="1645" spans="9:22" x14ac:dyDescent="0.45">
      <c r="I1645" t="s">
        <v>246</v>
      </c>
      <c r="J1645" t="s">
        <v>176</v>
      </c>
      <c r="K1645">
        <v>1.1196285214192447E-3</v>
      </c>
      <c r="L1645" t="s">
        <v>174</v>
      </c>
      <c r="N1645" t="s">
        <v>270</v>
      </c>
      <c r="O1645" t="s">
        <v>176</v>
      </c>
      <c r="P1645">
        <v>6.1891666651664352E-3</v>
      </c>
      <c r="Q1645" t="s">
        <v>174</v>
      </c>
      <c r="S1645" t="s">
        <v>289</v>
      </c>
      <c r="T1645" t="s">
        <v>176</v>
      </c>
      <c r="U1645">
        <v>5.7922832395772388E-3</v>
      </c>
      <c r="V1645" t="s">
        <v>174</v>
      </c>
    </row>
    <row r="1646" spans="9:22" x14ac:dyDescent="0.45">
      <c r="I1646" t="s">
        <v>246</v>
      </c>
      <c r="J1646" t="s">
        <v>177</v>
      </c>
      <c r="K1646">
        <v>3.8822751210149061E-3</v>
      </c>
      <c r="L1646" t="s">
        <v>174</v>
      </c>
      <c r="N1646" t="s">
        <v>270</v>
      </c>
      <c r="O1646" t="s">
        <v>177</v>
      </c>
      <c r="P1646">
        <v>5.8832150063478725E-3</v>
      </c>
      <c r="Q1646" t="s">
        <v>174</v>
      </c>
      <c r="S1646" t="s">
        <v>289</v>
      </c>
      <c r="T1646" t="s">
        <v>177</v>
      </c>
      <c r="U1646">
        <v>5.7677889267309518E-3</v>
      </c>
      <c r="V1646" t="s">
        <v>174</v>
      </c>
    </row>
    <row r="1647" spans="9:22" x14ac:dyDescent="0.45">
      <c r="I1647" t="s">
        <v>246</v>
      </c>
      <c r="J1647" t="s">
        <v>178</v>
      </c>
      <c r="K1647">
        <v>3.7824914208504264E-2</v>
      </c>
      <c r="L1647" t="s">
        <v>174</v>
      </c>
      <c r="N1647" t="s">
        <v>270</v>
      </c>
      <c r="O1647" t="s">
        <v>178</v>
      </c>
      <c r="P1647">
        <v>4.4046244237931145E-2</v>
      </c>
      <c r="Q1647" t="s">
        <v>174</v>
      </c>
      <c r="S1647" t="s">
        <v>289</v>
      </c>
      <c r="T1647" t="s">
        <v>178</v>
      </c>
      <c r="U1647">
        <v>3.4416667497302086E-2</v>
      </c>
      <c r="V1647" t="s">
        <v>174</v>
      </c>
    </row>
    <row r="1648" spans="9:22" x14ac:dyDescent="0.45">
      <c r="I1648" t="s">
        <v>246</v>
      </c>
      <c r="J1648" t="s">
        <v>179</v>
      </c>
      <c r="K1648">
        <v>5.4062568026298878E-3</v>
      </c>
      <c r="L1648" t="s">
        <v>174</v>
      </c>
      <c r="N1648" t="s">
        <v>270</v>
      </c>
      <c r="O1648" t="s">
        <v>179</v>
      </c>
      <c r="P1648">
        <v>7.3691102166550939E-3</v>
      </c>
      <c r="Q1648" t="s">
        <v>174</v>
      </c>
      <c r="S1648" t="s">
        <v>289</v>
      </c>
      <c r="T1648" t="s">
        <v>179</v>
      </c>
      <c r="U1648">
        <v>5.6426758664696033E-3</v>
      </c>
      <c r="V1648" t="s">
        <v>174</v>
      </c>
    </row>
    <row r="1649" spans="9:22" x14ac:dyDescent="0.45">
      <c r="I1649" t="s">
        <v>246</v>
      </c>
      <c r="J1649" t="s">
        <v>180</v>
      </c>
      <c r="K1649">
        <v>3.3494014722444225E-3</v>
      </c>
      <c r="L1649" t="s">
        <v>174</v>
      </c>
      <c r="N1649" t="s">
        <v>270</v>
      </c>
      <c r="O1649" t="s">
        <v>180</v>
      </c>
      <c r="P1649">
        <v>7.5516363258974284E-3</v>
      </c>
      <c r="Q1649" t="s">
        <v>174</v>
      </c>
      <c r="S1649" t="s">
        <v>289</v>
      </c>
      <c r="T1649" t="s">
        <v>180</v>
      </c>
      <c r="U1649">
        <v>5.5342929894952025E-3</v>
      </c>
      <c r="V1649" t="s">
        <v>174</v>
      </c>
    </row>
    <row r="1650" spans="9:22" x14ac:dyDescent="0.45">
      <c r="I1650" t="s">
        <v>246</v>
      </c>
      <c r="J1650" t="s">
        <v>181</v>
      </c>
      <c r="K1650">
        <v>0</v>
      </c>
      <c r="L1650" t="s">
        <v>174</v>
      </c>
      <c r="N1650" t="s">
        <v>270</v>
      </c>
      <c r="O1650" t="s">
        <v>181</v>
      </c>
      <c r="P1650">
        <v>4.3338328870068478E-2</v>
      </c>
      <c r="Q1650" t="s">
        <v>174</v>
      </c>
      <c r="S1650" t="s">
        <v>289</v>
      </c>
      <c r="T1650" t="s">
        <v>181</v>
      </c>
      <c r="U1650">
        <v>3.3376794532597273E-2</v>
      </c>
      <c r="V1650" t="s">
        <v>174</v>
      </c>
    </row>
    <row r="1651" spans="9:22" x14ac:dyDescent="0.45">
      <c r="I1651" t="s">
        <v>246</v>
      </c>
      <c r="J1651" t="s">
        <v>182</v>
      </c>
      <c r="K1651">
        <v>0</v>
      </c>
      <c r="L1651" t="s">
        <v>174</v>
      </c>
      <c r="N1651" t="s">
        <v>270</v>
      </c>
      <c r="O1651" t="s">
        <v>182</v>
      </c>
      <c r="P1651">
        <v>3.036016804525837E-2</v>
      </c>
      <c r="Q1651" t="s">
        <v>174</v>
      </c>
      <c r="S1651" t="s">
        <v>289</v>
      </c>
      <c r="T1651" t="s">
        <v>182</v>
      </c>
      <c r="U1651">
        <v>3.020463699266818E-2</v>
      </c>
      <c r="V1651" t="s">
        <v>174</v>
      </c>
    </row>
    <row r="1652" spans="9:22" x14ac:dyDescent="0.45">
      <c r="I1652" t="s">
        <v>246</v>
      </c>
      <c r="J1652" t="s">
        <v>183</v>
      </c>
      <c r="K1652">
        <v>0</v>
      </c>
      <c r="L1652" t="s">
        <v>174</v>
      </c>
      <c r="N1652" t="s">
        <v>270</v>
      </c>
      <c r="O1652" t="s">
        <v>183</v>
      </c>
      <c r="P1652">
        <v>4.1097019641949629E-3</v>
      </c>
      <c r="Q1652" t="s">
        <v>174</v>
      </c>
      <c r="S1652" t="s">
        <v>289</v>
      </c>
      <c r="T1652" t="s">
        <v>183</v>
      </c>
      <c r="U1652">
        <v>4.6687898791276453E-3</v>
      </c>
      <c r="V1652" t="s">
        <v>174</v>
      </c>
    </row>
    <row r="1653" spans="9:22" x14ac:dyDescent="0.45">
      <c r="I1653" t="s">
        <v>246</v>
      </c>
      <c r="J1653" t="s">
        <v>184</v>
      </c>
      <c r="K1653">
        <v>2.8247763144611964E-3</v>
      </c>
      <c r="L1653" t="s">
        <v>174</v>
      </c>
      <c r="N1653" t="s">
        <v>270</v>
      </c>
      <c r="O1653" t="s">
        <v>184</v>
      </c>
      <c r="P1653">
        <v>3.8265877790501115E-3</v>
      </c>
      <c r="Q1653" t="s">
        <v>174</v>
      </c>
      <c r="S1653" t="s">
        <v>289</v>
      </c>
      <c r="T1653" t="s">
        <v>184</v>
      </c>
      <c r="U1653">
        <v>4.8035552957302373E-3</v>
      </c>
      <c r="V1653" t="s">
        <v>174</v>
      </c>
    </row>
    <row r="1654" spans="9:22" x14ac:dyDescent="0.45">
      <c r="I1654" t="s">
        <v>246</v>
      </c>
      <c r="J1654" t="s">
        <v>185</v>
      </c>
      <c r="K1654">
        <v>4.9437843086181706E-3</v>
      </c>
      <c r="L1654" t="s">
        <v>174</v>
      </c>
      <c r="N1654" t="s">
        <v>270</v>
      </c>
      <c r="O1654" t="s">
        <v>185</v>
      </c>
      <c r="P1654">
        <v>3.5883348232520671E-3</v>
      </c>
      <c r="Q1654" t="s">
        <v>174</v>
      </c>
      <c r="S1654" t="s">
        <v>289</v>
      </c>
      <c r="T1654" t="s">
        <v>185</v>
      </c>
      <c r="U1654">
        <v>4.91286305373188E-3</v>
      </c>
      <c r="V1654" t="s">
        <v>174</v>
      </c>
    </row>
    <row r="1655" spans="9:22" x14ac:dyDescent="0.45">
      <c r="I1655" t="s">
        <v>246</v>
      </c>
      <c r="J1655" t="s">
        <v>186</v>
      </c>
      <c r="K1655">
        <v>4.173637495691352E-2</v>
      </c>
      <c r="L1655" t="s">
        <v>174</v>
      </c>
      <c r="N1655" t="s">
        <v>270</v>
      </c>
      <c r="O1655" t="s">
        <v>186</v>
      </c>
      <c r="P1655">
        <v>3.1109733591682068E-2</v>
      </c>
      <c r="Q1655" t="s">
        <v>174</v>
      </c>
      <c r="S1655" t="s">
        <v>289</v>
      </c>
      <c r="T1655" t="s">
        <v>186</v>
      </c>
      <c r="U1655">
        <v>3.1019557561352364E-2</v>
      </c>
      <c r="V1655" t="s">
        <v>174</v>
      </c>
    </row>
    <row r="1656" spans="9:22" x14ac:dyDescent="0.45">
      <c r="I1656" t="s">
        <v>246</v>
      </c>
      <c r="J1656" t="s">
        <v>187</v>
      </c>
      <c r="K1656">
        <v>6.1049745651019878E-3</v>
      </c>
      <c r="L1656" t="s">
        <v>174</v>
      </c>
      <c r="N1656" t="s">
        <v>270</v>
      </c>
      <c r="O1656" t="s">
        <v>187</v>
      </c>
      <c r="P1656">
        <v>5.5464826311815655E-3</v>
      </c>
      <c r="Q1656" t="s">
        <v>174</v>
      </c>
      <c r="S1656" t="s">
        <v>289</v>
      </c>
      <c r="T1656" t="s">
        <v>187</v>
      </c>
      <c r="U1656">
        <v>5.4465570661728921E-3</v>
      </c>
      <c r="V1656" t="s">
        <v>174</v>
      </c>
    </row>
    <row r="1657" spans="9:22" x14ac:dyDescent="0.45">
      <c r="I1657" t="s">
        <v>246</v>
      </c>
      <c r="J1657" t="s">
        <v>188</v>
      </c>
      <c r="K1657">
        <v>4.2325187253089373E-3</v>
      </c>
      <c r="L1657" t="s">
        <v>174</v>
      </c>
      <c r="N1657" t="s">
        <v>270</v>
      </c>
      <c r="O1657" t="s">
        <v>188</v>
      </c>
      <c r="P1657">
        <v>5.4259656048340921E-3</v>
      </c>
      <c r="Q1657" t="s">
        <v>174</v>
      </c>
      <c r="S1657" t="s">
        <v>289</v>
      </c>
      <c r="T1657" t="s">
        <v>188</v>
      </c>
      <c r="U1657">
        <v>5.4376177666595445E-3</v>
      </c>
      <c r="V1657" t="s">
        <v>174</v>
      </c>
    </row>
    <row r="1658" spans="9:22" x14ac:dyDescent="0.45">
      <c r="I1658" t="s">
        <v>246</v>
      </c>
      <c r="J1658" t="s">
        <v>189</v>
      </c>
      <c r="K1658">
        <v>1.9100717689696969E-3</v>
      </c>
      <c r="L1658" t="s">
        <v>174</v>
      </c>
      <c r="N1658" t="s">
        <v>270</v>
      </c>
      <c r="O1658" t="s">
        <v>189</v>
      </c>
      <c r="P1658">
        <v>2.8170510900784415E-2</v>
      </c>
      <c r="Q1658" t="s">
        <v>174</v>
      </c>
      <c r="S1658" t="s">
        <v>289</v>
      </c>
      <c r="T1658" t="s">
        <v>189</v>
      </c>
      <c r="U1658">
        <v>2.9761696537086598E-2</v>
      </c>
      <c r="V1658" t="s">
        <v>174</v>
      </c>
    </row>
    <row r="1659" spans="9:22" x14ac:dyDescent="0.45">
      <c r="I1659" t="s">
        <v>246</v>
      </c>
      <c r="J1659" t="s">
        <v>190</v>
      </c>
      <c r="K1659">
        <v>0</v>
      </c>
      <c r="L1659" t="s">
        <v>174</v>
      </c>
      <c r="N1659" t="s">
        <v>270</v>
      </c>
      <c r="O1659" t="s">
        <v>190</v>
      </c>
      <c r="P1659">
        <v>4.4593136993126024E-2</v>
      </c>
      <c r="Q1659" t="s">
        <v>174</v>
      </c>
      <c r="S1659" t="s">
        <v>289</v>
      </c>
      <c r="T1659" t="s">
        <v>190</v>
      </c>
      <c r="U1659">
        <v>3.4883931704199678E-2</v>
      </c>
      <c r="V1659" t="s">
        <v>174</v>
      </c>
    </row>
    <row r="1660" spans="9:22" x14ac:dyDescent="0.45">
      <c r="I1660" t="s">
        <v>246</v>
      </c>
      <c r="J1660" t="s">
        <v>191</v>
      </c>
      <c r="K1660">
        <v>1.7139582458748546E-3</v>
      </c>
      <c r="L1660" t="s">
        <v>174</v>
      </c>
      <c r="N1660" t="s">
        <v>270</v>
      </c>
      <c r="O1660" t="s">
        <v>191</v>
      </c>
      <c r="P1660">
        <v>6.4485908415844208E-3</v>
      </c>
      <c r="Q1660" t="s">
        <v>174</v>
      </c>
      <c r="S1660" t="s">
        <v>289</v>
      </c>
      <c r="T1660" t="s">
        <v>191</v>
      </c>
      <c r="U1660">
        <v>4.9642813306805533E-3</v>
      </c>
      <c r="V1660" t="s">
        <v>174</v>
      </c>
    </row>
    <row r="1661" spans="9:22" x14ac:dyDescent="0.45">
      <c r="I1661" t="s">
        <v>246</v>
      </c>
      <c r="J1661" t="s">
        <v>192</v>
      </c>
      <c r="K1661">
        <v>4.6824051400082478E-3</v>
      </c>
      <c r="L1661" t="s">
        <v>174</v>
      </c>
      <c r="N1661" t="s">
        <v>270</v>
      </c>
      <c r="O1661" t="s">
        <v>192</v>
      </c>
      <c r="P1661">
        <v>6.2220396285960159E-3</v>
      </c>
      <c r="Q1661" t="s">
        <v>174</v>
      </c>
      <c r="S1661" t="s">
        <v>289</v>
      </c>
      <c r="T1661" t="s">
        <v>192</v>
      </c>
      <c r="U1661">
        <v>4.9346169728813919E-3</v>
      </c>
      <c r="V1661" t="s">
        <v>174</v>
      </c>
    </row>
    <row r="1662" spans="9:22" x14ac:dyDescent="0.45">
      <c r="I1662" t="s">
        <v>246</v>
      </c>
      <c r="J1662" t="s">
        <v>193</v>
      </c>
      <c r="K1662">
        <v>6.8081273105793016E-3</v>
      </c>
      <c r="L1662" t="s">
        <v>174</v>
      </c>
      <c r="N1662" t="s">
        <v>270</v>
      </c>
      <c r="O1662" t="s">
        <v>193</v>
      </c>
      <c r="P1662">
        <v>6.3272783321363631E-3</v>
      </c>
      <c r="Q1662" t="s">
        <v>174</v>
      </c>
      <c r="S1662" t="s">
        <v>289</v>
      </c>
      <c r="T1662" t="s">
        <v>193</v>
      </c>
      <c r="U1662">
        <v>4.9249953536653563E-3</v>
      </c>
      <c r="V1662" t="s">
        <v>174</v>
      </c>
    </row>
    <row r="1663" spans="9:22" x14ac:dyDescent="0.45">
      <c r="I1663" t="s">
        <v>246</v>
      </c>
      <c r="J1663" t="s">
        <v>194</v>
      </c>
      <c r="K1663">
        <v>5.2840992664152167E-2</v>
      </c>
      <c r="L1663" t="s">
        <v>174</v>
      </c>
      <c r="N1663" t="s">
        <v>270</v>
      </c>
      <c r="O1663" t="s">
        <v>194</v>
      </c>
      <c r="P1663">
        <v>4.0811585658290336E-2</v>
      </c>
      <c r="Q1663" t="s">
        <v>174</v>
      </c>
      <c r="S1663" t="s">
        <v>289</v>
      </c>
      <c r="T1663" t="s">
        <v>194</v>
      </c>
      <c r="U1663">
        <v>2.8647156168166366E-2</v>
      </c>
      <c r="V1663" t="s">
        <v>174</v>
      </c>
    </row>
    <row r="1664" spans="9:22" x14ac:dyDescent="0.45">
      <c r="I1664" t="s">
        <v>246</v>
      </c>
      <c r="J1664" t="s">
        <v>195</v>
      </c>
      <c r="K1664">
        <v>7.9436121679872952E-3</v>
      </c>
      <c r="L1664" t="s">
        <v>174</v>
      </c>
      <c r="N1664" t="s">
        <v>270</v>
      </c>
      <c r="O1664" t="s">
        <v>195</v>
      </c>
      <c r="P1664">
        <v>6.2839954008663077E-3</v>
      </c>
      <c r="Q1664" t="s">
        <v>174</v>
      </c>
      <c r="S1664" t="s">
        <v>289</v>
      </c>
      <c r="T1664" t="s">
        <v>195</v>
      </c>
      <c r="U1664">
        <v>4.2889519012302172E-3</v>
      </c>
      <c r="V1664" t="s">
        <v>174</v>
      </c>
    </row>
    <row r="1665" spans="9:22" x14ac:dyDescent="0.45">
      <c r="I1665" t="s">
        <v>246</v>
      </c>
      <c r="J1665" t="s">
        <v>196</v>
      </c>
      <c r="K1665">
        <v>6.3698098759704391E-3</v>
      </c>
      <c r="L1665" t="s">
        <v>174</v>
      </c>
      <c r="N1665" t="s">
        <v>270</v>
      </c>
      <c r="O1665" t="s">
        <v>196</v>
      </c>
      <c r="P1665">
        <v>6.2245896567876512E-3</v>
      </c>
      <c r="Q1665" t="s">
        <v>174</v>
      </c>
      <c r="S1665" t="s">
        <v>289</v>
      </c>
      <c r="T1665" t="s">
        <v>196</v>
      </c>
      <c r="U1665">
        <v>4.2316574468145686E-3</v>
      </c>
      <c r="V1665" t="s">
        <v>174</v>
      </c>
    </row>
    <row r="1666" spans="9:22" x14ac:dyDescent="0.45">
      <c r="I1666" t="s">
        <v>246</v>
      </c>
      <c r="J1666" t="s">
        <v>197</v>
      </c>
      <c r="K1666">
        <v>3.9443004893779405E-3</v>
      </c>
      <c r="L1666" t="s">
        <v>174</v>
      </c>
      <c r="N1666" t="s">
        <v>270</v>
      </c>
      <c r="O1666" t="s">
        <v>197</v>
      </c>
      <c r="P1666">
        <v>3.9588346178443298E-2</v>
      </c>
      <c r="Q1666" t="s">
        <v>174</v>
      </c>
      <c r="S1666" t="s">
        <v>289</v>
      </c>
      <c r="T1666" t="s">
        <v>197</v>
      </c>
      <c r="U1666">
        <v>2.7094417722520706E-2</v>
      </c>
      <c r="V1666" t="s">
        <v>174</v>
      </c>
    </row>
    <row r="1667" spans="9:22" x14ac:dyDescent="0.45">
      <c r="I1667" t="s">
        <v>246</v>
      </c>
      <c r="J1667" t="s">
        <v>198</v>
      </c>
      <c r="K1667">
        <v>2.3461435233072575E-4</v>
      </c>
      <c r="L1667" t="s">
        <v>174</v>
      </c>
      <c r="N1667" t="s">
        <v>270</v>
      </c>
      <c r="O1667" t="s">
        <v>198</v>
      </c>
      <c r="P1667">
        <v>2.2194220186990753E-2</v>
      </c>
      <c r="Q1667" t="s">
        <v>174</v>
      </c>
      <c r="S1667" t="s">
        <v>289</v>
      </c>
      <c r="T1667" t="s">
        <v>198</v>
      </c>
      <c r="U1667">
        <v>2.9874415271634151E-2</v>
      </c>
      <c r="V1667" t="s">
        <v>174</v>
      </c>
    </row>
    <row r="1668" spans="9:22" x14ac:dyDescent="0.45">
      <c r="I1668" t="s">
        <v>246</v>
      </c>
      <c r="J1668" t="s">
        <v>199</v>
      </c>
      <c r="K1668">
        <v>3.8414173045223762E-3</v>
      </c>
      <c r="L1668" t="s">
        <v>174</v>
      </c>
      <c r="N1668" t="s">
        <v>270</v>
      </c>
      <c r="O1668" t="s">
        <v>199</v>
      </c>
      <c r="P1668">
        <v>2.919339251924489E-3</v>
      </c>
      <c r="Q1668" t="s">
        <v>174</v>
      </c>
      <c r="S1668" t="s">
        <v>289</v>
      </c>
      <c r="T1668" t="s">
        <v>199</v>
      </c>
      <c r="U1668">
        <v>4.1501278272075524E-3</v>
      </c>
      <c r="V1668" t="s">
        <v>174</v>
      </c>
    </row>
    <row r="1669" spans="9:22" x14ac:dyDescent="0.45">
      <c r="I1669" t="s">
        <v>246</v>
      </c>
      <c r="J1669" t="s">
        <v>200</v>
      </c>
      <c r="K1669">
        <v>6.5242927308607982E-3</v>
      </c>
      <c r="L1669" t="s">
        <v>174</v>
      </c>
      <c r="N1669" t="s">
        <v>270</v>
      </c>
      <c r="O1669" t="s">
        <v>200</v>
      </c>
      <c r="P1669">
        <v>2.780312826168428E-3</v>
      </c>
      <c r="Q1669" t="s">
        <v>174</v>
      </c>
      <c r="S1669" t="s">
        <v>289</v>
      </c>
      <c r="T1669" t="s">
        <v>200</v>
      </c>
      <c r="U1669">
        <v>4.0434327595202015E-3</v>
      </c>
      <c r="V1669" t="s">
        <v>174</v>
      </c>
    </row>
    <row r="1670" spans="9:22" x14ac:dyDescent="0.45">
      <c r="I1670" t="s">
        <v>246</v>
      </c>
      <c r="J1670" t="s">
        <v>201</v>
      </c>
      <c r="K1670">
        <v>8.3268068202683142E-3</v>
      </c>
      <c r="L1670" t="s">
        <v>174</v>
      </c>
      <c r="N1670" t="s">
        <v>270</v>
      </c>
      <c r="O1670" t="s">
        <v>201</v>
      </c>
      <c r="P1670">
        <v>2.7323206758628742E-3</v>
      </c>
      <c r="Q1670" t="s">
        <v>174</v>
      </c>
      <c r="S1670" t="s">
        <v>289</v>
      </c>
      <c r="T1670" t="s">
        <v>201</v>
      </c>
      <c r="U1670">
        <v>3.9445710287289854E-3</v>
      </c>
      <c r="V1670" t="s">
        <v>174</v>
      </c>
    </row>
    <row r="1671" spans="9:22" x14ac:dyDescent="0.45">
      <c r="I1671" t="s">
        <v>246</v>
      </c>
      <c r="J1671" t="s">
        <v>202</v>
      </c>
      <c r="K1671">
        <v>5.8179341262148486E-2</v>
      </c>
      <c r="L1671" t="s">
        <v>174</v>
      </c>
      <c r="N1671" t="s">
        <v>270</v>
      </c>
      <c r="O1671" t="s">
        <v>202</v>
      </c>
      <c r="P1671">
        <v>1.9723930547888256E-2</v>
      </c>
      <c r="Q1671" t="s">
        <v>174</v>
      </c>
      <c r="S1671" t="s">
        <v>289</v>
      </c>
      <c r="T1671" t="s">
        <v>202</v>
      </c>
      <c r="U1671">
        <v>2.2947965763793293E-2</v>
      </c>
      <c r="V1671" t="s">
        <v>174</v>
      </c>
    </row>
    <row r="1672" spans="9:22" x14ac:dyDescent="0.45">
      <c r="I1672" t="s">
        <v>246</v>
      </c>
      <c r="J1672" t="s">
        <v>203</v>
      </c>
      <c r="K1672">
        <v>8.8704792937767257E-3</v>
      </c>
      <c r="L1672" t="s">
        <v>174</v>
      </c>
      <c r="N1672" t="s">
        <v>270</v>
      </c>
      <c r="O1672" t="s">
        <v>203</v>
      </c>
      <c r="P1672">
        <v>3.7902677297211884E-3</v>
      </c>
      <c r="Q1672" t="s">
        <v>174</v>
      </c>
      <c r="S1672" t="s">
        <v>289</v>
      </c>
      <c r="T1672" t="s">
        <v>203</v>
      </c>
      <c r="U1672">
        <v>3.6256692916627649E-3</v>
      </c>
      <c r="V1672" t="s">
        <v>174</v>
      </c>
    </row>
    <row r="1673" spans="9:22" x14ac:dyDescent="0.45">
      <c r="I1673" t="s">
        <v>246</v>
      </c>
      <c r="J1673" t="s">
        <v>204</v>
      </c>
      <c r="K1673">
        <v>7.5240436195403038E-3</v>
      </c>
      <c r="L1673" t="s">
        <v>174</v>
      </c>
      <c r="N1673" t="s">
        <v>270</v>
      </c>
      <c r="O1673" t="s">
        <v>204</v>
      </c>
      <c r="P1673">
        <v>3.7094513324240821E-3</v>
      </c>
      <c r="Q1673" t="s">
        <v>174</v>
      </c>
      <c r="S1673" t="s">
        <v>289</v>
      </c>
      <c r="T1673" t="s">
        <v>204</v>
      </c>
      <c r="U1673">
        <v>3.7941275497901292E-3</v>
      </c>
      <c r="V1673" t="s">
        <v>174</v>
      </c>
    </row>
    <row r="1674" spans="9:22" x14ac:dyDescent="0.45">
      <c r="I1674" t="s">
        <v>246</v>
      </c>
      <c r="J1674" t="s">
        <v>205</v>
      </c>
      <c r="K1674">
        <v>7.1017793959007565E-3</v>
      </c>
      <c r="L1674" t="s">
        <v>174</v>
      </c>
      <c r="N1674" t="s">
        <v>270</v>
      </c>
      <c r="O1674" t="s">
        <v>205</v>
      </c>
      <c r="P1674">
        <v>2.1854361656085702E-2</v>
      </c>
      <c r="Q1674" t="s">
        <v>174</v>
      </c>
      <c r="S1674" t="s">
        <v>289</v>
      </c>
      <c r="T1674" t="s">
        <v>205</v>
      </c>
      <c r="U1674">
        <v>2.4637981058161101E-2</v>
      </c>
      <c r="V1674" t="s">
        <v>174</v>
      </c>
    </row>
    <row r="1675" spans="9:22" x14ac:dyDescent="0.45">
      <c r="I1675" t="s">
        <v>246</v>
      </c>
      <c r="J1675" t="s">
        <v>206</v>
      </c>
      <c r="K1675">
        <v>2.080495707970875E-3</v>
      </c>
      <c r="L1675" t="s">
        <v>174</v>
      </c>
      <c r="N1675" t="s">
        <v>270</v>
      </c>
      <c r="O1675" t="s">
        <v>206</v>
      </c>
      <c r="P1675">
        <v>2.6683631648744731E-2</v>
      </c>
      <c r="Q1675" t="s">
        <v>174</v>
      </c>
      <c r="S1675" t="s">
        <v>289</v>
      </c>
      <c r="T1675" t="s">
        <v>206</v>
      </c>
      <c r="U1675">
        <v>3.4010352515298908E-2</v>
      </c>
      <c r="V1675" t="s">
        <v>174</v>
      </c>
    </row>
    <row r="1676" spans="9:22" x14ac:dyDescent="0.45">
      <c r="I1676" t="s">
        <v>246</v>
      </c>
      <c r="J1676" t="s">
        <v>207</v>
      </c>
      <c r="K1676">
        <v>4.9392112020116589E-3</v>
      </c>
      <c r="L1676" t="s">
        <v>174</v>
      </c>
      <c r="N1676" t="s">
        <v>270</v>
      </c>
      <c r="O1676" t="s">
        <v>207</v>
      </c>
      <c r="P1676">
        <v>3.7592191571046317E-3</v>
      </c>
      <c r="Q1676" t="s">
        <v>174</v>
      </c>
      <c r="S1676" t="s">
        <v>289</v>
      </c>
      <c r="T1676" t="s">
        <v>207</v>
      </c>
      <c r="U1676">
        <v>4.5110067252031871E-3</v>
      </c>
      <c r="V1676" t="s">
        <v>174</v>
      </c>
    </row>
    <row r="1677" spans="9:22" x14ac:dyDescent="0.45">
      <c r="I1677" t="s">
        <v>246</v>
      </c>
      <c r="J1677" t="s">
        <v>208</v>
      </c>
      <c r="K1677">
        <v>7.285281580082713E-3</v>
      </c>
      <c r="L1677" t="s">
        <v>174</v>
      </c>
      <c r="N1677" t="s">
        <v>270</v>
      </c>
      <c r="O1677" t="s">
        <v>208</v>
      </c>
      <c r="P1677">
        <v>3.9664253780053154E-3</v>
      </c>
      <c r="Q1677" t="s">
        <v>174</v>
      </c>
      <c r="S1677" t="s">
        <v>289</v>
      </c>
      <c r="T1677" t="s">
        <v>208</v>
      </c>
      <c r="U1677">
        <v>4.3437917352507922E-3</v>
      </c>
      <c r="V1677" t="s">
        <v>174</v>
      </c>
    </row>
    <row r="1678" spans="9:22" x14ac:dyDescent="0.45">
      <c r="I1678" t="s">
        <v>246</v>
      </c>
      <c r="J1678" t="s">
        <v>209</v>
      </c>
      <c r="K1678">
        <v>8.9480139415409297E-3</v>
      </c>
      <c r="L1678" t="s">
        <v>174</v>
      </c>
      <c r="N1678" t="s">
        <v>270</v>
      </c>
      <c r="O1678" t="s">
        <v>209</v>
      </c>
      <c r="P1678">
        <v>4.0151889230162063E-3</v>
      </c>
      <c r="Q1678" t="s">
        <v>174</v>
      </c>
      <c r="S1678" t="s">
        <v>289</v>
      </c>
      <c r="T1678" t="s">
        <v>209</v>
      </c>
      <c r="U1678">
        <v>4.2926673496405925E-3</v>
      </c>
      <c r="V1678" t="s">
        <v>174</v>
      </c>
    </row>
    <row r="1679" spans="9:22" x14ac:dyDescent="0.45">
      <c r="I1679" t="s">
        <v>246</v>
      </c>
      <c r="J1679" t="s">
        <v>210</v>
      </c>
      <c r="K1679">
        <v>6.3149757897188935E-2</v>
      </c>
      <c r="L1679" t="s">
        <v>174</v>
      </c>
      <c r="N1679" t="s">
        <v>270</v>
      </c>
      <c r="O1679" t="s">
        <v>210</v>
      </c>
      <c r="P1679">
        <v>2.6894342994215583E-2</v>
      </c>
      <c r="Q1679" t="s">
        <v>174</v>
      </c>
      <c r="S1679" t="s">
        <v>289</v>
      </c>
      <c r="T1679" t="s">
        <v>210</v>
      </c>
      <c r="U1679">
        <v>2.5147336918153757E-2</v>
      </c>
      <c r="V1679" t="s">
        <v>174</v>
      </c>
    </row>
    <row r="1680" spans="9:22" x14ac:dyDescent="0.45">
      <c r="I1680" t="s">
        <v>246</v>
      </c>
      <c r="J1680" t="s">
        <v>211</v>
      </c>
      <c r="K1680">
        <v>9.4689610400113498E-3</v>
      </c>
      <c r="L1680" t="s">
        <v>174</v>
      </c>
      <c r="N1680" t="s">
        <v>270</v>
      </c>
      <c r="O1680" t="s">
        <v>211</v>
      </c>
      <c r="P1680">
        <v>5.3437242349936949E-3</v>
      </c>
      <c r="Q1680" t="s">
        <v>174</v>
      </c>
      <c r="S1680" t="s">
        <v>289</v>
      </c>
      <c r="T1680" t="s">
        <v>211</v>
      </c>
      <c r="U1680">
        <v>4.4688530889528642E-3</v>
      </c>
      <c r="V1680" t="s">
        <v>174</v>
      </c>
    </row>
    <row r="1681" spans="9:22" x14ac:dyDescent="0.45">
      <c r="I1681" t="s">
        <v>246</v>
      </c>
      <c r="J1681" t="s">
        <v>212</v>
      </c>
      <c r="K1681">
        <v>8.0122258616772257E-3</v>
      </c>
      <c r="L1681" t="s">
        <v>174</v>
      </c>
      <c r="N1681" t="s">
        <v>270</v>
      </c>
      <c r="O1681" t="s">
        <v>212</v>
      </c>
      <c r="P1681">
        <v>5.3436936945285649E-3</v>
      </c>
      <c r="Q1681" t="s">
        <v>174</v>
      </c>
      <c r="S1681" t="s">
        <v>289</v>
      </c>
      <c r="T1681" t="s">
        <v>212</v>
      </c>
      <c r="U1681">
        <v>4.6391135656260393E-3</v>
      </c>
      <c r="V1681" t="s">
        <v>174</v>
      </c>
    </row>
    <row r="1682" spans="9:22" x14ac:dyDescent="0.45">
      <c r="I1682" t="s">
        <v>246</v>
      </c>
      <c r="J1682" t="s">
        <v>213</v>
      </c>
      <c r="K1682">
        <v>8.2776347986494355E-3</v>
      </c>
      <c r="L1682" t="s">
        <v>174</v>
      </c>
      <c r="N1682" t="s">
        <v>270</v>
      </c>
      <c r="O1682" t="s">
        <v>213</v>
      </c>
      <c r="P1682">
        <v>2.7365749515789579E-2</v>
      </c>
      <c r="Q1682" t="s">
        <v>174</v>
      </c>
      <c r="S1682" t="s">
        <v>289</v>
      </c>
      <c r="T1682" t="s">
        <v>213</v>
      </c>
      <c r="U1682">
        <v>2.8702829652083678E-2</v>
      </c>
      <c r="V1682" t="s">
        <v>174</v>
      </c>
    </row>
    <row r="1683" spans="9:22" x14ac:dyDescent="0.45">
      <c r="I1683" t="s">
        <v>246</v>
      </c>
      <c r="J1683" t="s">
        <v>214</v>
      </c>
      <c r="K1683">
        <v>2.6215376749308796E-3</v>
      </c>
      <c r="L1683" t="s">
        <v>174</v>
      </c>
      <c r="N1683" t="s">
        <v>270</v>
      </c>
      <c r="O1683" t="s">
        <v>214</v>
      </c>
      <c r="P1683">
        <v>2.1977533697642677E-2</v>
      </c>
      <c r="Q1683" t="s">
        <v>174</v>
      </c>
      <c r="S1683" t="s">
        <v>289</v>
      </c>
      <c r="T1683" t="s">
        <v>214</v>
      </c>
      <c r="U1683">
        <v>2.5092400041864135E-2</v>
      </c>
      <c r="V1683" t="s">
        <v>174</v>
      </c>
    </row>
    <row r="1684" spans="9:22" x14ac:dyDescent="0.45">
      <c r="I1684" t="s">
        <v>246</v>
      </c>
      <c r="J1684" t="s">
        <v>215</v>
      </c>
      <c r="K1684">
        <v>5.4524500875602795E-3</v>
      </c>
      <c r="L1684" t="s">
        <v>174</v>
      </c>
      <c r="N1684" t="s">
        <v>270</v>
      </c>
      <c r="O1684" t="s">
        <v>215</v>
      </c>
      <c r="P1684">
        <v>2.5217190295946552E-3</v>
      </c>
      <c r="Q1684" t="s">
        <v>174</v>
      </c>
      <c r="S1684" t="s">
        <v>289</v>
      </c>
      <c r="T1684" t="s">
        <v>215</v>
      </c>
      <c r="U1684">
        <v>3.5064974324209466E-3</v>
      </c>
      <c r="V1684" t="s">
        <v>174</v>
      </c>
    </row>
    <row r="1685" spans="9:22" x14ac:dyDescent="0.45">
      <c r="I1685" t="s">
        <v>246</v>
      </c>
      <c r="J1685" t="s">
        <v>216</v>
      </c>
      <c r="K1685">
        <v>7.5857844942437786E-3</v>
      </c>
      <c r="L1685" t="s">
        <v>174</v>
      </c>
      <c r="N1685" t="s">
        <v>270</v>
      </c>
      <c r="O1685" t="s">
        <v>216</v>
      </c>
      <c r="P1685">
        <v>2.3461914577063512E-3</v>
      </c>
      <c r="Q1685" t="s">
        <v>174</v>
      </c>
      <c r="S1685" t="s">
        <v>289</v>
      </c>
      <c r="T1685" t="s">
        <v>216</v>
      </c>
      <c r="U1685">
        <v>3.3721430300402556E-3</v>
      </c>
      <c r="V1685" t="s">
        <v>174</v>
      </c>
    </row>
    <row r="1686" spans="9:22" x14ac:dyDescent="0.45">
      <c r="I1686" t="s">
        <v>246</v>
      </c>
      <c r="J1686" t="s">
        <v>217</v>
      </c>
      <c r="K1686">
        <v>9.1008827698910739E-3</v>
      </c>
      <c r="L1686" t="s">
        <v>174</v>
      </c>
      <c r="N1686" t="s">
        <v>270</v>
      </c>
      <c r="O1686" t="s">
        <v>217</v>
      </c>
      <c r="P1686">
        <v>2.1903327157539697E-3</v>
      </c>
      <c r="Q1686" t="s">
        <v>174</v>
      </c>
      <c r="S1686" t="s">
        <v>289</v>
      </c>
      <c r="T1686" t="s">
        <v>217</v>
      </c>
      <c r="U1686">
        <v>3.1930244503015895E-3</v>
      </c>
      <c r="V1686" t="s">
        <v>174</v>
      </c>
    </row>
    <row r="1687" spans="9:22" x14ac:dyDescent="0.45">
      <c r="I1687" t="s">
        <v>246</v>
      </c>
      <c r="J1687" t="s">
        <v>218</v>
      </c>
      <c r="K1687">
        <v>6.3557271876757804E-2</v>
      </c>
      <c r="L1687" t="s">
        <v>174</v>
      </c>
      <c r="N1687" t="s">
        <v>270</v>
      </c>
      <c r="O1687" t="s">
        <v>218</v>
      </c>
      <c r="P1687">
        <v>1.3023544998599744E-2</v>
      </c>
      <c r="Q1687" t="s">
        <v>174</v>
      </c>
      <c r="S1687" t="s">
        <v>289</v>
      </c>
      <c r="T1687" t="s">
        <v>218</v>
      </c>
      <c r="U1687">
        <v>1.7297454861651875E-2</v>
      </c>
      <c r="V1687" t="s">
        <v>174</v>
      </c>
    </row>
    <row r="1688" spans="9:22" x14ac:dyDescent="0.45">
      <c r="I1688" t="s">
        <v>246</v>
      </c>
      <c r="J1688" t="s">
        <v>219</v>
      </c>
      <c r="K1688">
        <v>9.5957683678412429E-3</v>
      </c>
      <c r="L1688" t="s">
        <v>174</v>
      </c>
      <c r="N1688" t="s">
        <v>270</v>
      </c>
      <c r="O1688" t="s">
        <v>219</v>
      </c>
      <c r="P1688">
        <v>2.8000912349206782E-3</v>
      </c>
      <c r="Q1688" t="s">
        <v>174</v>
      </c>
      <c r="S1688" t="s">
        <v>289</v>
      </c>
      <c r="T1688" t="s">
        <v>219</v>
      </c>
      <c r="U1688">
        <v>3.1123141440576908E-3</v>
      </c>
      <c r="V1688" t="s">
        <v>174</v>
      </c>
    </row>
    <row r="1689" spans="9:22" x14ac:dyDescent="0.45">
      <c r="I1689" t="s">
        <v>246</v>
      </c>
      <c r="J1689" t="s">
        <v>220</v>
      </c>
      <c r="K1689">
        <v>8.317290573647591E-3</v>
      </c>
      <c r="L1689" t="s">
        <v>174</v>
      </c>
      <c r="N1689" t="s">
        <v>270</v>
      </c>
      <c r="O1689" t="s">
        <v>220</v>
      </c>
      <c r="P1689">
        <v>2.7597885322193415E-3</v>
      </c>
      <c r="Q1689" t="s">
        <v>174</v>
      </c>
      <c r="S1689" t="s">
        <v>289</v>
      </c>
      <c r="T1689" t="s">
        <v>220</v>
      </c>
      <c r="U1689">
        <v>3.257122359114289E-3</v>
      </c>
      <c r="V1689" t="s">
        <v>174</v>
      </c>
    </row>
    <row r="1690" spans="9:22" x14ac:dyDescent="0.45">
      <c r="I1690" t="s">
        <v>246</v>
      </c>
      <c r="J1690" t="s">
        <v>221</v>
      </c>
      <c r="K1690">
        <v>1.0079189302602841E-2</v>
      </c>
      <c r="L1690" t="s">
        <v>174</v>
      </c>
      <c r="N1690" t="s">
        <v>270</v>
      </c>
      <c r="O1690" t="s">
        <v>221</v>
      </c>
      <c r="P1690">
        <v>1.7432566465248749E-2</v>
      </c>
      <c r="Q1690" t="s">
        <v>174</v>
      </c>
      <c r="S1690" t="s">
        <v>289</v>
      </c>
      <c r="T1690" t="s">
        <v>221</v>
      </c>
      <c r="U1690">
        <v>2.0611822012598313E-2</v>
      </c>
      <c r="V1690" t="s">
        <v>174</v>
      </c>
    </row>
    <row r="1691" spans="9:22" x14ac:dyDescent="0.45">
      <c r="I1691" t="s">
        <v>246</v>
      </c>
      <c r="J1691" t="s">
        <v>222</v>
      </c>
      <c r="K1691">
        <v>2.4904354480642979E-3</v>
      </c>
      <c r="L1691" t="s">
        <v>174</v>
      </c>
      <c r="N1691" t="s">
        <v>270</v>
      </c>
      <c r="O1691" t="s">
        <v>222</v>
      </c>
      <c r="P1691">
        <v>1.3297984489424071E-2</v>
      </c>
      <c r="Q1691" t="s">
        <v>174</v>
      </c>
      <c r="S1691" t="s">
        <v>289</v>
      </c>
      <c r="T1691" t="s">
        <v>222</v>
      </c>
      <c r="U1691">
        <v>8.7120438008858499E-3</v>
      </c>
      <c r="V1691" t="s">
        <v>174</v>
      </c>
    </row>
    <row r="1692" spans="9:22" x14ac:dyDescent="0.45">
      <c r="I1692" t="s">
        <v>246</v>
      </c>
      <c r="J1692" t="s">
        <v>223</v>
      </c>
      <c r="K1692">
        <v>5.3411552708822517E-3</v>
      </c>
      <c r="L1692" t="s">
        <v>174</v>
      </c>
      <c r="N1692" t="s">
        <v>270</v>
      </c>
      <c r="O1692" t="s">
        <v>223</v>
      </c>
      <c r="P1692">
        <v>1.6618153053194423E-3</v>
      </c>
      <c r="Q1692" t="s">
        <v>174</v>
      </c>
      <c r="S1692" t="s">
        <v>289</v>
      </c>
      <c r="T1692" t="s">
        <v>223</v>
      </c>
      <c r="U1692">
        <v>1.2692069182280202E-3</v>
      </c>
      <c r="V1692" t="s">
        <v>174</v>
      </c>
    </row>
    <row r="1693" spans="9:22" x14ac:dyDescent="0.45">
      <c r="I1693" t="s">
        <v>246</v>
      </c>
      <c r="J1693" t="s">
        <v>224</v>
      </c>
      <c r="K1693">
        <v>7.6707132061860162E-3</v>
      </c>
      <c r="L1693" t="s">
        <v>174</v>
      </c>
      <c r="N1693" t="s">
        <v>270</v>
      </c>
      <c r="O1693" t="s">
        <v>224</v>
      </c>
      <c r="P1693">
        <v>1.2350016481936143E-3</v>
      </c>
      <c r="Q1693" t="s">
        <v>174</v>
      </c>
      <c r="S1693" t="s">
        <v>289</v>
      </c>
      <c r="T1693" t="s">
        <v>224</v>
      </c>
      <c r="U1693">
        <v>1.1520214295267922E-3</v>
      </c>
      <c r="V1693" t="s">
        <v>174</v>
      </c>
    </row>
    <row r="1694" spans="9:22" x14ac:dyDescent="0.45">
      <c r="I1694" t="s">
        <v>246</v>
      </c>
      <c r="J1694" t="s">
        <v>225</v>
      </c>
      <c r="K1694">
        <v>9.2088744036641218E-3</v>
      </c>
      <c r="L1694" t="s">
        <v>174</v>
      </c>
      <c r="N1694" t="s">
        <v>270</v>
      </c>
      <c r="O1694" t="s">
        <v>225</v>
      </c>
      <c r="P1694">
        <v>8.6400905948101235E-4</v>
      </c>
      <c r="Q1694" t="s">
        <v>174</v>
      </c>
      <c r="S1694" t="s">
        <v>289</v>
      </c>
      <c r="T1694" t="s">
        <v>225</v>
      </c>
      <c r="U1694">
        <v>1.0487770702834738E-3</v>
      </c>
      <c r="V1694" t="s">
        <v>174</v>
      </c>
    </row>
    <row r="1695" spans="9:22" x14ac:dyDescent="0.45">
      <c r="I1695" t="s">
        <v>246</v>
      </c>
      <c r="J1695" t="s">
        <v>226</v>
      </c>
      <c r="K1695">
        <v>6.4241874954020617E-2</v>
      </c>
      <c r="L1695" t="s">
        <v>174</v>
      </c>
      <c r="N1695" t="s">
        <v>270</v>
      </c>
      <c r="O1695" t="s">
        <v>226</v>
      </c>
      <c r="P1695">
        <v>4.3410411959409435E-3</v>
      </c>
      <c r="Q1695" t="s">
        <v>174</v>
      </c>
      <c r="S1695" t="s">
        <v>289</v>
      </c>
      <c r="T1695" t="s">
        <v>226</v>
      </c>
      <c r="U1695">
        <v>6.0842905432467332E-3</v>
      </c>
      <c r="V1695" t="s">
        <v>174</v>
      </c>
    </row>
    <row r="1696" spans="9:22" x14ac:dyDescent="0.45">
      <c r="I1696" t="s">
        <v>246</v>
      </c>
      <c r="J1696" t="s">
        <v>227</v>
      </c>
      <c r="K1696">
        <v>9.7403582543609951E-3</v>
      </c>
      <c r="L1696" t="s">
        <v>174</v>
      </c>
      <c r="N1696" t="s">
        <v>270</v>
      </c>
      <c r="O1696" t="s">
        <v>227</v>
      </c>
      <c r="P1696">
        <v>1.0672690142648756E-3</v>
      </c>
      <c r="Q1696" t="s">
        <v>174</v>
      </c>
      <c r="S1696" t="s">
        <v>289</v>
      </c>
      <c r="T1696" t="s">
        <v>227</v>
      </c>
      <c r="U1696">
        <v>1.1703783940457224E-3</v>
      </c>
      <c r="V1696" t="s">
        <v>174</v>
      </c>
    </row>
    <row r="1697" spans="9:22" x14ac:dyDescent="0.45">
      <c r="I1697" t="s">
        <v>246</v>
      </c>
      <c r="J1697" t="s">
        <v>228</v>
      </c>
      <c r="K1697">
        <v>8.4751671501427407E-3</v>
      </c>
      <c r="L1697" t="s">
        <v>174</v>
      </c>
      <c r="N1697" t="s">
        <v>270</v>
      </c>
      <c r="O1697" t="s">
        <v>228</v>
      </c>
      <c r="P1697">
        <v>1.0595502325096333E-3</v>
      </c>
      <c r="Q1697" t="s">
        <v>174</v>
      </c>
      <c r="S1697" t="s">
        <v>289</v>
      </c>
      <c r="T1697" t="s">
        <v>228</v>
      </c>
      <c r="U1697">
        <v>1.2323548102898788E-3</v>
      </c>
      <c r="V1697" t="s">
        <v>174</v>
      </c>
    </row>
    <row r="1698" spans="9:22" x14ac:dyDescent="0.45">
      <c r="I1698" t="s">
        <v>246</v>
      </c>
      <c r="J1698" t="s">
        <v>229</v>
      </c>
      <c r="K1698">
        <v>1.0489623064165123E-2</v>
      </c>
      <c r="L1698" t="s">
        <v>174</v>
      </c>
      <c r="N1698" t="s">
        <v>270</v>
      </c>
      <c r="O1698" t="s">
        <v>229</v>
      </c>
      <c r="P1698">
        <v>7.6528161519615308E-3</v>
      </c>
      <c r="Q1698" t="s">
        <v>174</v>
      </c>
      <c r="S1698" t="s">
        <v>289</v>
      </c>
      <c r="T1698" t="s">
        <v>229</v>
      </c>
      <c r="U1698">
        <v>7.7827714828185134E-3</v>
      </c>
      <c r="V1698" t="s">
        <v>174</v>
      </c>
    </row>
    <row r="1699" spans="9:22" x14ac:dyDescent="0.45">
      <c r="I1699" t="s">
        <v>246</v>
      </c>
      <c r="J1699" t="s">
        <v>307</v>
      </c>
      <c r="K1699">
        <v>7.5561052318019002E-4</v>
      </c>
      <c r="L1699" t="s">
        <v>174</v>
      </c>
      <c r="N1699" t="s">
        <v>270</v>
      </c>
      <c r="O1699" t="s">
        <v>307</v>
      </c>
      <c r="P1699">
        <v>1.5694978194205341E-2</v>
      </c>
      <c r="Q1699" t="s">
        <v>174</v>
      </c>
      <c r="S1699" t="s">
        <v>289</v>
      </c>
      <c r="T1699" t="s">
        <v>307</v>
      </c>
      <c r="U1699">
        <v>1.1970778968357519E-2</v>
      </c>
      <c r="V1699" t="s">
        <v>174</v>
      </c>
    </row>
    <row r="1700" spans="9:22" x14ac:dyDescent="0.45">
      <c r="I1700" t="s">
        <v>246</v>
      </c>
      <c r="J1700" t="s">
        <v>308</v>
      </c>
      <c r="K1700">
        <v>4.2314211763009053E-3</v>
      </c>
      <c r="L1700" t="s">
        <v>174</v>
      </c>
      <c r="N1700" t="s">
        <v>270</v>
      </c>
      <c r="O1700" t="s">
        <v>308</v>
      </c>
      <c r="P1700">
        <v>1.7518550699773328E-3</v>
      </c>
      <c r="Q1700" t="s">
        <v>174</v>
      </c>
      <c r="S1700" t="s">
        <v>289</v>
      </c>
      <c r="T1700" t="s">
        <v>308</v>
      </c>
      <c r="U1700">
        <v>1.5172026435443691E-3</v>
      </c>
      <c r="V1700" t="s">
        <v>174</v>
      </c>
    </row>
    <row r="1701" spans="9:22" x14ac:dyDescent="0.45">
      <c r="I1701" t="s">
        <v>246</v>
      </c>
      <c r="J1701" t="s">
        <v>309</v>
      </c>
      <c r="K1701">
        <v>6.9025747348350286E-3</v>
      </c>
      <c r="L1701" t="s">
        <v>174</v>
      </c>
      <c r="N1701" t="s">
        <v>270</v>
      </c>
      <c r="O1701" t="s">
        <v>309</v>
      </c>
      <c r="P1701">
        <v>1.4180476979344489E-3</v>
      </c>
      <c r="Q1701" t="s">
        <v>174</v>
      </c>
      <c r="S1701" t="s">
        <v>289</v>
      </c>
      <c r="T1701" t="s">
        <v>309</v>
      </c>
      <c r="U1701">
        <v>1.5018165125940137E-3</v>
      </c>
      <c r="V1701" t="s">
        <v>174</v>
      </c>
    </row>
    <row r="1702" spans="9:22" x14ac:dyDescent="0.45">
      <c r="I1702" t="s">
        <v>246</v>
      </c>
      <c r="J1702" t="s">
        <v>310</v>
      </c>
      <c r="K1702">
        <v>8.4832384891921943E-3</v>
      </c>
      <c r="L1702" t="s">
        <v>174</v>
      </c>
      <c r="N1702" t="s">
        <v>270</v>
      </c>
      <c r="O1702" t="s">
        <v>310</v>
      </c>
      <c r="P1702">
        <v>1.1187065102342966E-3</v>
      </c>
      <c r="Q1702" t="s">
        <v>174</v>
      </c>
      <c r="S1702" t="s">
        <v>289</v>
      </c>
      <c r="T1702" t="s">
        <v>310</v>
      </c>
      <c r="U1702">
        <v>1.4845508601519591E-3</v>
      </c>
      <c r="V1702" t="s">
        <v>174</v>
      </c>
    </row>
    <row r="1703" spans="9:22" x14ac:dyDescent="0.45">
      <c r="I1703" t="s">
        <v>246</v>
      </c>
      <c r="J1703" t="s">
        <v>311</v>
      </c>
      <c r="K1703">
        <v>6.0076511495108731E-2</v>
      </c>
      <c r="L1703" t="s">
        <v>174</v>
      </c>
      <c r="N1703" t="s">
        <v>270</v>
      </c>
      <c r="O1703" t="s">
        <v>311</v>
      </c>
      <c r="P1703">
        <v>5.7493340636287985E-3</v>
      </c>
      <c r="Q1703" t="s">
        <v>174</v>
      </c>
      <c r="S1703" t="s">
        <v>289</v>
      </c>
      <c r="T1703" t="s">
        <v>311</v>
      </c>
      <c r="U1703">
        <v>9.6258005019456885E-3</v>
      </c>
      <c r="V1703" t="s">
        <v>174</v>
      </c>
    </row>
    <row r="1704" spans="9:22" x14ac:dyDescent="0.45">
      <c r="I1704" t="s">
        <v>246</v>
      </c>
      <c r="J1704" t="s">
        <v>312</v>
      </c>
      <c r="K1704">
        <v>9.0653225887705365E-3</v>
      </c>
      <c r="L1704" t="s">
        <v>174</v>
      </c>
      <c r="N1704" t="s">
        <v>270</v>
      </c>
      <c r="O1704" t="s">
        <v>312</v>
      </c>
      <c r="P1704">
        <v>1.2952468641063003E-3</v>
      </c>
      <c r="Q1704" t="s">
        <v>174</v>
      </c>
      <c r="S1704" t="s">
        <v>289</v>
      </c>
      <c r="T1704" t="s">
        <v>312</v>
      </c>
      <c r="U1704">
        <v>1.9361043912830063E-3</v>
      </c>
      <c r="V1704" t="s">
        <v>174</v>
      </c>
    </row>
    <row r="1705" spans="9:22" x14ac:dyDescent="0.45">
      <c r="I1705" t="s">
        <v>246</v>
      </c>
      <c r="J1705" t="s">
        <v>313</v>
      </c>
      <c r="K1705">
        <v>7.5832596421234102E-3</v>
      </c>
      <c r="L1705" t="s">
        <v>174</v>
      </c>
      <c r="N1705" t="s">
        <v>270</v>
      </c>
      <c r="O1705" t="s">
        <v>313</v>
      </c>
      <c r="P1705">
        <v>1.3875764596512719E-3</v>
      </c>
      <c r="Q1705" t="s">
        <v>174</v>
      </c>
      <c r="S1705" t="s">
        <v>289</v>
      </c>
      <c r="T1705" t="s">
        <v>313</v>
      </c>
      <c r="U1705">
        <v>2.0174699360216101E-3</v>
      </c>
      <c r="V1705" t="s">
        <v>174</v>
      </c>
    </row>
    <row r="1706" spans="9:22" x14ac:dyDescent="0.45">
      <c r="I1706" t="s">
        <v>246</v>
      </c>
      <c r="J1706" t="s">
        <v>314</v>
      </c>
      <c r="K1706">
        <v>8.0989501150392062E-3</v>
      </c>
      <c r="L1706" t="s">
        <v>174</v>
      </c>
      <c r="N1706" t="s">
        <v>270</v>
      </c>
      <c r="O1706" t="s">
        <v>314</v>
      </c>
      <c r="P1706">
        <v>1.0522345760855969E-2</v>
      </c>
      <c r="Q1706" t="s">
        <v>174</v>
      </c>
      <c r="S1706" t="s">
        <v>289</v>
      </c>
      <c r="T1706" t="s">
        <v>314</v>
      </c>
      <c r="U1706">
        <v>1.0838698185585631E-2</v>
      </c>
      <c r="V1706" t="s">
        <v>174</v>
      </c>
    </row>
    <row r="1707" spans="9:22" x14ac:dyDescent="0.45">
      <c r="I1707" t="s">
        <v>246</v>
      </c>
      <c r="J1707" t="s">
        <v>315</v>
      </c>
      <c r="K1707">
        <v>0</v>
      </c>
      <c r="L1707" t="s">
        <v>174</v>
      </c>
      <c r="N1707" t="s">
        <v>270</v>
      </c>
      <c r="O1707" t="s">
        <v>315</v>
      </c>
      <c r="P1707">
        <v>7.4593944385678655E-3</v>
      </c>
      <c r="Q1707" t="s">
        <v>174</v>
      </c>
      <c r="S1707" t="s">
        <v>289</v>
      </c>
      <c r="T1707" t="s">
        <v>315</v>
      </c>
      <c r="U1707">
        <v>1.1963767835721171E-2</v>
      </c>
      <c r="V1707" t="s">
        <v>174</v>
      </c>
    </row>
    <row r="1708" spans="9:22" x14ac:dyDescent="0.45">
      <c r="I1708" t="s">
        <v>246</v>
      </c>
      <c r="J1708" t="s">
        <v>316</v>
      </c>
      <c r="K1708">
        <v>2.6363876990003607E-3</v>
      </c>
      <c r="L1708" t="s">
        <v>174</v>
      </c>
      <c r="N1708" t="s">
        <v>270</v>
      </c>
      <c r="O1708" t="s">
        <v>316</v>
      </c>
      <c r="P1708">
        <v>1.3606244824894743E-3</v>
      </c>
      <c r="Q1708" t="s">
        <v>174</v>
      </c>
      <c r="S1708" t="s">
        <v>289</v>
      </c>
      <c r="T1708" t="s">
        <v>316</v>
      </c>
      <c r="U1708">
        <v>1.7834481422982079E-3</v>
      </c>
      <c r="V1708" t="s">
        <v>174</v>
      </c>
    </row>
    <row r="1709" spans="9:22" x14ac:dyDescent="0.45">
      <c r="I1709" t="s">
        <v>246</v>
      </c>
      <c r="J1709" t="s">
        <v>317</v>
      </c>
      <c r="K1709">
        <v>5.2393028744181164E-3</v>
      </c>
      <c r="L1709" t="s">
        <v>174</v>
      </c>
      <c r="N1709" t="s">
        <v>270</v>
      </c>
      <c r="O1709" t="s">
        <v>317</v>
      </c>
      <c r="P1709">
        <v>1.3315797710078891E-3</v>
      </c>
      <c r="Q1709" t="s">
        <v>174</v>
      </c>
      <c r="S1709" t="s">
        <v>289</v>
      </c>
      <c r="T1709" t="s">
        <v>317</v>
      </c>
      <c r="U1709">
        <v>1.7825066759657353E-3</v>
      </c>
      <c r="V1709" t="s">
        <v>174</v>
      </c>
    </row>
    <row r="1710" spans="9:22" x14ac:dyDescent="0.45">
      <c r="I1710" t="s">
        <v>246</v>
      </c>
      <c r="J1710" t="s">
        <v>318</v>
      </c>
      <c r="K1710">
        <v>7.2210463647946407E-3</v>
      </c>
      <c r="L1710" t="s">
        <v>174</v>
      </c>
      <c r="N1710" t="s">
        <v>270</v>
      </c>
      <c r="O1710" t="s">
        <v>318</v>
      </c>
      <c r="P1710">
        <v>1.3950505631444684E-3</v>
      </c>
      <c r="Q1710" t="s">
        <v>174</v>
      </c>
      <c r="S1710" t="s">
        <v>289</v>
      </c>
      <c r="T1710" t="s">
        <v>318</v>
      </c>
      <c r="U1710">
        <v>1.7878704267310366E-3</v>
      </c>
      <c r="V1710" t="s">
        <v>174</v>
      </c>
    </row>
    <row r="1711" spans="9:22" x14ac:dyDescent="0.45">
      <c r="I1711" t="s">
        <v>246</v>
      </c>
      <c r="J1711" t="s">
        <v>319</v>
      </c>
      <c r="K1711">
        <v>5.0720935964868062E-2</v>
      </c>
      <c r="L1711" t="s">
        <v>174</v>
      </c>
      <c r="N1711" t="s">
        <v>270</v>
      </c>
      <c r="O1711" t="s">
        <v>319</v>
      </c>
      <c r="P1711">
        <v>9.7256551336352901E-3</v>
      </c>
      <c r="Q1711" t="s">
        <v>174</v>
      </c>
      <c r="S1711" t="s">
        <v>289</v>
      </c>
      <c r="T1711" t="s">
        <v>319</v>
      </c>
      <c r="U1711">
        <v>9.5202272337121373E-3</v>
      </c>
      <c r="V1711" t="s">
        <v>174</v>
      </c>
    </row>
    <row r="1712" spans="9:22" x14ac:dyDescent="0.45">
      <c r="I1712" t="s">
        <v>246</v>
      </c>
      <c r="J1712" t="s">
        <v>320</v>
      </c>
      <c r="K1712">
        <v>7.403786349022971E-3</v>
      </c>
      <c r="L1712" t="s">
        <v>174</v>
      </c>
      <c r="N1712" t="s">
        <v>270</v>
      </c>
      <c r="O1712" t="s">
        <v>320</v>
      </c>
      <c r="P1712">
        <v>1.9772543038044685E-3</v>
      </c>
      <c r="Q1712" t="s">
        <v>174</v>
      </c>
      <c r="S1712" t="s">
        <v>289</v>
      </c>
      <c r="T1712" t="s">
        <v>320</v>
      </c>
      <c r="U1712">
        <v>1.5512108322526638E-3</v>
      </c>
      <c r="V1712" t="s">
        <v>174</v>
      </c>
    </row>
    <row r="1713" spans="9:22" x14ac:dyDescent="0.45">
      <c r="I1713" t="s">
        <v>246</v>
      </c>
      <c r="J1713" t="s">
        <v>321</v>
      </c>
      <c r="K1713">
        <v>5.7199504576246158E-3</v>
      </c>
      <c r="L1713" t="s">
        <v>174</v>
      </c>
      <c r="N1713" t="s">
        <v>270</v>
      </c>
      <c r="O1713" t="s">
        <v>321</v>
      </c>
      <c r="P1713">
        <v>1.8490191928297985E-3</v>
      </c>
      <c r="Q1713" t="s">
        <v>174</v>
      </c>
      <c r="S1713" t="s">
        <v>289</v>
      </c>
      <c r="T1713" t="s">
        <v>321</v>
      </c>
      <c r="U1713">
        <v>1.609845874279133E-3</v>
      </c>
      <c r="V1713" t="s">
        <v>174</v>
      </c>
    </row>
    <row r="1714" spans="9:22" x14ac:dyDescent="0.45">
      <c r="I1714" t="s">
        <v>246</v>
      </c>
      <c r="J1714" t="s">
        <v>322</v>
      </c>
      <c r="K1714">
        <v>3.2707366387207696E-3</v>
      </c>
      <c r="L1714" t="s">
        <v>174</v>
      </c>
      <c r="N1714" t="s">
        <v>270</v>
      </c>
      <c r="O1714" t="s">
        <v>322</v>
      </c>
      <c r="P1714">
        <v>8.8457177970427767E-3</v>
      </c>
      <c r="Q1714" t="s">
        <v>174</v>
      </c>
      <c r="S1714" t="s">
        <v>289</v>
      </c>
      <c r="T1714" t="s">
        <v>322</v>
      </c>
      <c r="U1714">
        <v>1.2029866034319155E-2</v>
      </c>
      <c r="V1714" t="s">
        <v>174</v>
      </c>
    </row>
    <row r="1715" spans="9:22" x14ac:dyDescent="0.45">
      <c r="I1715" t="s">
        <v>246</v>
      </c>
      <c r="J1715" t="s">
        <v>323</v>
      </c>
      <c r="K1715">
        <v>0</v>
      </c>
      <c r="L1715" t="s">
        <v>174</v>
      </c>
      <c r="N1715" t="s">
        <v>270</v>
      </c>
      <c r="O1715" t="s">
        <v>323</v>
      </c>
      <c r="P1715">
        <v>9.4918314251072593E-3</v>
      </c>
      <c r="Q1715" t="s">
        <v>174</v>
      </c>
      <c r="S1715" t="s">
        <v>289</v>
      </c>
      <c r="T1715" t="s">
        <v>323</v>
      </c>
      <c r="U1715">
        <v>1.4970955298497759E-2</v>
      </c>
      <c r="V1715" t="s">
        <v>174</v>
      </c>
    </row>
    <row r="1716" spans="9:22" x14ac:dyDescent="0.45">
      <c r="I1716" t="s">
        <v>246</v>
      </c>
      <c r="J1716" t="s">
        <v>324</v>
      </c>
      <c r="K1716">
        <v>1.3666066208935174E-3</v>
      </c>
      <c r="L1716" t="s">
        <v>174</v>
      </c>
      <c r="N1716" t="s">
        <v>270</v>
      </c>
      <c r="O1716" t="s">
        <v>324</v>
      </c>
      <c r="P1716">
        <v>1.5230754346002488E-3</v>
      </c>
      <c r="Q1716" t="s">
        <v>174</v>
      </c>
      <c r="S1716" t="s">
        <v>289</v>
      </c>
      <c r="T1716" t="s">
        <v>324</v>
      </c>
      <c r="U1716">
        <v>1.9260049740312496E-3</v>
      </c>
      <c r="V1716" t="s">
        <v>174</v>
      </c>
    </row>
    <row r="1717" spans="9:22" x14ac:dyDescent="0.45">
      <c r="I1717" t="s">
        <v>246</v>
      </c>
      <c r="J1717" t="s">
        <v>325</v>
      </c>
      <c r="K1717">
        <v>4.5165577774163891E-3</v>
      </c>
      <c r="L1717" t="s">
        <v>174</v>
      </c>
      <c r="N1717" t="s">
        <v>270</v>
      </c>
      <c r="O1717" t="s">
        <v>325</v>
      </c>
      <c r="P1717">
        <v>1.475307464279022E-3</v>
      </c>
      <c r="Q1717" t="s">
        <v>174</v>
      </c>
      <c r="S1717" t="s">
        <v>289</v>
      </c>
      <c r="T1717" t="s">
        <v>325</v>
      </c>
      <c r="U1717">
        <v>1.9491312348080378E-3</v>
      </c>
      <c r="V1717" t="s">
        <v>174</v>
      </c>
    </row>
    <row r="1718" spans="9:22" x14ac:dyDescent="0.45">
      <c r="I1718" t="s">
        <v>246</v>
      </c>
      <c r="J1718" t="s">
        <v>326</v>
      </c>
      <c r="K1718">
        <v>6.8062605930206263E-3</v>
      </c>
      <c r="L1718" t="s">
        <v>174</v>
      </c>
      <c r="N1718" t="s">
        <v>270</v>
      </c>
      <c r="O1718" t="s">
        <v>326</v>
      </c>
      <c r="P1718">
        <v>1.417811195230525E-3</v>
      </c>
      <c r="Q1718" t="s">
        <v>174</v>
      </c>
      <c r="S1718" t="s">
        <v>289</v>
      </c>
      <c r="T1718" t="s">
        <v>326</v>
      </c>
      <c r="U1718">
        <v>2.0373079490678932E-3</v>
      </c>
      <c r="V1718" t="s">
        <v>174</v>
      </c>
    </row>
    <row r="1719" spans="9:22" x14ac:dyDescent="0.45">
      <c r="I1719" t="s">
        <v>246</v>
      </c>
      <c r="J1719" t="s">
        <v>327</v>
      </c>
      <c r="K1719">
        <v>4.7382435284252553E-2</v>
      </c>
      <c r="L1719" t="s">
        <v>174</v>
      </c>
      <c r="N1719" t="s">
        <v>270</v>
      </c>
      <c r="O1719" t="s">
        <v>327</v>
      </c>
      <c r="P1719">
        <v>1.0428247806140239E-2</v>
      </c>
      <c r="Q1719" t="s">
        <v>174</v>
      </c>
      <c r="S1719" t="s">
        <v>289</v>
      </c>
      <c r="T1719" t="s">
        <v>327</v>
      </c>
      <c r="U1719">
        <v>1.1213230014812645E-2</v>
      </c>
      <c r="V1719" t="s">
        <v>174</v>
      </c>
    </row>
    <row r="1720" spans="9:22" x14ac:dyDescent="0.45">
      <c r="I1720" t="s">
        <v>246</v>
      </c>
      <c r="J1720" t="s">
        <v>328</v>
      </c>
      <c r="K1720">
        <v>6.2847387949469882E-3</v>
      </c>
      <c r="L1720" t="s">
        <v>174</v>
      </c>
      <c r="N1720" t="s">
        <v>270</v>
      </c>
      <c r="O1720" t="s">
        <v>328</v>
      </c>
      <c r="P1720">
        <v>1.9540815069502243E-3</v>
      </c>
      <c r="Q1720" t="s">
        <v>174</v>
      </c>
      <c r="S1720" t="s">
        <v>289</v>
      </c>
      <c r="T1720" t="s">
        <v>328</v>
      </c>
      <c r="U1720">
        <v>1.5602168223167641E-3</v>
      </c>
      <c r="V1720" t="s">
        <v>174</v>
      </c>
    </row>
    <row r="1721" spans="9:22" x14ac:dyDescent="0.45">
      <c r="I1721" t="s">
        <v>246</v>
      </c>
      <c r="J1721" t="s">
        <v>329</v>
      </c>
      <c r="K1721">
        <v>4.1103921941529967E-3</v>
      </c>
      <c r="L1721" t="s">
        <v>174</v>
      </c>
      <c r="N1721" t="s">
        <v>270</v>
      </c>
      <c r="O1721" t="s">
        <v>329</v>
      </c>
      <c r="P1721">
        <v>1.9353259094050054E-3</v>
      </c>
      <c r="Q1721" t="s">
        <v>174</v>
      </c>
      <c r="S1721" t="s">
        <v>289</v>
      </c>
      <c r="T1721" t="s">
        <v>329</v>
      </c>
      <c r="U1721">
        <v>1.638822856908405E-3</v>
      </c>
      <c r="V1721" t="s">
        <v>174</v>
      </c>
    </row>
    <row r="1722" spans="9:22" x14ac:dyDescent="0.45">
      <c r="I1722" t="s">
        <v>246</v>
      </c>
      <c r="J1722" t="s">
        <v>330</v>
      </c>
      <c r="K1722">
        <v>7.0153141670184526E-4</v>
      </c>
      <c r="L1722" t="s">
        <v>174</v>
      </c>
      <c r="N1722" t="s">
        <v>270</v>
      </c>
      <c r="O1722" t="s">
        <v>330</v>
      </c>
      <c r="P1722">
        <v>9.480069394185258E-3</v>
      </c>
      <c r="Q1722" t="s">
        <v>174</v>
      </c>
      <c r="S1722" t="s">
        <v>289</v>
      </c>
      <c r="T1722" t="s">
        <v>330</v>
      </c>
      <c r="U1722">
        <v>1.3019273660841451E-2</v>
      </c>
      <c r="V1722" t="s">
        <v>174</v>
      </c>
    </row>
    <row r="1723" spans="9:22" x14ac:dyDescent="0.45">
      <c r="I1723" t="s">
        <v>246</v>
      </c>
      <c r="J1723" t="s">
        <v>331</v>
      </c>
      <c r="K1723">
        <v>0</v>
      </c>
      <c r="L1723" t="s">
        <v>174</v>
      </c>
      <c r="N1723" t="s">
        <v>270</v>
      </c>
      <c r="O1723" t="s">
        <v>331</v>
      </c>
      <c r="P1723">
        <v>2.8949783378292519E-2</v>
      </c>
      <c r="Q1723" t="s">
        <v>174</v>
      </c>
      <c r="S1723" t="s">
        <v>289</v>
      </c>
      <c r="T1723" t="s">
        <v>331</v>
      </c>
      <c r="U1723">
        <v>3.0232137102816258E-2</v>
      </c>
      <c r="V1723" t="s">
        <v>174</v>
      </c>
    </row>
    <row r="1724" spans="9:22" x14ac:dyDescent="0.45">
      <c r="I1724" t="s">
        <v>246</v>
      </c>
      <c r="J1724" t="s">
        <v>332</v>
      </c>
      <c r="K1724">
        <v>0</v>
      </c>
      <c r="L1724" t="s">
        <v>174</v>
      </c>
      <c r="N1724" t="s">
        <v>270</v>
      </c>
      <c r="O1724" t="s">
        <v>332</v>
      </c>
      <c r="P1724">
        <v>4.3500388487377993E-3</v>
      </c>
      <c r="Q1724" t="s">
        <v>174</v>
      </c>
      <c r="S1724" t="s">
        <v>289</v>
      </c>
      <c r="T1724" t="s">
        <v>332</v>
      </c>
      <c r="U1724">
        <v>4.1913673660536731E-3</v>
      </c>
      <c r="V1724" t="s">
        <v>174</v>
      </c>
    </row>
    <row r="1725" spans="9:22" x14ac:dyDescent="0.45">
      <c r="I1725" t="s">
        <v>246</v>
      </c>
      <c r="J1725" t="s">
        <v>333</v>
      </c>
      <c r="K1725">
        <v>2.6345453671336892E-3</v>
      </c>
      <c r="L1725" t="s">
        <v>174</v>
      </c>
      <c r="N1725" t="s">
        <v>270</v>
      </c>
      <c r="O1725" t="s">
        <v>333</v>
      </c>
      <c r="P1725">
        <v>4.528616675436122E-3</v>
      </c>
      <c r="Q1725" t="s">
        <v>174</v>
      </c>
      <c r="S1725" t="s">
        <v>289</v>
      </c>
      <c r="T1725" t="s">
        <v>333</v>
      </c>
      <c r="U1725">
        <v>4.0614479082279236E-3</v>
      </c>
      <c r="V1725" t="s">
        <v>174</v>
      </c>
    </row>
    <row r="1726" spans="9:22" x14ac:dyDescent="0.45">
      <c r="I1726" t="s">
        <v>246</v>
      </c>
      <c r="J1726" t="s">
        <v>334</v>
      </c>
      <c r="K1726">
        <v>4.7031805641514057E-3</v>
      </c>
      <c r="L1726" t="s">
        <v>174</v>
      </c>
      <c r="N1726" t="s">
        <v>270</v>
      </c>
      <c r="O1726" t="s">
        <v>334</v>
      </c>
      <c r="P1726">
        <v>4.7003403472711987E-3</v>
      </c>
      <c r="Q1726" t="s">
        <v>174</v>
      </c>
      <c r="S1726" t="s">
        <v>289</v>
      </c>
      <c r="T1726" t="s">
        <v>334</v>
      </c>
      <c r="U1726">
        <v>3.9428559062507649E-3</v>
      </c>
      <c r="V1726" t="s">
        <v>174</v>
      </c>
    </row>
    <row r="1727" spans="9:22" x14ac:dyDescent="0.45">
      <c r="I1727" t="s">
        <v>246</v>
      </c>
      <c r="J1727" t="s">
        <v>335</v>
      </c>
      <c r="K1727">
        <v>3.7731558700272665E-2</v>
      </c>
      <c r="L1727" t="s">
        <v>174</v>
      </c>
      <c r="N1727" t="s">
        <v>270</v>
      </c>
      <c r="O1727" t="s">
        <v>335</v>
      </c>
      <c r="P1727">
        <v>3.1584447713347237E-2</v>
      </c>
      <c r="Q1727" t="s">
        <v>174</v>
      </c>
      <c r="S1727" t="s">
        <v>289</v>
      </c>
      <c r="T1727" t="s">
        <v>335</v>
      </c>
      <c r="U1727">
        <v>2.2565697823892162E-2</v>
      </c>
      <c r="V1727" t="s">
        <v>174</v>
      </c>
    </row>
    <row r="1728" spans="9:22" x14ac:dyDescent="0.45">
      <c r="I1728" t="s">
        <v>246</v>
      </c>
      <c r="J1728" t="s">
        <v>336</v>
      </c>
      <c r="K1728">
        <v>4.7267115371843445E-3</v>
      </c>
      <c r="L1728" t="s">
        <v>174</v>
      </c>
      <c r="N1728" t="s">
        <v>270</v>
      </c>
      <c r="O1728" t="s">
        <v>336</v>
      </c>
      <c r="P1728">
        <v>4.9727791593263881E-3</v>
      </c>
      <c r="Q1728" t="s">
        <v>174</v>
      </c>
      <c r="S1728" t="s">
        <v>289</v>
      </c>
      <c r="T1728" t="s">
        <v>336</v>
      </c>
      <c r="U1728">
        <v>3.8647837534976589E-3</v>
      </c>
      <c r="V1728" t="s">
        <v>174</v>
      </c>
    </row>
    <row r="1729" spans="9:22" x14ac:dyDescent="0.45">
      <c r="I1729" t="s">
        <v>246</v>
      </c>
      <c r="J1729" t="s">
        <v>337</v>
      </c>
      <c r="K1729">
        <v>2.6803027397168948E-3</v>
      </c>
      <c r="L1729" t="s">
        <v>174</v>
      </c>
      <c r="N1729" t="s">
        <v>270</v>
      </c>
      <c r="O1729" t="s">
        <v>337</v>
      </c>
      <c r="P1729">
        <v>4.8230334303336741E-3</v>
      </c>
      <c r="Q1729" t="s">
        <v>174</v>
      </c>
      <c r="S1729" t="s">
        <v>289</v>
      </c>
      <c r="T1729" t="s">
        <v>337</v>
      </c>
      <c r="U1729">
        <v>4.0260004117793104E-3</v>
      </c>
      <c r="V1729" t="s">
        <v>174</v>
      </c>
    </row>
    <row r="1730" spans="9:22" x14ac:dyDescent="0.45">
      <c r="I1730" t="s">
        <v>246</v>
      </c>
      <c r="J1730" t="s">
        <v>338</v>
      </c>
      <c r="K1730">
        <v>0</v>
      </c>
      <c r="L1730" t="s">
        <v>174</v>
      </c>
      <c r="N1730" t="s">
        <v>270</v>
      </c>
      <c r="O1730" t="s">
        <v>338</v>
      </c>
      <c r="P1730">
        <v>2.6815384206646763E-2</v>
      </c>
      <c r="Q1730" t="s">
        <v>174</v>
      </c>
      <c r="S1730" t="s">
        <v>289</v>
      </c>
      <c r="T1730" t="s">
        <v>338</v>
      </c>
      <c r="U1730">
        <v>2.5237148558044448E-2</v>
      </c>
      <c r="V1730" t="s">
        <v>174</v>
      </c>
    </row>
    <row r="1731" spans="9:22" x14ac:dyDescent="0.45">
      <c r="I1731" t="s">
        <v>246</v>
      </c>
      <c r="J1731" t="s">
        <v>339</v>
      </c>
      <c r="K1731">
        <v>0</v>
      </c>
      <c r="L1731" t="s">
        <v>174</v>
      </c>
      <c r="N1731" t="s">
        <v>270</v>
      </c>
      <c r="O1731" t="s">
        <v>339</v>
      </c>
      <c r="P1731">
        <v>2.1628372366358145E-2</v>
      </c>
      <c r="Q1731" t="s">
        <v>174</v>
      </c>
      <c r="S1731" t="s">
        <v>289</v>
      </c>
      <c r="T1731" t="s">
        <v>339</v>
      </c>
      <c r="U1731">
        <v>2.4758694321609341E-2</v>
      </c>
      <c r="V1731" t="s">
        <v>174</v>
      </c>
    </row>
    <row r="1732" spans="9:22" x14ac:dyDescent="0.45">
      <c r="I1732" t="s">
        <v>246</v>
      </c>
      <c r="J1732" t="s">
        <v>340</v>
      </c>
      <c r="K1732">
        <v>0</v>
      </c>
      <c r="L1732" t="s">
        <v>174</v>
      </c>
      <c r="N1732" t="s">
        <v>270</v>
      </c>
      <c r="O1732" t="s">
        <v>340</v>
      </c>
      <c r="P1732">
        <v>2.8352984296757537E-3</v>
      </c>
      <c r="Q1732" t="s">
        <v>174</v>
      </c>
      <c r="S1732" t="s">
        <v>289</v>
      </c>
      <c r="T1732" t="s">
        <v>340</v>
      </c>
      <c r="U1732">
        <v>3.5081524984941354E-3</v>
      </c>
      <c r="V1732" t="s">
        <v>174</v>
      </c>
    </row>
    <row r="1733" spans="9:22" x14ac:dyDescent="0.45">
      <c r="I1733" t="s">
        <v>246</v>
      </c>
      <c r="J1733" t="s">
        <v>341</v>
      </c>
      <c r="K1733">
        <v>1.3798389474588874E-3</v>
      </c>
      <c r="L1733" t="s">
        <v>174</v>
      </c>
      <c r="N1733" t="s">
        <v>270</v>
      </c>
      <c r="O1733" t="s">
        <v>341</v>
      </c>
      <c r="P1733">
        <v>2.8252769244141553E-3</v>
      </c>
      <c r="Q1733" t="s">
        <v>174</v>
      </c>
      <c r="S1733" t="s">
        <v>289</v>
      </c>
      <c r="T1733" t="s">
        <v>341</v>
      </c>
      <c r="U1733">
        <v>3.5295599377112392E-3</v>
      </c>
      <c r="V1733" t="s">
        <v>174</v>
      </c>
    </row>
    <row r="1734" spans="9:22" x14ac:dyDescent="0.45">
      <c r="I1734" t="s">
        <v>246</v>
      </c>
      <c r="J1734" t="s">
        <v>342</v>
      </c>
      <c r="K1734">
        <v>3.6578771043698478E-3</v>
      </c>
      <c r="L1734" t="s">
        <v>174</v>
      </c>
      <c r="N1734" t="s">
        <v>270</v>
      </c>
      <c r="O1734" t="s">
        <v>342</v>
      </c>
      <c r="P1734">
        <v>2.7959683736297133E-3</v>
      </c>
      <c r="Q1734" t="s">
        <v>174</v>
      </c>
      <c r="S1734" t="s">
        <v>289</v>
      </c>
      <c r="T1734" t="s">
        <v>342</v>
      </c>
      <c r="U1734">
        <v>3.5960850917912211E-3</v>
      </c>
      <c r="V1734" t="s">
        <v>174</v>
      </c>
    </row>
    <row r="1735" spans="9:22" x14ac:dyDescent="0.45">
      <c r="I1735" t="s">
        <v>246</v>
      </c>
      <c r="J1735" t="s">
        <v>343</v>
      </c>
      <c r="K1735">
        <v>3.3390114064464266E-2</v>
      </c>
      <c r="L1735" t="s">
        <v>174</v>
      </c>
      <c r="N1735" t="s">
        <v>270</v>
      </c>
      <c r="O1735" t="s">
        <v>343</v>
      </c>
      <c r="P1735">
        <v>1.4303005080660533E-2</v>
      </c>
      <c r="Q1735" t="s">
        <v>174</v>
      </c>
      <c r="S1735" t="s">
        <v>289</v>
      </c>
      <c r="T1735" t="s">
        <v>343</v>
      </c>
      <c r="U1735">
        <v>2.2664398657830619E-2</v>
      </c>
      <c r="V1735" t="s">
        <v>174</v>
      </c>
    </row>
    <row r="1736" spans="9:22" x14ac:dyDescent="0.45">
      <c r="I1736" t="s">
        <v>246</v>
      </c>
      <c r="J1736" t="s">
        <v>344</v>
      </c>
      <c r="K1736">
        <v>3.9913208620202013E-3</v>
      </c>
      <c r="L1736" t="s">
        <v>174</v>
      </c>
      <c r="N1736" t="s">
        <v>270</v>
      </c>
      <c r="O1736" t="s">
        <v>344</v>
      </c>
      <c r="P1736">
        <v>2.0572558856032713E-3</v>
      </c>
      <c r="Q1736" t="s">
        <v>174</v>
      </c>
      <c r="S1736" t="s">
        <v>289</v>
      </c>
      <c r="T1736" t="s">
        <v>344</v>
      </c>
      <c r="U1736">
        <v>3.8161780227523459E-3</v>
      </c>
      <c r="V1736" t="s">
        <v>174</v>
      </c>
    </row>
    <row r="1737" spans="9:22" x14ac:dyDescent="0.45">
      <c r="I1737" t="s">
        <v>246</v>
      </c>
      <c r="J1737" t="s">
        <v>345</v>
      </c>
      <c r="K1737">
        <v>2.1560759522635626E-3</v>
      </c>
      <c r="L1737" t="s">
        <v>174</v>
      </c>
      <c r="N1737" t="s">
        <v>270</v>
      </c>
      <c r="O1737" t="s">
        <v>345</v>
      </c>
      <c r="P1737">
        <v>2.0688983374630935E-3</v>
      </c>
      <c r="Q1737" t="s">
        <v>174</v>
      </c>
      <c r="S1737" t="s">
        <v>289</v>
      </c>
      <c r="T1737" t="s">
        <v>345</v>
      </c>
      <c r="U1737">
        <v>3.8794746686786627E-3</v>
      </c>
      <c r="V1737" t="s">
        <v>174</v>
      </c>
    </row>
    <row r="1738" spans="9:22" x14ac:dyDescent="0.45">
      <c r="I1738" t="s">
        <v>246</v>
      </c>
      <c r="J1738" t="s">
        <v>346</v>
      </c>
      <c r="K1738">
        <v>0</v>
      </c>
      <c r="L1738" t="s">
        <v>174</v>
      </c>
      <c r="N1738" t="s">
        <v>270</v>
      </c>
      <c r="O1738" t="s">
        <v>346</v>
      </c>
      <c r="P1738">
        <v>1.4243821870133493E-2</v>
      </c>
      <c r="Q1738" t="s">
        <v>174</v>
      </c>
      <c r="S1738" t="s">
        <v>289</v>
      </c>
      <c r="T1738" t="s">
        <v>346</v>
      </c>
      <c r="U1738">
        <v>2.3306859098805664E-2</v>
      </c>
      <c r="V1738" t="s">
        <v>174</v>
      </c>
    </row>
    <row r="1739" spans="9:22" x14ac:dyDescent="0.45">
      <c r="I1739" t="s">
        <v>247</v>
      </c>
      <c r="J1739" t="s">
        <v>173</v>
      </c>
      <c r="K1739">
        <v>0</v>
      </c>
      <c r="L1739" t="s">
        <v>174</v>
      </c>
      <c r="N1739" t="s">
        <v>271</v>
      </c>
      <c r="O1739" t="s">
        <v>173</v>
      </c>
      <c r="P1739">
        <v>4.8590471121624644E-2</v>
      </c>
      <c r="Q1739" t="s">
        <v>174</v>
      </c>
      <c r="S1739" t="s">
        <v>290</v>
      </c>
      <c r="T1739" t="s">
        <v>173</v>
      </c>
      <c r="U1739">
        <v>3.9164953599643074E-2</v>
      </c>
      <c r="V1739" t="s">
        <v>174</v>
      </c>
    </row>
    <row r="1740" spans="9:22" x14ac:dyDescent="0.45">
      <c r="I1740" t="s">
        <v>247</v>
      </c>
      <c r="J1740" t="s">
        <v>175</v>
      </c>
      <c r="K1740">
        <v>0</v>
      </c>
      <c r="L1740" t="s">
        <v>174</v>
      </c>
      <c r="N1740" t="s">
        <v>271</v>
      </c>
      <c r="O1740" t="s">
        <v>175</v>
      </c>
      <c r="P1740">
        <v>6.5092035798016961E-3</v>
      </c>
      <c r="Q1740" t="s">
        <v>174</v>
      </c>
      <c r="S1740" t="s">
        <v>290</v>
      </c>
      <c r="T1740" t="s">
        <v>175</v>
      </c>
      <c r="U1740">
        <v>5.8088144410740157E-3</v>
      </c>
      <c r="V1740" t="s">
        <v>174</v>
      </c>
    </row>
    <row r="1741" spans="9:22" x14ac:dyDescent="0.45">
      <c r="I1741" t="s">
        <v>247</v>
      </c>
      <c r="J1741" t="s">
        <v>176</v>
      </c>
      <c r="K1741">
        <v>2.4762078451743249E-3</v>
      </c>
      <c r="L1741" t="s">
        <v>174</v>
      </c>
      <c r="N1741" t="s">
        <v>271</v>
      </c>
      <c r="O1741" t="s">
        <v>176</v>
      </c>
      <c r="P1741">
        <v>6.3306313769320608E-3</v>
      </c>
      <c r="Q1741" t="s">
        <v>174</v>
      </c>
      <c r="S1741" t="s">
        <v>290</v>
      </c>
      <c r="T1741" t="s">
        <v>176</v>
      </c>
      <c r="U1741">
        <v>5.8705022067524967E-3</v>
      </c>
      <c r="V1741" t="s">
        <v>174</v>
      </c>
    </row>
    <row r="1742" spans="9:22" x14ac:dyDescent="0.45">
      <c r="I1742" t="s">
        <v>247</v>
      </c>
      <c r="J1742" t="s">
        <v>177</v>
      </c>
      <c r="K1742">
        <v>4.3853992433931319E-3</v>
      </c>
      <c r="L1742" t="s">
        <v>174</v>
      </c>
      <c r="N1742" t="s">
        <v>271</v>
      </c>
      <c r="O1742" t="s">
        <v>177</v>
      </c>
      <c r="P1742">
        <v>6.043869207219184E-3</v>
      </c>
      <c r="Q1742" t="s">
        <v>174</v>
      </c>
      <c r="S1742" t="s">
        <v>290</v>
      </c>
      <c r="T1742" t="s">
        <v>177</v>
      </c>
      <c r="U1742">
        <v>5.9569135297579132E-3</v>
      </c>
      <c r="V1742" t="s">
        <v>174</v>
      </c>
    </row>
    <row r="1743" spans="9:22" x14ac:dyDescent="0.45">
      <c r="I1743" t="s">
        <v>247</v>
      </c>
      <c r="J1743" t="s">
        <v>178</v>
      </c>
      <c r="K1743">
        <v>3.7938494194229934E-2</v>
      </c>
      <c r="L1743" t="s">
        <v>174</v>
      </c>
      <c r="N1743" t="s">
        <v>271</v>
      </c>
      <c r="O1743" t="s">
        <v>178</v>
      </c>
      <c r="P1743">
        <v>4.2052286820641223E-2</v>
      </c>
      <c r="Q1743" t="s">
        <v>174</v>
      </c>
      <c r="S1743" t="s">
        <v>290</v>
      </c>
      <c r="T1743" t="s">
        <v>178</v>
      </c>
      <c r="U1743">
        <v>3.6985219149767552E-2</v>
      </c>
      <c r="V1743" t="s">
        <v>174</v>
      </c>
    </row>
    <row r="1744" spans="9:22" x14ac:dyDescent="0.45">
      <c r="I1744" t="s">
        <v>247</v>
      </c>
      <c r="J1744" t="s">
        <v>179</v>
      </c>
      <c r="K1744">
        <v>5.0733699688023954E-3</v>
      </c>
      <c r="L1744" t="s">
        <v>174</v>
      </c>
      <c r="N1744" t="s">
        <v>271</v>
      </c>
      <c r="O1744" t="s">
        <v>179</v>
      </c>
      <c r="P1744">
        <v>7.4536393397800441E-3</v>
      </c>
      <c r="Q1744" t="s">
        <v>174</v>
      </c>
      <c r="S1744" t="s">
        <v>290</v>
      </c>
      <c r="T1744" t="s">
        <v>179</v>
      </c>
      <c r="U1744">
        <v>6.0722230272591809E-3</v>
      </c>
      <c r="V1744" t="s">
        <v>174</v>
      </c>
    </row>
    <row r="1745" spans="9:22" x14ac:dyDescent="0.45">
      <c r="I1745" t="s">
        <v>247</v>
      </c>
      <c r="J1745" t="s">
        <v>180</v>
      </c>
      <c r="K1745">
        <v>3.082000606845096E-3</v>
      </c>
      <c r="L1745" t="s">
        <v>174</v>
      </c>
      <c r="N1745" t="s">
        <v>271</v>
      </c>
      <c r="O1745" t="s">
        <v>180</v>
      </c>
      <c r="P1745">
        <v>7.6607114229709098E-3</v>
      </c>
      <c r="Q1745" t="s">
        <v>174</v>
      </c>
      <c r="S1745" t="s">
        <v>290</v>
      </c>
      <c r="T1745" t="s">
        <v>180</v>
      </c>
      <c r="U1745">
        <v>6.0496077260132472E-3</v>
      </c>
      <c r="V1745" t="s">
        <v>174</v>
      </c>
    </row>
    <row r="1746" spans="9:22" x14ac:dyDescent="0.45">
      <c r="I1746" t="s">
        <v>247</v>
      </c>
      <c r="J1746" t="s">
        <v>181</v>
      </c>
      <c r="K1746">
        <v>0</v>
      </c>
      <c r="L1746" t="s">
        <v>174</v>
      </c>
      <c r="N1746" t="s">
        <v>271</v>
      </c>
      <c r="O1746" t="s">
        <v>181</v>
      </c>
      <c r="P1746">
        <v>4.5905187201893856E-2</v>
      </c>
      <c r="Q1746" t="s">
        <v>174</v>
      </c>
      <c r="S1746" t="s">
        <v>290</v>
      </c>
      <c r="T1746" t="s">
        <v>181</v>
      </c>
      <c r="U1746">
        <v>3.3925095442477023E-2</v>
      </c>
      <c r="V1746" t="s">
        <v>174</v>
      </c>
    </row>
    <row r="1747" spans="9:22" x14ac:dyDescent="0.45">
      <c r="I1747" t="s">
        <v>247</v>
      </c>
      <c r="J1747" t="s">
        <v>182</v>
      </c>
      <c r="K1747">
        <v>0</v>
      </c>
      <c r="L1747" t="s">
        <v>174</v>
      </c>
      <c r="N1747" t="s">
        <v>271</v>
      </c>
      <c r="O1747" t="s">
        <v>182</v>
      </c>
      <c r="P1747">
        <v>2.8726735520540166E-2</v>
      </c>
      <c r="Q1747" t="s">
        <v>174</v>
      </c>
      <c r="S1747" t="s">
        <v>290</v>
      </c>
      <c r="T1747" t="s">
        <v>182</v>
      </c>
      <c r="U1747">
        <v>2.7531089175925574E-2</v>
      </c>
      <c r="V1747" t="s">
        <v>174</v>
      </c>
    </row>
    <row r="1748" spans="9:22" x14ac:dyDescent="0.45">
      <c r="I1748" t="s">
        <v>247</v>
      </c>
      <c r="J1748" t="s">
        <v>183</v>
      </c>
      <c r="K1748">
        <v>0</v>
      </c>
      <c r="L1748" t="s">
        <v>174</v>
      </c>
      <c r="N1748" t="s">
        <v>271</v>
      </c>
      <c r="O1748" t="s">
        <v>183</v>
      </c>
      <c r="P1748">
        <v>3.9916545285768532E-3</v>
      </c>
      <c r="Q1748" t="s">
        <v>174</v>
      </c>
      <c r="S1748" t="s">
        <v>290</v>
      </c>
      <c r="T1748" t="s">
        <v>183</v>
      </c>
      <c r="U1748">
        <v>4.3518443385227607E-3</v>
      </c>
      <c r="V1748" t="s">
        <v>174</v>
      </c>
    </row>
    <row r="1749" spans="9:22" x14ac:dyDescent="0.45">
      <c r="I1749" t="s">
        <v>247</v>
      </c>
      <c r="J1749" t="s">
        <v>184</v>
      </c>
      <c r="K1749">
        <v>3.2274284463358963E-3</v>
      </c>
      <c r="L1749" t="s">
        <v>174</v>
      </c>
      <c r="N1749" t="s">
        <v>271</v>
      </c>
      <c r="O1749" t="s">
        <v>184</v>
      </c>
      <c r="P1749">
        <v>3.7575793722902586E-3</v>
      </c>
      <c r="Q1749" t="s">
        <v>174</v>
      </c>
      <c r="S1749" t="s">
        <v>290</v>
      </c>
      <c r="T1749" t="s">
        <v>184</v>
      </c>
      <c r="U1749">
        <v>4.4701285898104759E-3</v>
      </c>
      <c r="V1749" t="s">
        <v>174</v>
      </c>
    </row>
    <row r="1750" spans="9:22" x14ac:dyDescent="0.45">
      <c r="I1750" t="s">
        <v>247</v>
      </c>
      <c r="J1750" t="s">
        <v>185</v>
      </c>
      <c r="K1750">
        <v>5.5481981062764224E-3</v>
      </c>
      <c r="L1750" t="s">
        <v>174</v>
      </c>
      <c r="N1750" t="s">
        <v>271</v>
      </c>
      <c r="O1750" t="s">
        <v>185</v>
      </c>
      <c r="P1750">
        <v>3.6733675471116519E-3</v>
      </c>
      <c r="Q1750" t="s">
        <v>174</v>
      </c>
      <c r="S1750" t="s">
        <v>290</v>
      </c>
      <c r="T1750" t="s">
        <v>185</v>
      </c>
      <c r="U1750">
        <v>4.5787046458434745E-3</v>
      </c>
      <c r="V1750" t="s">
        <v>174</v>
      </c>
    </row>
    <row r="1751" spans="9:22" x14ac:dyDescent="0.45">
      <c r="I1751" t="s">
        <v>247</v>
      </c>
      <c r="J1751" t="s">
        <v>186</v>
      </c>
      <c r="K1751">
        <v>4.3442592592736411E-2</v>
      </c>
      <c r="L1751" t="s">
        <v>174</v>
      </c>
      <c r="N1751" t="s">
        <v>271</v>
      </c>
      <c r="O1751" t="s">
        <v>186</v>
      </c>
      <c r="P1751">
        <v>2.8350958494456496E-2</v>
      </c>
      <c r="Q1751" t="s">
        <v>174</v>
      </c>
      <c r="S1751" t="s">
        <v>290</v>
      </c>
      <c r="T1751" t="s">
        <v>186</v>
      </c>
      <c r="U1751">
        <v>2.9249519665156345E-2</v>
      </c>
      <c r="V1751" t="s">
        <v>174</v>
      </c>
    </row>
    <row r="1752" spans="9:22" x14ac:dyDescent="0.45">
      <c r="I1752" t="s">
        <v>247</v>
      </c>
      <c r="J1752" t="s">
        <v>187</v>
      </c>
      <c r="K1752">
        <v>5.9487578507885783E-3</v>
      </c>
      <c r="L1752" t="s">
        <v>174</v>
      </c>
      <c r="N1752" t="s">
        <v>271</v>
      </c>
      <c r="O1752" t="s">
        <v>187</v>
      </c>
      <c r="P1752">
        <v>4.9014221932303188E-3</v>
      </c>
      <c r="Q1752" t="s">
        <v>174</v>
      </c>
      <c r="S1752" t="s">
        <v>290</v>
      </c>
      <c r="T1752" t="s">
        <v>187</v>
      </c>
      <c r="U1752">
        <v>5.1431468043948185E-3</v>
      </c>
      <c r="V1752" t="s">
        <v>174</v>
      </c>
    </row>
    <row r="1753" spans="9:22" x14ac:dyDescent="0.45">
      <c r="I1753" t="s">
        <v>247</v>
      </c>
      <c r="J1753" t="s">
        <v>188</v>
      </c>
      <c r="K1753">
        <v>4.0318464111951191E-3</v>
      </c>
      <c r="L1753" t="s">
        <v>174</v>
      </c>
      <c r="N1753" t="s">
        <v>271</v>
      </c>
      <c r="O1753" t="s">
        <v>188</v>
      </c>
      <c r="P1753">
        <v>4.7792113248933694E-3</v>
      </c>
      <c r="Q1753" t="s">
        <v>174</v>
      </c>
      <c r="S1753" t="s">
        <v>290</v>
      </c>
      <c r="T1753" t="s">
        <v>188</v>
      </c>
      <c r="U1753">
        <v>5.0878985305012952E-3</v>
      </c>
      <c r="V1753" t="s">
        <v>174</v>
      </c>
    </row>
    <row r="1754" spans="9:22" x14ac:dyDescent="0.45">
      <c r="I1754" t="s">
        <v>247</v>
      </c>
      <c r="J1754" t="s">
        <v>189</v>
      </c>
      <c r="K1754">
        <v>1.2814477018286224E-3</v>
      </c>
      <c r="L1754" t="s">
        <v>174</v>
      </c>
      <c r="N1754" t="s">
        <v>271</v>
      </c>
      <c r="O1754" t="s">
        <v>189</v>
      </c>
      <c r="P1754">
        <v>2.4583356359798154E-2</v>
      </c>
      <c r="Q1754" t="s">
        <v>174</v>
      </c>
      <c r="S1754" t="s">
        <v>290</v>
      </c>
      <c r="T1754" t="s">
        <v>189</v>
      </c>
      <c r="U1754">
        <v>2.7752600031151632E-2</v>
      </c>
      <c r="V1754" t="s">
        <v>174</v>
      </c>
    </row>
    <row r="1755" spans="9:22" x14ac:dyDescent="0.45">
      <c r="I1755" t="s">
        <v>247</v>
      </c>
      <c r="J1755" t="s">
        <v>190</v>
      </c>
      <c r="K1755">
        <v>0</v>
      </c>
      <c r="L1755" t="s">
        <v>174</v>
      </c>
      <c r="N1755" t="s">
        <v>271</v>
      </c>
      <c r="O1755" t="s">
        <v>190</v>
      </c>
      <c r="P1755">
        <v>5.6906660213267721E-2</v>
      </c>
      <c r="Q1755" t="s">
        <v>174</v>
      </c>
      <c r="S1755" t="s">
        <v>290</v>
      </c>
      <c r="T1755" t="s">
        <v>190</v>
      </c>
      <c r="U1755">
        <v>3.7149711365284395E-2</v>
      </c>
      <c r="V1755" t="s">
        <v>174</v>
      </c>
    </row>
    <row r="1756" spans="9:22" x14ac:dyDescent="0.45">
      <c r="I1756" t="s">
        <v>247</v>
      </c>
      <c r="J1756" t="s">
        <v>191</v>
      </c>
      <c r="K1756">
        <v>2.1837495610010286E-3</v>
      </c>
      <c r="L1756" t="s">
        <v>174</v>
      </c>
      <c r="N1756" t="s">
        <v>271</v>
      </c>
      <c r="O1756" t="s">
        <v>191</v>
      </c>
      <c r="P1756">
        <v>8.3444898795360899E-3</v>
      </c>
      <c r="Q1756" t="s">
        <v>174</v>
      </c>
      <c r="S1756" t="s">
        <v>290</v>
      </c>
      <c r="T1756" t="s">
        <v>191</v>
      </c>
      <c r="U1756">
        <v>5.2542092322413773E-3</v>
      </c>
      <c r="V1756" t="s">
        <v>174</v>
      </c>
    </row>
    <row r="1757" spans="9:22" x14ac:dyDescent="0.45">
      <c r="I1757" t="s">
        <v>247</v>
      </c>
      <c r="J1757" t="s">
        <v>192</v>
      </c>
      <c r="K1757">
        <v>5.167518623299382E-3</v>
      </c>
      <c r="L1757" t="s">
        <v>174</v>
      </c>
      <c r="N1757" t="s">
        <v>271</v>
      </c>
      <c r="O1757" t="s">
        <v>192</v>
      </c>
      <c r="P1757">
        <v>8.2178992290458872E-3</v>
      </c>
      <c r="Q1757" t="s">
        <v>174</v>
      </c>
      <c r="S1757" t="s">
        <v>290</v>
      </c>
      <c r="T1757" t="s">
        <v>192</v>
      </c>
      <c r="U1757">
        <v>5.2690540719693745E-3</v>
      </c>
      <c r="V1757" t="s">
        <v>174</v>
      </c>
    </row>
    <row r="1758" spans="9:22" x14ac:dyDescent="0.45">
      <c r="I1758" t="s">
        <v>247</v>
      </c>
      <c r="J1758" t="s">
        <v>193</v>
      </c>
      <c r="K1758">
        <v>7.5753861496047114E-3</v>
      </c>
      <c r="L1758" t="s">
        <v>174</v>
      </c>
      <c r="N1758" t="s">
        <v>271</v>
      </c>
      <c r="O1758" t="s">
        <v>193</v>
      </c>
      <c r="P1758">
        <v>7.9824883353371533E-3</v>
      </c>
      <c r="Q1758" t="s">
        <v>174</v>
      </c>
      <c r="S1758" t="s">
        <v>290</v>
      </c>
      <c r="T1758" t="s">
        <v>193</v>
      </c>
      <c r="U1758">
        <v>5.2290885300261851E-3</v>
      </c>
      <c r="V1758" t="s">
        <v>174</v>
      </c>
    </row>
    <row r="1759" spans="9:22" x14ac:dyDescent="0.45">
      <c r="I1759" t="s">
        <v>247</v>
      </c>
      <c r="J1759" t="s">
        <v>194</v>
      </c>
      <c r="K1759">
        <v>5.2217074965622029E-2</v>
      </c>
      <c r="L1759" t="s">
        <v>174</v>
      </c>
      <c r="N1759" t="s">
        <v>271</v>
      </c>
      <c r="O1759" t="s">
        <v>194</v>
      </c>
      <c r="P1759">
        <v>4.5675878071370336E-2</v>
      </c>
      <c r="Q1759" t="s">
        <v>174</v>
      </c>
      <c r="S1759" t="s">
        <v>290</v>
      </c>
      <c r="T1759" t="s">
        <v>194</v>
      </c>
      <c r="U1759">
        <v>3.1263202317658521E-2</v>
      </c>
      <c r="V1759" t="s">
        <v>174</v>
      </c>
    </row>
    <row r="1760" spans="9:22" x14ac:dyDescent="0.45">
      <c r="I1760" t="s">
        <v>247</v>
      </c>
      <c r="J1760" t="s">
        <v>195</v>
      </c>
      <c r="K1760">
        <v>7.6195561975158574E-3</v>
      </c>
      <c r="L1760" t="s">
        <v>174</v>
      </c>
      <c r="N1760" t="s">
        <v>271</v>
      </c>
      <c r="O1760" t="s">
        <v>195</v>
      </c>
      <c r="P1760">
        <v>6.8554378279752611E-3</v>
      </c>
      <c r="Q1760" t="s">
        <v>174</v>
      </c>
      <c r="S1760" t="s">
        <v>290</v>
      </c>
      <c r="T1760" t="s">
        <v>195</v>
      </c>
      <c r="U1760">
        <v>4.804282777820453E-3</v>
      </c>
      <c r="V1760" t="s">
        <v>174</v>
      </c>
    </row>
    <row r="1761" spans="9:22" x14ac:dyDescent="0.45">
      <c r="I1761" t="s">
        <v>247</v>
      </c>
      <c r="J1761" t="s">
        <v>196</v>
      </c>
      <c r="K1761">
        <v>6.0095188977280587E-3</v>
      </c>
      <c r="L1761" t="s">
        <v>174</v>
      </c>
      <c r="N1761" t="s">
        <v>271</v>
      </c>
      <c r="O1761" t="s">
        <v>196</v>
      </c>
      <c r="P1761">
        <v>6.9118183942936309E-3</v>
      </c>
      <c r="Q1761" t="s">
        <v>174</v>
      </c>
      <c r="S1761" t="s">
        <v>290</v>
      </c>
      <c r="T1761" t="s">
        <v>196</v>
      </c>
      <c r="U1761">
        <v>4.7547880729345293E-3</v>
      </c>
      <c r="V1761" t="s">
        <v>174</v>
      </c>
    </row>
    <row r="1762" spans="9:22" x14ac:dyDescent="0.45">
      <c r="I1762" t="s">
        <v>247</v>
      </c>
      <c r="J1762" t="s">
        <v>197</v>
      </c>
      <c r="K1762">
        <v>3.6331450832957492E-3</v>
      </c>
      <c r="L1762" t="s">
        <v>174</v>
      </c>
      <c r="N1762" t="s">
        <v>271</v>
      </c>
      <c r="O1762" t="s">
        <v>197</v>
      </c>
      <c r="P1762">
        <v>4.497650716560038E-2</v>
      </c>
      <c r="Q1762" t="s">
        <v>174</v>
      </c>
      <c r="S1762" t="s">
        <v>290</v>
      </c>
      <c r="T1762" t="s">
        <v>197</v>
      </c>
      <c r="U1762">
        <v>2.8740622671493739E-2</v>
      </c>
      <c r="V1762" t="s">
        <v>174</v>
      </c>
    </row>
    <row r="1763" spans="9:22" x14ac:dyDescent="0.45">
      <c r="I1763" t="s">
        <v>247</v>
      </c>
      <c r="J1763" t="s">
        <v>198</v>
      </c>
      <c r="K1763">
        <v>5.7600698123091304E-4</v>
      </c>
      <c r="L1763" t="s">
        <v>174</v>
      </c>
      <c r="N1763" t="s">
        <v>271</v>
      </c>
      <c r="O1763" t="s">
        <v>198</v>
      </c>
      <c r="P1763">
        <v>2.6955338176377089E-2</v>
      </c>
      <c r="Q1763" t="s">
        <v>174</v>
      </c>
      <c r="S1763" t="s">
        <v>290</v>
      </c>
      <c r="T1763" t="s">
        <v>198</v>
      </c>
      <c r="U1763">
        <v>2.7544818978562136E-2</v>
      </c>
      <c r="V1763" t="s">
        <v>174</v>
      </c>
    </row>
    <row r="1764" spans="9:22" x14ac:dyDescent="0.45">
      <c r="I1764" t="s">
        <v>247</v>
      </c>
      <c r="J1764" t="s">
        <v>199</v>
      </c>
      <c r="K1764">
        <v>4.2275120404521452E-3</v>
      </c>
      <c r="L1764" t="s">
        <v>174</v>
      </c>
      <c r="N1764" t="s">
        <v>271</v>
      </c>
      <c r="O1764" t="s">
        <v>199</v>
      </c>
      <c r="P1764">
        <v>3.3874394797968315E-3</v>
      </c>
      <c r="Q1764" t="s">
        <v>174</v>
      </c>
      <c r="S1764" t="s">
        <v>290</v>
      </c>
      <c r="T1764" t="s">
        <v>199</v>
      </c>
      <c r="U1764">
        <v>3.9626705927994794E-3</v>
      </c>
      <c r="V1764" t="s">
        <v>174</v>
      </c>
    </row>
    <row r="1765" spans="9:22" x14ac:dyDescent="0.45">
      <c r="I1765" t="s">
        <v>247</v>
      </c>
      <c r="J1765" t="s">
        <v>200</v>
      </c>
      <c r="K1765">
        <v>7.0283672229217815E-3</v>
      </c>
      <c r="L1765" t="s">
        <v>174</v>
      </c>
      <c r="N1765" t="s">
        <v>271</v>
      </c>
      <c r="O1765" t="s">
        <v>200</v>
      </c>
      <c r="P1765">
        <v>3.3622118727317262E-3</v>
      </c>
      <c r="Q1765" t="s">
        <v>174</v>
      </c>
      <c r="S1765" t="s">
        <v>290</v>
      </c>
      <c r="T1765" t="s">
        <v>200</v>
      </c>
      <c r="U1765">
        <v>3.9657375463247446E-3</v>
      </c>
      <c r="V1765" t="s">
        <v>174</v>
      </c>
    </row>
    <row r="1766" spans="9:22" x14ac:dyDescent="0.45">
      <c r="I1766" t="s">
        <v>247</v>
      </c>
      <c r="J1766" t="s">
        <v>201</v>
      </c>
      <c r="K1766">
        <v>8.7367973001931751E-3</v>
      </c>
      <c r="L1766" t="s">
        <v>174</v>
      </c>
      <c r="N1766" t="s">
        <v>271</v>
      </c>
      <c r="O1766" t="s">
        <v>201</v>
      </c>
      <c r="P1766">
        <v>3.4826108122873482E-3</v>
      </c>
      <c r="Q1766" t="s">
        <v>174</v>
      </c>
      <c r="S1766" t="s">
        <v>290</v>
      </c>
      <c r="T1766" t="s">
        <v>201</v>
      </c>
      <c r="U1766">
        <v>3.9395893205552502E-3</v>
      </c>
      <c r="V1766" t="s">
        <v>174</v>
      </c>
    </row>
    <row r="1767" spans="9:22" x14ac:dyDescent="0.45">
      <c r="I1767" t="s">
        <v>247</v>
      </c>
      <c r="J1767" t="s">
        <v>202</v>
      </c>
      <c r="K1767">
        <v>5.8787859049500193E-2</v>
      </c>
      <c r="L1767" t="s">
        <v>174</v>
      </c>
      <c r="N1767" t="s">
        <v>271</v>
      </c>
      <c r="O1767" t="s">
        <v>202</v>
      </c>
      <c r="P1767">
        <v>2.4818771250023394E-2</v>
      </c>
      <c r="Q1767" t="s">
        <v>174</v>
      </c>
      <c r="S1767" t="s">
        <v>290</v>
      </c>
      <c r="T1767" t="s">
        <v>202</v>
      </c>
      <c r="U1767">
        <v>2.3468079498785523E-2</v>
      </c>
      <c r="V1767" t="s">
        <v>174</v>
      </c>
    </row>
    <row r="1768" spans="9:22" x14ac:dyDescent="0.45">
      <c r="I1768" t="s">
        <v>247</v>
      </c>
      <c r="J1768" t="s">
        <v>203</v>
      </c>
      <c r="K1768">
        <v>8.5548018062803297E-3</v>
      </c>
      <c r="L1768" t="s">
        <v>174</v>
      </c>
      <c r="N1768" t="s">
        <v>271</v>
      </c>
      <c r="O1768" t="s">
        <v>203</v>
      </c>
      <c r="P1768">
        <v>4.8458850135957845E-3</v>
      </c>
      <c r="Q1768" t="s">
        <v>174</v>
      </c>
      <c r="S1768" t="s">
        <v>290</v>
      </c>
      <c r="T1768" t="s">
        <v>203</v>
      </c>
      <c r="U1768">
        <v>3.8894970246848102E-3</v>
      </c>
      <c r="V1768" t="s">
        <v>174</v>
      </c>
    </row>
    <row r="1769" spans="9:22" x14ac:dyDescent="0.45">
      <c r="I1769" t="s">
        <v>247</v>
      </c>
      <c r="J1769" t="s">
        <v>204</v>
      </c>
      <c r="K1769">
        <v>7.1103332248671249E-3</v>
      </c>
      <c r="L1769" t="s">
        <v>174</v>
      </c>
      <c r="N1769" t="s">
        <v>271</v>
      </c>
      <c r="O1769" t="s">
        <v>204</v>
      </c>
      <c r="P1769">
        <v>4.7456099856222223E-3</v>
      </c>
      <c r="Q1769" t="s">
        <v>174</v>
      </c>
      <c r="S1769" t="s">
        <v>290</v>
      </c>
      <c r="T1769" t="s">
        <v>204</v>
      </c>
      <c r="U1769">
        <v>3.8909246336740239E-3</v>
      </c>
      <c r="V1769" t="s">
        <v>174</v>
      </c>
    </row>
    <row r="1770" spans="9:22" x14ac:dyDescent="0.45">
      <c r="I1770" t="s">
        <v>247</v>
      </c>
      <c r="J1770" t="s">
        <v>205</v>
      </c>
      <c r="K1770">
        <v>5.6385723864952903E-3</v>
      </c>
      <c r="L1770" t="s">
        <v>174</v>
      </c>
      <c r="N1770" t="s">
        <v>271</v>
      </c>
      <c r="O1770" t="s">
        <v>205</v>
      </c>
      <c r="P1770">
        <v>2.8605813273479982E-2</v>
      </c>
      <c r="Q1770" t="s">
        <v>174</v>
      </c>
      <c r="S1770" t="s">
        <v>290</v>
      </c>
      <c r="T1770" t="s">
        <v>205</v>
      </c>
      <c r="U1770">
        <v>2.3706847840850313E-2</v>
      </c>
      <c r="V1770" t="s">
        <v>174</v>
      </c>
    </row>
    <row r="1771" spans="9:22" x14ac:dyDescent="0.45">
      <c r="I1771" t="s">
        <v>247</v>
      </c>
      <c r="J1771" t="s">
        <v>206</v>
      </c>
      <c r="K1771">
        <v>2.4234489879261228E-3</v>
      </c>
      <c r="L1771" t="s">
        <v>174</v>
      </c>
      <c r="N1771" t="s">
        <v>271</v>
      </c>
      <c r="O1771" t="s">
        <v>206</v>
      </c>
      <c r="P1771">
        <v>3.7832225911034613E-2</v>
      </c>
      <c r="Q1771" t="s">
        <v>174</v>
      </c>
      <c r="S1771" t="s">
        <v>290</v>
      </c>
      <c r="T1771" t="s">
        <v>206</v>
      </c>
      <c r="U1771">
        <v>3.2281711661062126E-2</v>
      </c>
      <c r="V1771" t="s">
        <v>174</v>
      </c>
    </row>
    <row r="1772" spans="9:22" x14ac:dyDescent="0.45">
      <c r="I1772" t="s">
        <v>247</v>
      </c>
      <c r="J1772" t="s">
        <v>207</v>
      </c>
      <c r="K1772">
        <v>5.3155431150744255E-3</v>
      </c>
      <c r="L1772" t="s">
        <v>174</v>
      </c>
      <c r="N1772" t="s">
        <v>271</v>
      </c>
      <c r="O1772" t="s">
        <v>207</v>
      </c>
      <c r="P1772">
        <v>5.8296300898608424E-3</v>
      </c>
      <c r="Q1772" t="s">
        <v>174</v>
      </c>
      <c r="S1772" t="s">
        <v>290</v>
      </c>
      <c r="T1772" t="s">
        <v>207</v>
      </c>
      <c r="U1772">
        <v>4.1028019831608666E-3</v>
      </c>
      <c r="V1772" t="s">
        <v>174</v>
      </c>
    </row>
    <row r="1773" spans="9:22" x14ac:dyDescent="0.45">
      <c r="I1773" t="s">
        <v>247</v>
      </c>
      <c r="J1773" t="s">
        <v>208</v>
      </c>
      <c r="K1773">
        <v>7.6257755347192112E-3</v>
      </c>
      <c r="L1773" t="s">
        <v>174</v>
      </c>
      <c r="N1773" t="s">
        <v>271</v>
      </c>
      <c r="O1773" t="s">
        <v>208</v>
      </c>
      <c r="P1773">
        <v>6.0228401332730989E-3</v>
      </c>
      <c r="Q1773" t="s">
        <v>174</v>
      </c>
      <c r="S1773" t="s">
        <v>290</v>
      </c>
      <c r="T1773" t="s">
        <v>208</v>
      </c>
      <c r="U1773">
        <v>3.9288546542192628E-3</v>
      </c>
      <c r="V1773" t="s">
        <v>174</v>
      </c>
    </row>
    <row r="1774" spans="9:22" x14ac:dyDescent="0.45">
      <c r="I1774" t="s">
        <v>247</v>
      </c>
      <c r="J1774" t="s">
        <v>209</v>
      </c>
      <c r="K1774">
        <v>9.1516888280675918E-3</v>
      </c>
      <c r="L1774" t="s">
        <v>174</v>
      </c>
      <c r="N1774" t="s">
        <v>271</v>
      </c>
      <c r="O1774" t="s">
        <v>209</v>
      </c>
      <c r="P1774">
        <v>6.1414926968575267E-3</v>
      </c>
      <c r="Q1774" t="s">
        <v>174</v>
      </c>
      <c r="S1774" t="s">
        <v>290</v>
      </c>
      <c r="T1774" t="s">
        <v>209</v>
      </c>
      <c r="U1774">
        <v>3.8696745079571022E-3</v>
      </c>
      <c r="V1774" t="s">
        <v>174</v>
      </c>
    </row>
    <row r="1775" spans="9:22" x14ac:dyDescent="0.45">
      <c r="I1775" t="s">
        <v>247</v>
      </c>
      <c r="J1775" t="s">
        <v>210</v>
      </c>
      <c r="K1775">
        <v>6.2347188855727043E-2</v>
      </c>
      <c r="L1775" t="s">
        <v>174</v>
      </c>
      <c r="N1775" t="s">
        <v>271</v>
      </c>
      <c r="O1775" t="s">
        <v>210</v>
      </c>
      <c r="P1775">
        <v>3.7009682165219951E-2</v>
      </c>
      <c r="Q1775" t="s">
        <v>174</v>
      </c>
      <c r="S1775" t="s">
        <v>290</v>
      </c>
      <c r="T1775" t="s">
        <v>210</v>
      </c>
      <c r="U1775">
        <v>2.5248897252552097E-2</v>
      </c>
      <c r="V1775" t="s">
        <v>174</v>
      </c>
    </row>
    <row r="1776" spans="9:22" x14ac:dyDescent="0.45">
      <c r="I1776" t="s">
        <v>247</v>
      </c>
      <c r="J1776" t="s">
        <v>211</v>
      </c>
      <c r="K1776">
        <v>9.0036710496884716E-3</v>
      </c>
      <c r="L1776" t="s">
        <v>174</v>
      </c>
      <c r="N1776" t="s">
        <v>271</v>
      </c>
      <c r="O1776" t="s">
        <v>211</v>
      </c>
      <c r="P1776">
        <v>6.1002495801488633E-3</v>
      </c>
      <c r="Q1776" t="s">
        <v>174</v>
      </c>
      <c r="S1776" t="s">
        <v>290</v>
      </c>
      <c r="T1776" t="s">
        <v>211</v>
      </c>
      <c r="U1776">
        <v>4.7421849425718175E-3</v>
      </c>
      <c r="V1776" t="s">
        <v>174</v>
      </c>
    </row>
    <row r="1777" spans="9:22" x14ac:dyDescent="0.45">
      <c r="I1777" t="s">
        <v>247</v>
      </c>
      <c r="J1777" t="s">
        <v>212</v>
      </c>
      <c r="K1777">
        <v>7.5599563317071562E-3</v>
      </c>
      <c r="L1777" t="s">
        <v>174</v>
      </c>
      <c r="N1777" t="s">
        <v>271</v>
      </c>
      <c r="O1777" t="s">
        <v>212</v>
      </c>
      <c r="P1777">
        <v>5.793792120580888E-3</v>
      </c>
      <c r="Q1777" t="s">
        <v>174</v>
      </c>
      <c r="S1777" t="s">
        <v>290</v>
      </c>
      <c r="T1777" t="s">
        <v>212</v>
      </c>
      <c r="U1777">
        <v>4.7770433999511338E-3</v>
      </c>
      <c r="V1777" t="s">
        <v>174</v>
      </c>
    </row>
    <row r="1778" spans="9:22" x14ac:dyDescent="0.45">
      <c r="I1778" t="s">
        <v>247</v>
      </c>
      <c r="J1778" t="s">
        <v>213</v>
      </c>
      <c r="K1778">
        <v>7.7215814661023927E-3</v>
      </c>
      <c r="L1778" t="s">
        <v>174</v>
      </c>
      <c r="N1778" t="s">
        <v>271</v>
      </c>
      <c r="O1778" t="s">
        <v>213</v>
      </c>
      <c r="P1778">
        <v>2.9840325762851488E-2</v>
      </c>
      <c r="Q1778" t="s">
        <v>174</v>
      </c>
      <c r="S1778" t="s">
        <v>290</v>
      </c>
      <c r="T1778" t="s">
        <v>213</v>
      </c>
      <c r="U1778">
        <v>2.7446458219965379E-2</v>
      </c>
      <c r="V1778" t="s">
        <v>174</v>
      </c>
    </row>
    <row r="1779" spans="9:22" x14ac:dyDescent="0.45">
      <c r="I1779" t="s">
        <v>247</v>
      </c>
      <c r="J1779" t="s">
        <v>214</v>
      </c>
      <c r="K1779">
        <v>3.0522246933122792E-3</v>
      </c>
      <c r="L1779" t="s">
        <v>174</v>
      </c>
      <c r="N1779" t="s">
        <v>271</v>
      </c>
      <c r="O1779" t="s">
        <v>214</v>
      </c>
      <c r="P1779">
        <v>1.5331294630043556E-2</v>
      </c>
      <c r="Q1779" t="s">
        <v>174</v>
      </c>
      <c r="S1779" t="s">
        <v>290</v>
      </c>
      <c r="T1779" t="s">
        <v>214</v>
      </c>
      <c r="U1779">
        <v>2.1532401535818948E-2</v>
      </c>
      <c r="V1779" t="s">
        <v>174</v>
      </c>
    </row>
    <row r="1780" spans="9:22" x14ac:dyDescent="0.45">
      <c r="I1780" t="s">
        <v>247</v>
      </c>
      <c r="J1780" t="s">
        <v>215</v>
      </c>
      <c r="K1780">
        <v>5.9058312147265615E-3</v>
      </c>
      <c r="L1780" t="s">
        <v>174</v>
      </c>
      <c r="N1780" t="s">
        <v>271</v>
      </c>
      <c r="O1780" t="s">
        <v>215</v>
      </c>
      <c r="P1780">
        <v>1.9666928137856239E-3</v>
      </c>
      <c r="Q1780" t="s">
        <v>174</v>
      </c>
      <c r="S1780" t="s">
        <v>290</v>
      </c>
      <c r="T1780" t="s">
        <v>215</v>
      </c>
      <c r="U1780">
        <v>3.0339605696976936E-3</v>
      </c>
      <c r="V1780" t="s">
        <v>174</v>
      </c>
    </row>
    <row r="1781" spans="9:22" x14ac:dyDescent="0.45">
      <c r="I1781" t="s">
        <v>247</v>
      </c>
      <c r="J1781" t="s">
        <v>216</v>
      </c>
      <c r="K1781">
        <v>7.9663312700220985E-3</v>
      </c>
      <c r="L1781" t="s">
        <v>174</v>
      </c>
      <c r="N1781" t="s">
        <v>271</v>
      </c>
      <c r="O1781" t="s">
        <v>216</v>
      </c>
      <c r="P1781">
        <v>1.9293086936574865E-3</v>
      </c>
      <c r="Q1781" t="s">
        <v>174</v>
      </c>
      <c r="S1781" t="s">
        <v>290</v>
      </c>
      <c r="T1781" t="s">
        <v>216</v>
      </c>
      <c r="U1781">
        <v>2.9881369055395975E-3</v>
      </c>
      <c r="V1781" t="s">
        <v>174</v>
      </c>
    </row>
    <row r="1782" spans="9:22" x14ac:dyDescent="0.45">
      <c r="I1782" t="s">
        <v>247</v>
      </c>
      <c r="J1782" t="s">
        <v>217</v>
      </c>
      <c r="K1782">
        <v>9.3935723966905738E-3</v>
      </c>
      <c r="L1782" t="s">
        <v>174</v>
      </c>
      <c r="N1782" t="s">
        <v>271</v>
      </c>
      <c r="O1782" t="s">
        <v>217</v>
      </c>
      <c r="P1782">
        <v>1.8935055659187469E-3</v>
      </c>
      <c r="Q1782" t="s">
        <v>174</v>
      </c>
      <c r="S1782" t="s">
        <v>290</v>
      </c>
      <c r="T1782" t="s">
        <v>217</v>
      </c>
      <c r="U1782">
        <v>2.9573546372961847E-3</v>
      </c>
      <c r="V1782" t="s">
        <v>174</v>
      </c>
    </row>
    <row r="1783" spans="9:22" x14ac:dyDescent="0.45">
      <c r="I1783" t="s">
        <v>247</v>
      </c>
      <c r="J1783" t="s">
        <v>218</v>
      </c>
      <c r="K1783">
        <v>6.2767056313471778E-2</v>
      </c>
      <c r="L1783" t="s">
        <v>174</v>
      </c>
      <c r="N1783" t="s">
        <v>271</v>
      </c>
      <c r="O1783" t="s">
        <v>218</v>
      </c>
      <c r="P1783">
        <v>1.4546801404929222E-2</v>
      </c>
      <c r="Q1783" t="s">
        <v>174</v>
      </c>
      <c r="S1783" t="s">
        <v>290</v>
      </c>
      <c r="T1783" t="s">
        <v>218</v>
      </c>
      <c r="U1783">
        <v>2.0657364489425914E-2</v>
      </c>
      <c r="V1783" t="s">
        <v>174</v>
      </c>
    </row>
    <row r="1784" spans="9:22" x14ac:dyDescent="0.45">
      <c r="I1784" t="s">
        <v>247</v>
      </c>
      <c r="J1784" t="s">
        <v>219</v>
      </c>
      <c r="K1784">
        <v>9.2056329185119384E-3</v>
      </c>
      <c r="L1784" t="s">
        <v>174</v>
      </c>
      <c r="N1784" t="s">
        <v>271</v>
      </c>
      <c r="O1784" t="s">
        <v>219</v>
      </c>
      <c r="P1784">
        <v>3.2798693076979235E-3</v>
      </c>
      <c r="Q1784" t="s">
        <v>174</v>
      </c>
      <c r="S1784" t="s">
        <v>290</v>
      </c>
      <c r="T1784" t="s">
        <v>219</v>
      </c>
      <c r="U1784">
        <v>4.2580831709684878E-3</v>
      </c>
      <c r="V1784" t="s">
        <v>174</v>
      </c>
    </row>
    <row r="1785" spans="9:22" x14ac:dyDescent="0.45">
      <c r="I1785" t="s">
        <v>247</v>
      </c>
      <c r="J1785" t="s">
        <v>220</v>
      </c>
      <c r="K1785">
        <v>7.9821789641494473E-3</v>
      </c>
      <c r="L1785" t="s">
        <v>174</v>
      </c>
      <c r="N1785" t="s">
        <v>271</v>
      </c>
      <c r="O1785" t="s">
        <v>220</v>
      </c>
      <c r="P1785">
        <v>3.225006115020513E-3</v>
      </c>
      <c r="Q1785" t="s">
        <v>174</v>
      </c>
      <c r="S1785" t="s">
        <v>290</v>
      </c>
      <c r="T1785" t="s">
        <v>220</v>
      </c>
      <c r="U1785">
        <v>4.4036583511824377E-3</v>
      </c>
      <c r="V1785" t="s">
        <v>174</v>
      </c>
    </row>
    <row r="1786" spans="9:22" x14ac:dyDescent="0.45">
      <c r="I1786" t="s">
        <v>247</v>
      </c>
      <c r="J1786" t="s">
        <v>221</v>
      </c>
      <c r="K1786">
        <v>9.5258713577698467E-3</v>
      </c>
      <c r="L1786" t="s">
        <v>174</v>
      </c>
      <c r="N1786" t="s">
        <v>271</v>
      </c>
      <c r="O1786" t="s">
        <v>221</v>
      </c>
      <c r="P1786">
        <v>1.5804928239925409E-2</v>
      </c>
      <c r="Q1786" t="s">
        <v>174</v>
      </c>
      <c r="S1786" t="s">
        <v>290</v>
      </c>
      <c r="T1786" t="s">
        <v>221</v>
      </c>
      <c r="U1786">
        <v>2.3507820272134102E-2</v>
      </c>
      <c r="V1786" t="s">
        <v>174</v>
      </c>
    </row>
    <row r="1787" spans="9:22" x14ac:dyDescent="0.45">
      <c r="I1787" t="s">
        <v>247</v>
      </c>
      <c r="J1787" t="s">
        <v>222</v>
      </c>
      <c r="K1787">
        <v>2.8433554426471417E-3</v>
      </c>
      <c r="L1787" t="s">
        <v>174</v>
      </c>
      <c r="N1787" t="s">
        <v>271</v>
      </c>
      <c r="O1787" t="s">
        <v>222</v>
      </c>
      <c r="P1787">
        <v>3.4138707175994619E-3</v>
      </c>
      <c r="Q1787" t="s">
        <v>174</v>
      </c>
      <c r="S1787" t="s">
        <v>290</v>
      </c>
      <c r="T1787" t="s">
        <v>222</v>
      </c>
      <c r="U1787">
        <v>9.122665695456493E-3</v>
      </c>
      <c r="V1787" t="s">
        <v>174</v>
      </c>
    </row>
    <row r="1788" spans="9:22" x14ac:dyDescent="0.45">
      <c r="I1788" t="s">
        <v>247</v>
      </c>
      <c r="J1788" t="s">
        <v>223</v>
      </c>
      <c r="K1788">
        <v>5.7766191670237752E-3</v>
      </c>
      <c r="L1788" t="s">
        <v>174</v>
      </c>
      <c r="N1788" t="s">
        <v>271</v>
      </c>
      <c r="O1788" t="s">
        <v>223</v>
      </c>
      <c r="P1788">
        <v>3.2848911256719705E-4</v>
      </c>
      <c r="Q1788" t="s">
        <v>174</v>
      </c>
      <c r="S1788" t="s">
        <v>290</v>
      </c>
      <c r="T1788" t="s">
        <v>223</v>
      </c>
      <c r="U1788">
        <v>1.0980042333705554E-3</v>
      </c>
      <c r="V1788" t="s">
        <v>174</v>
      </c>
    </row>
    <row r="1789" spans="9:22" x14ac:dyDescent="0.45">
      <c r="I1789" t="s">
        <v>247</v>
      </c>
      <c r="J1789" t="s">
        <v>224</v>
      </c>
      <c r="K1789">
        <v>7.9892333218411042E-3</v>
      </c>
      <c r="L1789" t="s">
        <v>174</v>
      </c>
      <c r="N1789" t="s">
        <v>271</v>
      </c>
      <c r="O1789" t="s">
        <v>224</v>
      </c>
      <c r="P1789">
        <v>2.9718712494805686E-4</v>
      </c>
      <c r="Q1789" t="s">
        <v>174</v>
      </c>
      <c r="S1789" t="s">
        <v>290</v>
      </c>
      <c r="T1789" t="s">
        <v>224</v>
      </c>
      <c r="U1789">
        <v>9.9596719924794816E-4</v>
      </c>
      <c r="V1789" t="s">
        <v>174</v>
      </c>
    </row>
    <row r="1790" spans="9:22" x14ac:dyDescent="0.45">
      <c r="I1790" t="s">
        <v>247</v>
      </c>
      <c r="J1790" t="s">
        <v>225</v>
      </c>
      <c r="K1790">
        <v>9.407909629933953E-3</v>
      </c>
      <c r="L1790" t="s">
        <v>174</v>
      </c>
      <c r="N1790" t="s">
        <v>271</v>
      </c>
      <c r="O1790" t="s">
        <v>225</v>
      </c>
      <c r="P1790">
        <v>3.2453878296012981E-4</v>
      </c>
      <c r="Q1790" t="s">
        <v>174</v>
      </c>
      <c r="S1790" t="s">
        <v>290</v>
      </c>
      <c r="T1790" t="s">
        <v>225</v>
      </c>
      <c r="U1790">
        <v>9.1129872814937288E-4</v>
      </c>
      <c r="V1790" t="s">
        <v>174</v>
      </c>
    </row>
    <row r="1791" spans="9:22" x14ac:dyDescent="0.45">
      <c r="I1791" t="s">
        <v>247</v>
      </c>
      <c r="J1791" t="s">
        <v>226</v>
      </c>
      <c r="K1791">
        <v>6.2682126622407366E-2</v>
      </c>
      <c r="L1791" t="s">
        <v>174</v>
      </c>
      <c r="N1791" t="s">
        <v>271</v>
      </c>
      <c r="O1791" t="s">
        <v>226</v>
      </c>
      <c r="P1791">
        <v>3.7918472961062225E-3</v>
      </c>
      <c r="Q1791" t="s">
        <v>174</v>
      </c>
      <c r="S1791" t="s">
        <v>290</v>
      </c>
      <c r="T1791" t="s">
        <v>226</v>
      </c>
      <c r="U1791">
        <v>7.7196969874724032E-3</v>
      </c>
      <c r="V1791" t="s">
        <v>174</v>
      </c>
    </row>
    <row r="1792" spans="9:22" x14ac:dyDescent="0.45">
      <c r="I1792" t="s">
        <v>247</v>
      </c>
      <c r="J1792" t="s">
        <v>227</v>
      </c>
      <c r="K1792">
        <v>8.8948856910367191E-3</v>
      </c>
      <c r="L1792" t="s">
        <v>174</v>
      </c>
      <c r="N1792" t="s">
        <v>271</v>
      </c>
      <c r="O1792" t="s">
        <v>227</v>
      </c>
      <c r="P1792">
        <v>9.7927737676916315E-4</v>
      </c>
      <c r="Q1792" t="s">
        <v>174</v>
      </c>
      <c r="S1792" t="s">
        <v>290</v>
      </c>
      <c r="T1792" t="s">
        <v>227</v>
      </c>
      <c r="U1792">
        <v>2.0493323314975677E-3</v>
      </c>
      <c r="V1792" t="s">
        <v>174</v>
      </c>
    </row>
    <row r="1793" spans="9:22" x14ac:dyDescent="0.45">
      <c r="I1793" t="s">
        <v>247</v>
      </c>
      <c r="J1793" t="s">
        <v>228</v>
      </c>
      <c r="K1793">
        <v>7.7685497701840108E-3</v>
      </c>
      <c r="L1793" t="s">
        <v>174</v>
      </c>
      <c r="N1793" t="s">
        <v>271</v>
      </c>
      <c r="O1793" t="s">
        <v>228</v>
      </c>
      <c r="P1793">
        <v>9.5573149309731301E-4</v>
      </c>
      <c r="Q1793" t="s">
        <v>174</v>
      </c>
      <c r="S1793" t="s">
        <v>290</v>
      </c>
      <c r="T1793" t="s">
        <v>228</v>
      </c>
      <c r="U1793">
        <v>2.1591225405088155E-3</v>
      </c>
      <c r="V1793" t="s">
        <v>174</v>
      </c>
    </row>
    <row r="1794" spans="9:22" x14ac:dyDescent="0.45">
      <c r="I1794" t="s">
        <v>247</v>
      </c>
      <c r="J1794" t="s">
        <v>229</v>
      </c>
      <c r="K1794">
        <v>9.3464937032408744E-3</v>
      </c>
      <c r="L1794" t="s">
        <v>174</v>
      </c>
      <c r="N1794" t="s">
        <v>271</v>
      </c>
      <c r="O1794" t="s">
        <v>229</v>
      </c>
      <c r="P1794">
        <v>3.4184962954825183E-3</v>
      </c>
      <c r="Q1794" t="s">
        <v>174</v>
      </c>
      <c r="S1794" t="s">
        <v>290</v>
      </c>
      <c r="T1794" t="s">
        <v>229</v>
      </c>
      <c r="U1794">
        <v>1.1831237765949512E-2</v>
      </c>
      <c r="V1794" t="s">
        <v>174</v>
      </c>
    </row>
    <row r="1795" spans="9:22" x14ac:dyDescent="0.45">
      <c r="I1795" t="s">
        <v>247</v>
      </c>
      <c r="J1795" t="s">
        <v>307</v>
      </c>
      <c r="K1795">
        <v>1.4401924844761769E-3</v>
      </c>
      <c r="L1795" t="s">
        <v>174</v>
      </c>
      <c r="N1795" t="s">
        <v>271</v>
      </c>
      <c r="O1795" t="s">
        <v>307</v>
      </c>
      <c r="P1795">
        <v>4.3657217378266283E-3</v>
      </c>
      <c r="Q1795" t="s">
        <v>174</v>
      </c>
      <c r="S1795" t="s">
        <v>290</v>
      </c>
      <c r="T1795" t="s">
        <v>307</v>
      </c>
      <c r="U1795">
        <v>1.1811184423108806E-2</v>
      </c>
      <c r="V1795" t="s">
        <v>174</v>
      </c>
    </row>
    <row r="1796" spans="9:22" x14ac:dyDescent="0.45">
      <c r="I1796" t="s">
        <v>247</v>
      </c>
      <c r="J1796" t="s">
        <v>308</v>
      </c>
      <c r="K1796">
        <v>4.7888485622633783E-3</v>
      </c>
      <c r="L1796" t="s">
        <v>174</v>
      </c>
      <c r="N1796" t="s">
        <v>271</v>
      </c>
      <c r="O1796" t="s">
        <v>308</v>
      </c>
      <c r="P1796">
        <v>5.5442358290284845E-4</v>
      </c>
      <c r="Q1796" t="s">
        <v>174</v>
      </c>
      <c r="S1796" t="s">
        <v>290</v>
      </c>
      <c r="T1796" t="s">
        <v>308</v>
      </c>
      <c r="U1796">
        <v>1.3812496170714918E-3</v>
      </c>
      <c r="V1796" t="s">
        <v>174</v>
      </c>
    </row>
    <row r="1797" spans="9:22" x14ac:dyDescent="0.45">
      <c r="I1797" t="s">
        <v>247</v>
      </c>
      <c r="J1797" t="s">
        <v>309</v>
      </c>
      <c r="K1797">
        <v>7.3988928220232878E-3</v>
      </c>
      <c r="L1797" t="s">
        <v>174</v>
      </c>
      <c r="N1797" t="s">
        <v>271</v>
      </c>
      <c r="O1797" t="s">
        <v>309</v>
      </c>
      <c r="P1797">
        <v>4.2087433930768374E-4</v>
      </c>
      <c r="Q1797" t="s">
        <v>174</v>
      </c>
      <c r="S1797" t="s">
        <v>290</v>
      </c>
      <c r="T1797" t="s">
        <v>309</v>
      </c>
      <c r="U1797">
        <v>1.297311298898651E-3</v>
      </c>
      <c r="V1797" t="s">
        <v>174</v>
      </c>
    </row>
    <row r="1798" spans="9:22" x14ac:dyDescent="0.45">
      <c r="I1798" t="s">
        <v>247</v>
      </c>
      <c r="J1798" t="s">
        <v>310</v>
      </c>
      <c r="K1798">
        <v>9.0753850008205069E-3</v>
      </c>
      <c r="L1798" t="s">
        <v>174</v>
      </c>
      <c r="N1798" t="s">
        <v>271</v>
      </c>
      <c r="O1798" t="s">
        <v>310</v>
      </c>
      <c r="P1798">
        <v>3.6618754259607779E-4</v>
      </c>
      <c r="Q1798" t="s">
        <v>174</v>
      </c>
      <c r="S1798" t="s">
        <v>290</v>
      </c>
      <c r="T1798" t="s">
        <v>310</v>
      </c>
      <c r="U1798">
        <v>1.2491816726944458E-3</v>
      </c>
      <c r="V1798" t="s">
        <v>174</v>
      </c>
    </row>
    <row r="1799" spans="9:22" x14ac:dyDescent="0.45">
      <c r="I1799" t="s">
        <v>247</v>
      </c>
      <c r="J1799" t="s">
        <v>311</v>
      </c>
      <c r="K1799">
        <v>5.8724956881009434E-2</v>
      </c>
      <c r="L1799" t="s">
        <v>174</v>
      </c>
      <c r="N1799" t="s">
        <v>271</v>
      </c>
      <c r="O1799" t="s">
        <v>311</v>
      </c>
      <c r="P1799">
        <v>3.4150620569201608E-3</v>
      </c>
      <c r="Q1799" t="s">
        <v>174</v>
      </c>
      <c r="S1799" t="s">
        <v>290</v>
      </c>
      <c r="T1799" t="s">
        <v>311</v>
      </c>
      <c r="U1799">
        <v>1.0356391254128837E-2</v>
      </c>
      <c r="V1799" t="s">
        <v>174</v>
      </c>
    </row>
    <row r="1800" spans="9:22" x14ac:dyDescent="0.45">
      <c r="I1800" t="s">
        <v>247</v>
      </c>
      <c r="J1800" t="s">
        <v>312</v>
      </c>
      <c r="K1800">
        <v>8.0880811171821707E-3</v>
      </c>
      <c r="L1800" t="s">
        <v>174</v>
      </c>
      <c r="N1800" t="s">
        <v>271</v>
      </c>
      <c r="O1800" t="s">
        <v>312</v>
      </c>
      <c r="P1800">
        <v>1.024850863752766E-3</v>
      </c>
      <c r="Q1800" t="s">
        <v>174</v>
      </c>
      <c r="S1800" t="s">
        <v>290</v>
      </c>
      <c r="T1800" t="s">
        <v>312</v>
      </c>
      <c r="U1800">
        <v>2.3763153317541892E-3</v>
      </c>
      <c r="V1800" t="s">
        <v>174</v>
      </c>
    </row>
    <row r="1801" spans="9:22" x14ac:dyDescent="0.45">
      <c r="I1801" t="s">
        <v>247</v>
      </c>
      <c r="J1801" t="s">
        <v>313</v>
      </c>
      <c r="K1801">
        <v>6.7298023622641406E-3</v>
      </c>
      <c r="L1801" t="s">
        <v>174</v>
      </c>
      <c r="N1801" t="s">
        <v>271</v>
      </c>
      <c r="O1801" t="s">
        <v>313</v>
      </c>
      <c r="P1801">
        <v>9.4515999477932456E-4</v>
      </c>
      <c r="Q1801" t="s">
        <v>174</v>
      </c>
      <c r="S1801" t="s">
        <v>290</v>
      </c>
      <c r="T1801" t="s">
        <v>313</v>
      </c>
      <c r="U1801">
        <v>2.3976986188588576E-3</v>
      </c>
      <c r="V1801" t="s">
        <v>174</v>
      </c>
    </row>
    <row r="1802" spans="9:22" x14ac:dyDescent="0.45">
      <c r="I1802" t="s">
        <v>247</v>
      </c>
      <c r="J1802" t="s">
        <v>314</v>
      </c>
      <c r="K1802">
        <v>6.8783422430961057E-3</v>
      </c>
      <c r="L1802" t="s">
        <v>174</v>
      </c>
      <c r="N1802" t="s">
        <v>271</v>
      </c>
      <c r="O1802" t="s">
        <v>314</v>
      </c>
      <c r="P1802">
        <v>4.1065172561056823E-3</v>
      </c>
      <c r="Q1802" t="s">
        <v>174</v>
      </c>
      <c r="S1802" t="s">
        <v>290</v>
      </c>
      <c r="T1802" t="s">
        <v>314</v>
      </c>
      <c r="U1802">
        <v>1.1849503448239918E-2</v>
      </c>
      <c r="V1802" t="s">
        <v>174</v>
      </c>
    </row>
    <row r="1803" spans="9:22" x14ac:dyDescent="0.45">
      <c r="I1803" t="s">
        <v>247</v>
      </c>
      <c r="J1803" t="s">
        <v>315</v>
      </c>
      <c r="K1803">
        <v>0</v>
      </c>
      <c r="L1803" t="s">
        <v>174</v>
      </c>
      <c r="N1803" t="s">
        <v>271</v>
      </c>
      <c r="O1803" t="s">
        <v>315</v>
      </c>
      <c r="P1803">
        <v>1.0019399685312192E-2</v>
      </c>
      <c r="Q1803" t="s">
        <v>174</v>
      </c>
      <c r="S1803" t="s">
        <v>290</v>
      </c>
      <c r="T1803" t="s">
        <v>315</v>
      </c>
      <c r="U1803">
        <v>1.0858041569610337E-2</v>
      </c>
      <c r="V1803" t="s">
        <v>174</v>
      </c>
    </row>
    <row r="1804" spans="9:22" x14ac:dyDescent="0.45">
      <c r="I1804" t="s">
        <v>247</v>
      </c>
      <c r="J1804" t="s">
        <v>316</v>
      </c>
      <c r="K1804">
        <v>3.0333741438872529E-3</v>
      </c>
      <c r="L1804" t="s">
        <v>174</v>
      </c>
      <c r="N1804" t="s">
        <v>271</v>
      </c>
      <c r="O1804" t="s">
        <v>316</v>
      </c>
      <c r="P1804">
        <v>1.7821573664373181E-3</v>
      </c>
      <c r="Q1804" t="s">
        <v>174</v>
      </c>
      <c r="S1804" t="s">
        <v>290</v>
      </c>
      <c r="T1804" t="s">
        <v>316</v>
      </c>
      <c r="U1804">
        <v>1.6245254924016584E-3</v>
      </c>
      <c r="V1804" t="s">
        <v>174</v>
      </c>
    </row>
    <row r="1805" spans="9:22" x14ac:dyDescent="0.45">
      <c r="I1805" t="s">
        <v>247</v>
      </c>
      <c r="J1805" t="s">
        <v>317</v>
      </c>
      <c r="K1805">
        <v>5.7363792522810543E-3</v>
      </c>
      <c r="L1805" t="s">
        <v>174</v>
      </c>
      <c r="N1805" t="s">
        <v>271</v>
      </c>
      <c r="O1805" t="s">
        <v>317</v>
      </c>
      <c r="P1805">
        <v>1.7771228664680378E-3</v>
      </c>
      <c r="Q1805" t="s">
        <v>174</v>
      </c>
      <c r="S1805" t="s">
        <v>290</v>
      </c>
      <c r="T1805" t="s">
        <v>317</v>
      </c>
      <c r="U1805">
        <v>1.6398381264158114E-3</v>
      </c>
      <c r="V1805" t="s">
        <v>174</v>
      </c>
    </row>
    <row r="1806" spans="9:22" x14ac:dyDescent="0.45">
      <c r="I1806" t="s">
        <v>247</v>
      </c>
      <c r="J1806" t="s">
        <v>318</v>
      </c>
      <c r="K1806">
        <v>7.7283470006274217E-3</v>
      </c>
      <c r="L1806" t="s">
        <v>174</v>
      </c>
      <c r="N1806" t="s">
        <v>271</v>
      </c>
      <c r="O1806" t="s">
        <v>318</v>
      </c>
      <c r="P1806">
        <v>1.9243100854051775E-3</v>
      </c>
      <c r="Q1806" t="s">
        <v>174</v>
      </c>
      <c r="S1806" t="s">
        <v>290</v>
      </c>
      <c r="T1806" t="s">
        <v>318</v>
      </c>
      <c r="U1806">
        <v>1.6846186662484567E-3</v>
      </c>
      <c r="V1806" t="s">
        <v>174</v>
      </c>
    </row>
    <row r="1807" spans="9:22" x14ac:dyDescent="0.45">
      <c r="I1807" t="s">
        <v>247</v>
      </c>
      <c r="J1807" t="s">
        <v>319</v>
      </c>
      <c r="K1807">
        <v>5.208611049067572E-2</v>
      </c>
      <c r="L1807" t="s">
        <v>174</v>
      </c>
      <c r="N1807" t="s">
        <v>271</v>
      </c>
      <c r="O1807" t="s">
        <v>319</v>
      </c>
      <c r="P1807">
        <v>1.3765295242631296E-2</v>
      </c>
      <c r="Q1807" t="s">
        <v>174</v>
      </c>
      <c r="S1807" t="s">
        <v>290</v>
      </c>
      <c r="T1807" t="s">
        <v>319</v>
      </c>
      <c r="U1807">
        <v>1.0812850118395318E-2</v>
      </c>
      <c r="V1807" t="s">
        <v>174</v>
      </c>
    </row>
    <row r="1808" spans="9:22" x14ac:dyDescent="0.45">
      <c r="I1808" t="s">
        <v>247</v>
      </c>
      <c r="J1808" t="s">
        <v>320</v>
      </c>
      <c r="K1808">
        <v>7.1779431285815586E-3</v>
      </c>
      <c r="L1808" t="s">
        <v>174</v>
      </c>
      <c r="N1808" t="s">
        <v>271</v>
      </c>
      <c r="O1808" t="s">
        <v>320</v>
      </c>
      <c r="P1808">
        <v>2.802178830115294E-3</v>
      </c>
      <c r="Q1808" t="s">
        <v>174</v>
      </c>
      <c r="S1808" t="s">
        <v>290</v>
      </c>
      <c r="T1808" t="s">
        <v>320</v>
      </c>
      <c r="U1808">
        <v>1.8656563026820026E-3</v>
      </c>
      <c r="V1808" t="s">
        <v>174</v>
      </c>
    </row>
    <row r="1809" spans="9:22" x14ac:dyDescent="0.45">
      <c r="I1809" t="s">
        <v>247</v>
      </c>
      <c r="J1809" t="s">
        <v>321</v>
      </c>
      <c r="K1809">
        <v>5.3514082588138412E-3</v>
      </c>
      <c r="L1809" t="s">
        <v>174</v>
      </c>
      <c r="N1809" t="s">
        <v>271</v>
      </c>
      <c r="O1809" t="s">
        <v>321</v>
      </c>
      <c r="P1809">
        <v>2.6164616703241461E-3</v>
      </c>
      <c r="Q1809" t="s">
        <v>174</v>
      </c>
      <c r="S1809" t="s">
        <v>290</v>
      </c>
      <c r="T1809" t="s">
        <v>321</v>
      </c>
      <c r="U1809">
        <v>1.9026997962120636E-3</v>
      </c>
      <c r="V1809" t="s">
        <v>174</v>
      </c>
    </row>
    <row r="1810" spans="9:22" x14ac:dyDescent="0.45">
      <c r="I1810" t="s">
        <v>247</v>
      </c>
      <c r="J1810" t="s">
        <v>322</v>
      </c>
      <c r="K1810">
        <v>2.9174848269233572E-3</v>
      </c>
      <c r="L1810" t="s">
        <v>174</v>
      </c>
      <c r="N1810" t="s">
        <v>271</v>
      </c>
      <c r="O1810" t="s">
        <v>322</v>
      </c>
      <c r="P1810">
        <v>1.1011701275156145E-2</v>
      </c>
      <c r="Q1810" t="s">
        <v>174</v>
      </c>
      <c r="S1810" t="s">
        <v>290</v>
      </c>
      <c r="T1810" t="s">
        <v>322</v>
      </c>
      <c r="U1810">
        <v>1.1399472302011882E-2</v>
      </c>
      <c r="V1810" t="s">
        <v>174</v>
      </c>
    </row>
    <row r="1811" spans="9:22" x14ac:dyDescent="0.45">
      <c r="I1811" t="s">
        <v>247</v>
      </c>
      <c r="J1811" t="s">
        <v>323</v>
      </c>
      <c r="K1811">
        <v>0</v>
      </c>
      <c r="L1811" t="s">
        <v>174</v>
      </c>
      <c r="N1811" t="s">
        <v>271</v>
      </c>
      <c r="O1811" t="s">
        <v>323</v>
      </c>
      <c r="P1811">
        <v>8.5515705480282058E-3</v>
      </c>
      <c r="Q1811" t="s">
        <v>174</v>
      </c>
      <c r="S1811" t="s">
        <v>290</v>
      </c>
      <c r="T1811" t="s">
        <v>323</v>
      </c>
      <c r="U1811">
        <v>1.7274940158049944E-2</v>
      </c>
      <c r="V1811" t="s">
        <v>174</v>
      </c>
    </row>
    <row r="1812" spans="9:22" x14ac:dyDescent="0.45">
      <c r="I1812" t="s">
        <v>247</v>
      </c>
      <c r="J1812" t="s">
        <v>324</v>
      </c>
      <c r="K1812">
        <v>1.9807306117227154E-3</v>
      </c>
      <c r="L1812" t="s">
        <v>174</v>
      </c>
      <c r="N1812" t="s">
        <v>271</v>
      </c>
      <c r="O1812" t="s">
        <v>324</v>
      </c>
      <c r="P1812">
        <v>1.396811138416847E-3</v>
      </c>
      <c r="Q1812" t="s">
        <v>174</v>
      </c>
      <c r="S1812" t="s">
        <v>290</v>
      </c>
      <c r="T1812" t="s">
        <v>324</v>
      </c>
      <c r="U1812">
        <v>2.3987674942079311E-3</v>
      </c>
      <c r="V1812" t="s">
        <v>174</v>
      </c>
    </row>
    <row r="1813" spans="9:22" x14ac:dyDescent="0.45">
      <c r="I1813" t="s">
        <v>247</v>
      </c>
      <c r="J1813" t="s">
        <v>325</v>
      </c>
      <c r="K1813">
        <v>4.6247836121714354E-3</v>
      </c>
      <c r="L1813" t="s">
        <v>174</v>
      </c>
      <c r="N1813" t="s">
        <v>271</v>
      </c>
      <c r="O1813" t="s">
        <v>325</v>
      </c>
      <c r="P1813">
        <v>1.4145465126072622E-3</v>
      </c>
      <c r="Q1813" t="s">
        <v>174</v>
      </c>
      <c r="S1813" t="s">
        <v>290</v>
      </c>
      <c r="T1813" t="s">
        <v>325</v>
      </c>
      <c r="U1813">
        <v>2.4707319135377124E-3</v>
      </c>
      <c r="V1813" t="s">
        <v>174</v>
      </c>
    </row>
    <row r="1814" spans="9:22" x14ac:dyDescent="0.45">
      <c r="I1814" t="s">
        <v>247</v>
      </c>
      <c r="J1814" t="s">
        <v>326</v>
      </c>
      <c r="K1814">
        <v>6.9004441954075802E-3</v>
      </c>
      <c r="L1814" t="s">
        <v>174</v>
      </c>
      <c r="N1814" t="s">
        <v>271</v>
      </c>
      <c r="O1814" t="s">
        <v>326</v>
      </c>
      <c r="P1814">
        <v>1.3491410816619932E-3</v>
      </c>
      <c r="Q1814" t="s">
        <v>174</v>
      </c>
      <c r="S1814" t="s">
        <v>290</v>
      </c>
      <c r="T1814" t="s">
        <v>326</v>
      </c>
      <c r="U1814">
        <v>2.5655945899934079E-3</v>
      </c>
      <c r="V1814" t="s">
        <v>174</v>
      </c>
    </row>
    <row r="1815" spans="9:22" x14ac:dyDescent="0.45">
      <c r="I1815" t="s">
        <v>247</v>
      </c>
      <c r="J1815" t="s">
        <v>327</v>
      </c>
      <c r="K1815">
        <v>4.792794369875477E-2</v>
      </c>
      <c r="L1815" t="s">
        <v>174</v>
      </c>
      <c r="N1815" t="s">
        <v>271</v>
      </c>
      <c r="O1815" t="s">
        <v>327</v>
      </c>
      <c r="P1815">
        <v>9.0273427450991792E-3</v>
      </c>
      <c r="Q1815" t="s">
        <v>174</v>
      </c>
      <c r="S1815" t="s">
        <v>290</v>
      </c>
      <c r="T1815" t="s">
        <v>327</v>
      </c>
      <c r="U1815">
        <v>1.463826473825044E-2</v>
      </c>
      <c r="V1815" t="s">
        <v>174</v>
      </c>
    </row>
    <row r="1816" spans="9:22" x14ac:dyDescent="0.45">
      <c r="I1816" t="s">
        <v>247</v>
      </c>
      <c r="J1816" t="s">
        <v>328</v>
      </c>
      <c r="K1816">
        <v>6.1822852983411444E-3</v>
      </c>
      <c r="L1816" t="s">
        <v>174</v>
      </c>
      <c r="N1816" t="s">
        <v>271</v>
      </c>
      <c r="O1816" t="s">
        <v>328</v>
      </c>
      <c r="P1816">
        <v>1.7783254551867794E-3</v>
      </c>
      <c r="Q1816" t="s">
        <v>174</v>
      </c>
      <c r="S1816" t="s">
        <v>290</v>
      </c>
      <c r="T1816" t="s">
        <v>328</v>
      </c>
      <c r="U1816">
        <v>2.2006716796127293E-3</v>
      </c>
      <c r="V1816" t="s">
        <v>174</v>
      </c>
    </row>
    <row r="1817" spans="9:22" x14ac:dyDescent="0.45">
      <c r="I1817" t="s">
        <v>247</v>
      </c>
      <c r="J1817" t="s">
        <v>329</v>
      </c>
      <c r="K1817">
        <v>3.7595096198303336E-3</v>
      </c>
      <c r="L1817" t="s">
        <v>174</v>
      </c>
      <c r="N1817" t="s">
        <v>271</v>
      </c>
      <c r="O1817" t="s">
        <v>329</v>
      </c>
      <c r="P1817">
        <v>1.824980970467617E-3</v>
      </c>
      <c r="Q1817" t="s">
        <v>174</v>
      </c>
      <c r="S1817" t="s">
        <v>290</v>
      </c>
      <c r="T1817" t="s">
        <v>329</v>
      </c>
      <c r="U1817">
        <v>2.2723996507051899E-3</v>
      </c>
      <c r="V1817" t="s">
        <v>174</v>
      </c>
    </row>
    <row r="1818" spans="9:22" x14ac:dyDescent="0.45">
      <c r="I1818" t="s">
        <v>247</v>
      </c>
      <c r="J1818" t="s">
        <v>330</v>
      </c>
      <c r="K1818">
        <v>2.9428647924801784E-4</v>
      </c>
      <c r="L1818" t="s">
        <v>174</v>
      </c>
      <c r="N1818" t="s">
        <v>271</v>
      </c>
      <c r="O1818" t="s">
        <v>330</v>
      </c>
      <c r="P1818">
        <v>9.4451326596733196E-3</v>
      </c>
      <c r="Q1818" t="s">
        <v>174</v>
      </c>
      <c r="S1818" t="s">
        <v>290</v>
      </c>
      <c r="T1818" t="s">
        <v>330</v>
      </c>
      <c r="U1818">
        <v>1.406922471299892E-2</v>
      </c>
      <c r="V1818" t="s">
        <v>174</v>
      </c>
    </row>
    <row r="1819" spans="9:22" x14ac:dyDescent="0.45">
      <c r="I1819" t="s">
        <v>247</v>
      </c>
      <c r="J1819" t="s">
        <v>331</v>
      </c>
      <c r="K1819">
        <v>0</v>
      </c>
      <c r="L1819" t="s">
        <v>174</v>
      </c>
      <c r="N1819" t="s">
        <v>271</v>
      </c>
      <c r="O1819" t="s">
        <v>331</v>
      </c>
      <c r="P1819">
        <v>2.5997458309993626E-2</v>
      </c>
      <c r="Q1819" t="s">
        <v>174</v>
      </c>
      <c r="S1819" t="s">
        <v>290</v>
      </c>
      <c r="T1819" t="s">
        <v>331</v>
      </c>
      <c r="U1819">
        <v>2.8113758579390961E-2</v>
      </c>
      <c r="V1819" t="s">
        <v>174</v>
      </c>
    </row>
    <row r="1820" spans="9:22" x14ac:dyDescent="0.45">
      <c r="I1820" t="s">
        <v>247</v>
      </c>
      <c r="J1820" t="s">
        <v>332</v>
      </c>
      <c r="K1820">
        <v>0</v>
      </c>
      <c r="L1820" t="s">
        <v>174</v>
      </c>
      <c r="N1820" t="s">
        <v>271</v>
      </c>
      <c r="O1820" t="s">
        <v>332</v>
      </c>
      <c r="P1820">
        <v>3.7669244491959856E-3</v>
      </c>
      <c r="Q1820" t="s">
        <v>174</v>
      </c>
      <c r="S1820" t="s">
        <v>290</v>
      </c>
      <c r="T1820" t="s">
        <v>332</v>
      </c>
      <c r="U1820">
        <v>3.7827942451974864E-3</v>
      </c>
      <c r="V1820" t="s">
        <v>174</v>
      </c>
    </row>
    <row r="1821" spans="9:22" x14ac:dyDescent="0.45">
      <c r="I1821" t="s">
        <v>247</v>
      </c>
      <c r="J1821" t="s">
        <v>333</v>
      </c>
      <c r="K1821">
        <v>2.8863018412178813E-3</v>
      </c>
      <c r="L1821" t="s">
        <v>174</v>
      </c>
      <c r="N1821" t="s">
        <v>271</v>
      </c>
      <c r="O1821" t="s">
        <v>333</v>
      </c>
      <c r="P1821">
        <v>3.9285831282020213E-3</v>
      </c>
      <c r="Q1821" t="s">
        <v>174</v>
      </c>
      <c r="S1821" t="s">
        <v>290</v>
      </c>
      <c r="T1821" t="s">
        <v>333</v>
      </c>
      <c r="U1821">
        <v>3.6767763652905813E-3</v>
      </c>
      <c r="V1821" t="s">
        <v>174</v>
      </c>
    </row>
    <row r="1822" spans="9:22" x14ac:dyDescent="0.45">
      <c r="I1822" t="s">
        <v>247</v>
      </c>
      <c r="J1822" t="s">
        <v>334</v>
      </c>
      <c r="K1822">
        <v>5.0073319764936362E-3</v>
      </c>
      <c r="L1822" t="s">
        <v>174</v>
      </c>
      <c r="N1822" t="s">
        <v>271</v>
      </c>
      <c r="O1822" t="s">
        <v>334</v>
      </c>
      <c r="P1822">
        <v>4.0851281255067729E-3</v>
      </c>
      <c r="Q1822" t="s">
        <v>174</v>
      </c>
      <c r="S1822" t="s">
        <v>290</v>
      </c>
      <c r="T1822" t="s">
        <v>334</v>
      </c>
      <c r="U1822">
        <v>3.677400495050991E-3</v>
      </c>
      <c r="V1822" t="s">
        <v>174</v>
      </c>
    </row>
    <row r="1823" spans="9:22" x14ac:dyDescent="0.45">
      <c r="I1823" t="s">
        <v>247</v>
      </c>
      <c r="J1823" t="s">
        <v>335</v>
      </c>
      <c r="K1823">
        <v>3.7282181264705026E-2</v>
      </c>
      <c r="L1823" t="s">
        <v>174</v>
      </c>
      <c r="N1823" t="s">
        <v>271</v>
      </c>
      <c r="O1823" t="s">
        <v>335</v>
      </c>
      <c r="P1823">
        <v>2.6350387862215264E-2</v>
      </c>
      <c r="Q1823" t="s">
        <v>174</v>
      </c>
      <c r="S1823" t="s">
        <v>290</v>
      </c>
      <c r="T1823" t="s">
        <v>335</v>
      </c>
      <c r="U1823">
        <v>2.1549381401838867E-2</v>
      </c>
      <c r="V1823" t="s">
        <v>174</v>
      </c>
    </row>
    <row r="1824" spans="9:22" x14ac:dyDescent="0.45">
      <c r="I1824" t="s">
        <v>247</v>
      </c>
      <c r="J1824" t="s">
        <v>336</v>
      </c>
      <c r="K1824">
        <v>4.097194833088424E-3</v>
      </c>
      <c r="L1824" t="s">
        <v>174</v>
      </c>
      <c r="N1824" t="s">
        <v>271</v>
      </c>
      <c r="O1824" t="s">
        <v>336</v>
      </c>
      <c r="P1824">
        <v>4.0362422167479648E-3</v>
      </c>
      <c r="Q1824" t="s">
        <v>174</v>
      </c>
      <c r="S1824" t="s">
        <v>290</v>
      </c>
      <c r="T1824" t="s">
        <v>336</v>
      </c>
      <c r="U1824">
        <v>3.7166225064179537E-3</v>
      </c>
      <c r="V1824" t="s">
        <v>174</v>
      </c>
    </row>
    <row r="1825" spans="9:22" x14ac:dyDescent="0.45">
      <c r="I1825" t="s">
        <v>247</v>
      </c>
      <c r="J1825" t="s">
        <v>337</v>
      </c>
      <c r="K1825">
        <v>2.3280078059248282E-3</v>
      </c>
      <c r="L1825" t="s">
        <v>174</v>
      </c>
      <c r="N1825" t="s">
        <v>271</v>
      </c>
      <c r="O1825" t="s">
        <v>337</v>
      </c>
      <c r="P1825">
        <v>3.8419091986445029E-3</v>
      </c>
      <c r="Q1825" t="s">
        <v>174</v>
      </c>
      <c r="S1825" t="s">
        <v>290</v>
      </c>
      <c r="T1825" t="s">
        <v>337</v>
      </c>
      <c r="U1825">
        <v>3.7381667117084853E-3</v>
      </c>
      <c r="V1825" t="s">
        <v>174</v>
      </c>
    </row>
    <row r="1826" spans="9:22" x14ac:dyDescent="0.45">
      <c r="I1826" t="s">
        <v>247</v>
      </c>
      <c r="J1826" t="s">
        <v>338</v>
      </c>
      <c r="K1826">
        <v>0</v>
      </c>
      <c r="L1826" t="s">
        <v>174</v>
      </c>
      <c r="N1826" t="s">
        <v>271</v>
      </c>
      <c r="O1826" t="s">
        <v>338</v>
      </c>
      <c r="P1826">
        <v>2.1942268344154643E-2</v>
      </c>
      <c r="Q1826" t="s">
        <v>174</v>
      </c>
      <c r="S1826" t="s">
        <v>290</v>
      </c>
      <c r="T1826" t="s">
        <v>338</v>
      </c>
      <c r="U1826">
        <v>2.3846254331267615E-2</v>
      </c>
      <c r="V1826" t="s">
        <v>174</v>
      </c>
    </row>
    <row r="1827" spans="9:22" x14ac:dyDescent="0.45">
      <c r="I1827" t="s">
        <v>247</v>
      </c>
      <c r="J1827" t="s">
        <v>339</v>
      </c>
      <c r="K1827">
        <v>0</v>
      </c>
      <c r="L1827" t="s">
        <v>174</v>
      </c>
      <c r="N1827" t="s">
        <v>271</v>
      </c>
      <c r="O1827" t="s">
        <v>339</v>
      </c>
      <c r="P1827">
        <v>1.4708276953604237E-2</v>
      </c>
      <c r="Q1827" t="s">
        <v>174</v>
      </c>
      <c r="S1827" t="s">
        <v>290</v>
      </c>
      <c r="T1827" t="s">
        <v>339</v>
      </c>
      <c r="U1827">
        <v>2.1411645465473063E-2</v>
      </c>
      <c r="V1827" t="s">
        <v>174</v>
      </c>
    </row>
    <row r="1828" spans="9:22" x14ac:dyDescent="0.45">
      <c r="I1828" t="s">
        <v>247</v>
      </c>
      <c r="J1828" t="s">
        <v>340</v>
      </c>
      <c r="K1828">
        <v>0</v>
      </c>
      <c r="L1828" t="s">
        <v>174</v>
      </c>
      <c r="N1828" t="s">
        <v>271</v>
      </c>
      <c r="O1828" t="s">
        <v>340</v>
      </c>
      <c r="P1828">
        <v>1.6773849040060038E-3</v>
      </c>
      <c r="Q1828" t="s">
        <v>174</v>
      </c>
      <c r="S1828" t="s">
        <v>290</v>
      </c>
      <c r="T1828" t="s">
        <v>340</v>
      </c>
      <c r="U1828">
        <v>2.8075295827769092E-3</v>
      </c>
      <c r="V1828" t="s">
        <v>174</v>
      </c>
    </row>
    <row r="1829" spans="9:22" x14ac:dyDescent="0.45">
      <c r="I1829" t="s">
        <v>247</v>
      </c>
      <c r="J1829" t="s">
        <v>341</v>
      </c>
      <c r="K1829">
        <v>2.0904380674890096E-3</v>
      </c>
      <c r="L1829" t="s">
        <v>174</v>
      </c>
      <c r="N1829" t="s">
        <v>271</v>
      </c>
      <c r="O1829" t="s">
        <v>341</v>
      </c>
      <c r="P1829">
        <v>1.6650861632295608E-3</v>
      </c>
      <c r="Q1829" t="s">
        <v>174</v>
      </c>
      <c r="S1829" t="s">
        <v>290</v>
      </c>
      <c r="T1829" t="s">
        <v>341</v>
      </c>
      <c r="U1829">
        <v>2.792290268597568E-3</v>
      </c>
      <c r="V1829" t="s">
        <v>174</v>
      </c>
    </row>
    <row r="1830" spans="9:22" x14ac:dyDescent="0.45">
      <c r="I1830" t="s">
        <v>247</v>
      </c>
      <c r="J1830" t="s">
        <v>342</v>
      </c>
      <c r="K1830">
        <v>4.1173944135578806E-3</v>
      </c>
      <c r="L1830" t="s">
        <v>174</v>
      </c>
      <c r="N1830" t="s">
        <v>271</v>
      </c>
      <c r="O1830" t="s">
        <v>342</v>
      </c>
      <c r="P1830">
        <v>1.7390774263307783E-3</v>
      </c>
      <c r="Q1830" t="s">
        <v>174</v>
      </c>
      <c r="S1830" t="s">
        <v>290</v>
      </c>
      <c r="T1830" t="s">
        <v>342</v>
      </c>
      <c r="U1830">
        <v>2.8076202227149656E-3</v>
      </c>
      <c r="V1830" t="s">
        <v>174</v>
      </c>
    </row>
    <row r="1831" spans="9:22" x14ac:dyDescent="0.45">
      <c r="I1831" t="s">
        <v>247</v>
      </c>
      <c r="J1831" t="s">
        <v>343</v>
      </c>
      <c r="K1831">
        <v>3.4473740554180336E-2</v>
      </c>
      <c r="L1831" t="s">
        <v>174</v>
      </c>
      <c r="N1831" t="s">
        <v>271</v>
      </c>
      <c r="O1831" t="s">
        <v>343</v>
      </c>
      <c r="P1831">
        <v>1.0776029366399455E-2</v>
      </c>
      <c r="Q1831" t="s">
        <v>174</v>
      </c>
      <c r="S1831" t="s">
        <v>290</v>
      </c>
      <c r="T1831" t="s">
        <v>343</v>
      </c>
      <c r="U1831">
        <v>1.8085787405986025E-2</v>
      </c>
      <c r="V1831" t="s">
        <v>174</v>
      </c>
    </row>
    <row r="1832" spans="9:22" x14ac:dyDescent="0.45">
      <c r="I1832" t="s">
        <v>247</v>
      </c>
      <c r="J1832" t="s">
        <v>344</v>
      </c>
      <c r="K1832">
        <v>3.6989693379810853E-3</v>
      </c>
      <c r="L1832" t="s">
        <v>174</v>
      </c>
      <c r="N1832" t="s">
        <v>271</v>
      </c>
      <c r="O1832" t="s">
        <v>344</v>
      </c>
      <c r="P1832">
        <v>1.7592330699612241E-3</v>
      </c>
      <c r="Q1832" t="s">
        <v>174</v>
      </c>
      <c r="S1832" t="s">
        <v>290</v>
      </c>
      <c r="T1832" t="s">
        <v>344</v>
      </c>
      <c r="U1832">
        <v>3.3313692619241662E-3</v>
      </c>
      <c r="V1832" t="s">
        <v>174</v>
      </c>
    </row>
    <row r="1833" spans="9:22" x14ac:dyDescent="0.45">
      <c r="I1833" t="s">
        <v>247</v>
      </c>
      <c r="J1833" t="s">
        <v>345</v>
      </c>
      <c r="K1833">
        <v>2.0342387113635512E-3</v>
      </c>
      <c r="L1833" t="s">
        <v>174</v>
      </c>
      <c r="N1833" t="s">
        <v>271</v>
      </c>
      <c r="O1833" t="s">
        <v>345</v>
      </c>
      <c r="P1833">
        <v>1.672731179417055E-3</v>
      </c>
      <c r="Q1833" t="s">
        <v>174</v>
      </c>
      <c r="S1833" t="s">
        <v>290</v>
      </c>
      <c r="T1833" t="s">
        <v>345</v>
      </c>
      <c r="U1833">
        <v>3.4185018952145895E-3</v>
      </c>
      <c r="V1833" t="s">
        <v>174</v>
      </c>
    </row>
    <row r="1834" spans="9:22" x14ac:dyDescent="0.45">
      <c r="I1834" t="s">
        <v>247</v>
      </c>
      <c r="J1834" t="s">
        <v>346</v>
      </c>
      <c r="K1834">
        <v>0</v>
      </c>
      <c r="L1834" t="s">
        <v>174</v>
      </c>
      <c r="N1834" t="s">
        <v>271</v>
      </c>
      <c r="O1834" t="s">
        <v>346</v>
      </c>
      <c r="P1834">
        <v>1.0925775972774016E-2</v>
      </c>
      <c r="Q1834" t="s">
        <v>174</v>
      </c>
      <c r="S1834" t="s">
        <v>290</v>
      </c>
      <c r="T1834" t="s">
        <v>346</v>
      </c>
      <c r="U1834">
        <v>2.0391850870192008E-2</v>
      </c>
      <c r="V1834" t="s">
        <v>174</v>
      </c>
    </row>
    <row r="1835" spans="9:22" x14ac:dyDescent="0.45">
      <c r="I1835" t="s">
        <v>248</v>
      </c>
      <c r="J1835" t="s">
        <v>173</v>
      </c>
      <c r="K1835">
        <v>0</v>
      </c>
      <c r="L1835" t="s">
        <v>174</v>
      </c>
    </row>
    <row r="1836" spans="9:22" x14ac:dyDescent="0.45">
      <c r="I1836" t="s">
        <v>248</v>
      </c>
      <c r="J1836" t="s">
        <v>175</v>
      </c>
      <c r="K1836">
        <v>0</v>
      </c>
      <c r="L1836" t="s">
        <v>174</v>
      </c>
    </row>
    <row r="1837" spans="9:22" x14ac:dyDescent="0.45">
      <c r="I1837" t="s">
        <v>248</v>
      </c>
      <c r="J1837" t="s">
        <v>176</v>
      </c>
      <c r="K1837">
        <v>3.8465836762335967E-4</v>
      </c>
      <c r="L1837" t="s">
        <v>174</v>
      </c>
    </row>
    <row r="1838" spans="9:22" x14ac:dyDescent="0.45">
      <c r="I1838" t="s">
        <v>248</v>
      </c>
      <c r="J1838" t="s">
        <v>177</v>
      </c>
      <c r="K1838">
        <v>3.4287878541607846E-3</v>
      </c>
      <c r="L1838" t="s">
        <v>174</v>
      </c>
    </row>
    <row r="1839" spans="9:22" x14ac:dyDescent="0.45">
      <c r="I1839" t="s">
        <v>248</v>
      </c>
      <c r="J1839" t="s">
        <v>178</v>
      </c>
      <c r="K1839">
        <v>3.5803062355726466E-2</v>
      </c>
      <c r="L1839" t="s">
        <v>174</v>
      </c>
    </row>
    <row r="1840" spans="9:22" x14ac:dyDescent="0.45">
      <c r="I1840" t="s">
        <v>248</v>
      </c>
      <c r="J1840" t="s">
        <v>179</v>
      </c>
      <c r="K1840">
        <v>4.2783166301356545E-3</v>
      </c>
      <c r="L1840" t="s">
        <v>174</v>
      </c>
    </row>
    <row r="1841" spans="9:12" x14ac:dyDescent="0.45">
      <c r="I1841" t="s">
        <v>248</v>
      </c>
      <c r="J1841" t="s">
        <v>180</v>
      </c>
      <c r="K1841">
        <v>2.3478444175259044E-3</v>
      </c>
      <c r="L1841" t="s">
        <v>174</v>
      </c>
    </row>
    <row r="1842" spans="9:12" x14ac:dyDescent="0.45">
      <c r="I1842" t="s">
        <v>248</v>
      </c>
      <c r="J1842" t="s">
        <v>181</v>
      </c>
      <c r="K1842">
        <v>0</v>
      </c>
      <c r="L1842" t="s">
        <v>174</v>
      </c>
    </row>
    <row r="1843" spans="9:12" x14ac:dyDescent="0.45">
      <c r="I1843" t="s">
        <v>248</v>
      </c>
      <c r="J1843" t="s">
        <v>182</v>
      </c>
      <c r="K1843">
        <v>0</v>
      </c>
      <c r="L1843" t="s">
        <v>174</v>
      </c>
    </row>
    <row r="1844" spans="9:12" x14ac:dyDescent="0.45">
      <c r="I1844" t="s">
        <v>248</v>
      </c>
      <c r="J1844" t="s">
        <v>183</v>
      </c>
      <c r="K1844">
        <v>0</v>
      </c>
      <c r="L1844" t="s">
        <v>174</v>
      </c>
    </row>
    <row r="1845" spans="9:12" x14ac:dyDescent="0.45">
      <c r="I1845" t="s">
        <v>248</v>
      </c>
      <c r="J1845" t="s">
        <v>184</v>
      </c>
      <c r="K1845">
        <v>2.3873083742160187E-3</v>
      </c>
      <c r="L1845" t="s">
        <v>174</v>
      </c>
    </row>
    <row r="1846" spans="9:12" x14ac:dyDescent="0.45">
      <c r="I1846" t="s">
        <v>248</v>
      </c>
      <c r="J1846" t="s">
        <v>185</v>
      </c>
      <c r="K1846">
        <v>4.2372403950182817E-3</v>
      </c>
      <c r="L1846" t="s">
        <v>174</v>
      </c>
    </row>
    <row r="1847" spans="9:12" x14ac:dyDescent="0.45">
      <c r="I1847" t="s">
        <v>248</v>
      </c>
      <c r="J1847" t="s">
        <v>186</v>
      </c>
      <c r="K1847">
        <v>3.7927860738844285E-2</v>
      </c>
      <c r="L1847" t="s">
        <v>174</v>
      </c>
    </row>
    <row r="1848" spans="9:12" x14ac:dyDescent="0.45">
      <c r="I1848" t="s">
        <v>248</v>
      </c>
      <c r="J1848" t="s">
        <v>187</v>
      </c>
      <c r="K1848">
        <v>5.1128040271582647E-3</v>
      </c>
      <c r="L1848" t="s">
        <v>174</v>
      </c>
    </row>
    <row r="1849" spans="9:12" x14ac:dyDescent="0.45">
      <c r="I1849" t="s">
        <v>248</v>
      </c>
      <c r="J1849" t="s">
        <v>188</v>
      </c>
      <c r="K1849">
        <v>3.4659726610187388E-3</v>
      </c>
      <c r="L1849" t="s">
        <v>174</v>
      </c>
    </row>
    <row r="1850" spans="9:12" x14ac:dyDescent="0.45">
      <c r="I1850" t="s">
        <v>248</v>
      </c>
      <c r="J1850" t="s">
        <v>189</v>
      </c>
      <c r="K1850">
        <v>8.0334460885827966E-4</v>
      </c>
      <c r="L1850" t="s">
        <v>174</v>
      </c>
    </row>
    <row r="1851" spans="9:12" x14ac:dyDescent="0.45">
      <c r="I1851" t="s">
        <v>248</v>
      </c>
      <c r="J1851" t="s">
        <v>190</v>
      </c>
      <c r="K1851">
        <v>0</v>
      </c>
      <c r="L1851" t="s">
        <v>174</v>
      </c>
    </row>
    <row r="1852" spans="9:12" x14ac:dyDescent="0.45">
      <c r="I1852" t="s">
        <v>248</v>
      </c>
      <c r="J1852" t="s">
        <v>191</v>
      </c>
      <c r="K1852">
        <v>1.515112894263885E-3</v>
      </c>
      <c r="L1852" t="s">
        <v>174</v>
      </c>
    </row>
    <row r="1853" spans="9:12" x14ac:dyDescent="0.45">
      <c r="I1853" t="s">
        <v>248</v>
      </c>
      <c r="J1853" t="s">
        <v>192</v>
      </c>
      <c r="K1853">
        <v>4.1855938255952983E-3</v>
      </c>
      <c r="L1853" t="s">
        <v>174</v>
      </c>
    </row>
    <row r="1854" spans="9:12" x14ac:dyDescent="0.45">
      <c r="I1854" t="s">
        <v>248</v>
      </c>
      <c r="J1854" t="s">
        <v>193</v>
      </c>
      <c r="K1854">
        <v>6.5893512976786441E-3</v>
      </c>
      <c r="L1854" t="s">
        <v>174</v>
      </c>
    </row>
    <row r="1855" spans="9:12" x14ac:dyDescent="0.45">
      <c r="I1855" t="s">
        <v>248</v>
      </c>
      <c r="J1855" t="s">
        <v>194</v>
      </c>
      <c r="K1855">
        <v>5.0354128241405366E-2</v>
      </c>
      <c r="L1855" t="s">
        <v>174</v>
      </c>
    </row>
    <row r="1856" spans="9:12" x14ac:dyDescent="0.45">
      <c r="I1856" t="s">
        <v>248</v>
      </c>
      <c r="J1856" t="s">
        <v>195</v>
      </c>
      <c r="K1856">
        <v>6.686573515347927E-3</v>
      </c>
      <c r="L1856" t="s">
        <v>174</v>
      </c>
    </row>
    <row r="1857" spans="9:12" x14ac:dyDescent="0.45">
      <c r="I1857" t="s">
        <v>248</v>
      </c>
      <c r="J1857" t="s">
        <v>196</v>
      </c>
      <c r="K1857">
        <v>4.7480762033710053E-3</v>
      </c>
      <c r="L1857" t="s">
        <v>174</v>
      </c>
    </row>
    <row r="1858" spans="9:12" x14ac:dyDescent="0.45">
      <c r="I1858" t="s">
        <v>248</v>
      </c>
      <c r="J1858" t="s">
        <v>197</v>
      </c>
      <c r="K1858">
        <v>2.5643774102807508E-3</v>
      </c>
      <c r="L1858" t="s">
        <v>174</v>
      </c>
    </row>
    <row r="1859" spans="9:12" x14ac:dyDescent="0.45">
      <c r="I1859" t="s">
        <v>248</v>
      </c>
      <c r="J1859" t="s">
        <v>198</v>
      </c>
      <c r="K1859">
        <v>1.3269217257728648E-3</v>
      </c>
      <c r="L1859" t="s">
        <v>174</v>
      </c>
    </row>
    <row r="1860" spans="9:12" x14ac:dyDescent="0.45">
      <c r="I1860" t="s">
        <v>248</v>
      </c>
      <c r="J1860" t="s">
        <v>199</v>
      </c>
      <c r="K1860">
        <v>4.7331063148688002E-3</v>
      </c>
      <c r="L1860" t="s">
        <v>174</v>
      </c>
    </row>
    <row r="1861" spans="9:12" x14ac:dyDescent="0.45">
      <c r="I1861" t="s">
        <v>248</v>
      </c>
      <c r="J1861" t="s">
        <v>200</v>
      </c>
      <c r="K1861">
        <v>7.4250256501251733E-3</v>
      </c>
      <c r="L1861" t="s">
        <v>174</v>
      </c>
    </row>
    <row r="1862" spans="9:12" x14ac:dyDescent="0.45">
      <c r="I1862" t="s">
        <v>248</v>
      </c>
      <c r="J1862" t="s">
        <v>201</v>
      </c>
      <c r="K1862">
        <v>9.6040639201619253E-3</v>
      </c>
      <c r="L1862" t="s">
        <v>174</v>
      </c>
    </row>
    <row r="1863" spans="9:12" x14ac:dyDescent="0.45">
      <c r="I1863" t="s">
        <v>248</v>
      </c>
      <c r="J1863" t="s">
        <v>202</v>
      </c>
      <c r="K1863">
        <v>6.4223025737475556E-2</v>
      </c>
      <c r="L1863" t="s">
        <v>174</v>
      </c>
    </row>
    <row r="1864" spans="9:12" x14ac:dyDescent="0.45">
      <c r="I1864" t="s">
        <v>248</v>
      </c>
      <c r="J1864" t="s">
        <v>203</v>
      </c>
      <c r="K1864">
        <v>9.2628707741404092E-3</v>
      </c>
      <c r="L1864" t="s">
        <v>174</v>
      </c>
    </row>
    <row r="1865" spans="9:12" x14ac:dyDescent="0.45">
      <c r="I1865" t="s">
        <v>248</v>
      </c>
      <c r="J1865" t="s">
        <v>204</v>
      </c>
      <c r="K1865">
        <v>7.661933241894142E-3</v>
      </c>
      <c r="L1865" t="s">
        <v>174</v>
      </c>
    </row>
    <row r="1866" spans="9:12" x14ac:dyDescent="0.45">
      <c r="I1866" t="s">
        <v>248</v>
      </c>
      <c r="J1866" t="s">
        <v>205</v>
      </c>
      <c r="K1866">
        <v>7.0249550960719545E-3</v>
      </c>
      <c r="L1866" t="s">
        <v>174</v>
      </c>
    </row>
    <row r="1867" spans="9:12" x14ac:dyDescent="0.45">
      <c r="I1867" t="s">
        <v>248</v>
      </c>
      <c r="J1867" t="s">
        <v>206</v>
      </c>
      <c r="K1867">
        <v>2.3709902805392207E-3</v>
      </c>
      <c r="L1867" t="s">
        <v>174</v>
      </c>
    </row>
    <row r="1868" spans="9:12" x14ac:dyDescent="0.45">
      <c r="I1868" t="s">
        <v>248</v>
      </c>
      <c r="J1868" t="s">
        <v>207</v>
      </c>
      <c r="K1868">
        <v>4.8811366303805935E-3</v>
      </c>
      <c r="L1868" t="s">
        <v>174</v>
      </c>
    </row>
    <row r="1869" spans="9:12" x14ac:dyDescent="0.45">
      <c r="I1869" t="s">
        <v>248</v>
      </c>
      <c r="J1869" t="s">
        <v>208</v>
      </c>
      <c r="K1869">
        <v>7.3454735460905052E-3</v>
      </c>
      <c r="L1869" t="s">
        <v>174</v>
      </c>
    </row>
    <row r="1870" spans="9:12" x14ac:dyDescent="0.45">
      <c r="I1870" t="s">
        <v>248</v>
      </c>
      <c r="J1870" t="s">
        <v>209</v>
      </c>
      <c r="K1870">
        <v>9.2770924067764274E-3</v>
      </c>
      <c r="L1870" t="s">
        <v>174</v>
      </c>
    </row>
    <row r="1871" spans="9:12" x14ac:dyDescent="0.45">
      <c r="I1871" t="s">
        <v>248</v>
      </c>
      <c r="J1871" t="s">
        <v>210</v>
      </c>
      <c r="K1871">
        <v>6.2967057324747791E-2</v>
      </c>
      <c r="L1871" t="s">
        <v>174</v>
      </c>
    </row>
    <row r="1872" spans="9:12" x14ac:dyDescent="0.45">
      <c r="I1872" t="s">
        <v>248</v>
      </c>
      <c r="J1872" t="s">
        <v>211</v>
      </c>
      <c r="K1872">
        <v>8.4839663401326034E-3</v>
      </c>
      <c r="L1872" t="s">
        <v>174</v>
      </c>
    </row>
    <row r="1873" spans="9:12" x14ac:dyDescent="0.45">
      <c r="I1873" t="s">
        <v>248</v>
      </c>
      <c r="J1873" t="s">
        <v>212</v>
      </c>
      <c r="K1873">
        <v>7.020290641139528E-3</v>
      </c>
      <c r="L1873" t="s">
        <v>174</v>
      </c>
    </row>
    <row r="1874" spans="9:12" x14ac:dyDescent="0.45">
      <c r="I1874" t="s">
        <v>248</v>
      </c>
      <c r="J1874" t="s">
        <v>213</v>
      </c>
      <c r="K1874">
        <v>7.3262084701768912E-3</v>
      </c>
      <c r="L1874" t="s">
        <v>174</v>
      </c>
    </row>
    <row r="1875" spans="9:12" x14ac:dyDescent="0.45">
      <c r="I1875" t="s">
        <v>248</v>
      </c>
      <c r="J1875" t="s">
        <v>214</v>
      </c>
      <c r="K1875">
        <v>3.2187355556264042E-3</v>
      </c>
      <c r="L1875" t="s">
        <v>174</v>
      </c>
    </row>
    <row r="1876" spans="9:12" x14ac:dyDescent="0.45">
      <c r="I1876" t="s">
        <v>248</v>
      </c>
      <c r="J1876" t="s">
        <v>215</v>
      </c>
      <c r="K1876">
        <v>5.9660674821425163E-3</v>
      </c>
      <c r="L1876" t="s">
        <v>174</v>
      </c>
    </row>
    <row r="1877" spans="9:12" x14ac:dyDescent="0.45">
      <c r="I1877" t="s">
        <v>248</v>
      </c>
      <c r="J1877" t="s">
        <v>216</v>
      </c>
      <c r="K1877">
        <v>8.0749152168679492E-3</v>
      </c>
      <c r="L1877" t="s">
        <v>174</v>
      </c>
    </row>
    <row r="1878" spans="9:12" x14ac:dyDescent="0.45">
      <c r="I1878" t="s">
        <v>248</v>
      </c>
      <c r="J1878" t="s">
        <v>217</v>
      </c>
      <c r="K1878">
        <v>9.6383563672866202E-3</v>
      </c>
      <c r="L1878" t="s">
        <v>174</v>
      </c>
    </row>
    <row r="1879" spans="9:12" x14ac:dyDescent="0.45">
      <c r="I1879" t="s">
        <v>248</v>
      </c>
      <c r="J1879" t="s">
        <v>218</v>
      </c>
      <c r="K1879">
        <v>6.3015459280510777E-2</v>
      </c>
      <c r="L1879" t="s">
        <v>174</v>
      </c>
    </row>
    <row r="1880" spans="9:12" x14ac:dyDescent="0.45">
      <c r="I1880" t="s">
        <v>248</v>
      </c>
      <c r="J1880" t="s">
        <v>219</v>
      </c>
      <c r="K1880">
        <v>8.5051185562568191E-3</v>
      </c>
      <c r="L1880" t="s">
        <v>174</v>
      </c>
    </row>
    <row r="1881" spans="9:12" x14ac:dyDescent="0.45">
      <c r="I1881" t="s">
        <v>248</v>
      </c>
      <c r="J1881" t="s">
        <v>220</v>
      </c>
      <c r="K1881">
        <v>7.172702588829967E-3</v>
      </c>
      <c r="L1881" t="s">
        <v>174</v>
      </c>
    </row>
    <row r="1882" spans="9:12" x14ac:dyDescent="0.45">
      <c r="I1882" t="s">
        <v>248</v>
      </c>
      <c r="J1882" t="s">
        <v>221</v>
      </c>
      <c r="K1882">
        <v>8.9677388611795628E-3</v>
      </c>
      <c r="L1882" t="s">
        <v>174</v>
      </c>
    </row>
    <row r="1883" spans="9:12" x14ac:dyDescent="0.45">
      <c r="I1883" t="s">
        <v>248</v>
      </c>
      <c r="J1883" t="s">
        <v>222</v>
      </c>
      <c r="K1883">
        <v>3.3860148458068136E-3</v>
      </c>
      <c r="L1883" t="s">
        <v>174</v>
      </c>
    </row>
    <row r="1884" spans="9:12" x14ac:dyDescent="0.45">
      <c r="I1884" t="s">
        <v>248</v>
      </c>
      <c r="J1884" t="s">
        <v>223</v>
      </c>
      <c r="K1884">
        <v>6.4641158367939487E-3</v>
      </c>
      <c r="L1884" t="s">
        <v>174</v>
      </c>
    </row>
    <row r="1885" spans="9:12" x14ac:dyDescent="0.45">
      <c r="I1885" t="s">
        <v>248</v>
      </c>
      <c r="J1885" t="s">
        <v>224</v>
      </c>
      <c r="K1885">
        <v>8.5564277008757239E-3</v>
      </c>
      <c r="L1885" t="s">
        <v>174</v>
      </c>
    </row>
    <row r="1886" spans="9:12" x14ac:dyDescent="0.45">
      <c r="I1886" t="s">
        <v>248</v>
      </c>
      <c r="J1886" t="s">
        <v>225</v>
      </c>
      <c r="K1886">
        <v>1.0236284297135599E-2</v>
      </c>
      <c r="L1886" t="s">
        <v>174</v>
      </c>
    </row>
    <row r="1887" spans="9:12" x14ac:dyDescent="0.45">
      <c r="I1887" t="s">
        <v>248</v>
      </c>
      <c r="J1887" t="s">
        <v>226</v>
      </c>
      <c r="K1887">
        <v>6.6414777884297629E-2</v>
      </c>
      <c r="L1887" t="s">
        <v>174</v>
      </c>
    </row>
    <row r="1888" spans="9:12" x14ac:dyDescent="0.45">
      <c r="I1888" t="s">
        <v>248</v>
      </c>
      <c r="J1888" t="s">
        <v>227</v>
      </c>
      <c r="K1888">
        <v>9.3453779720818215E-3</v>
      </c>
      <c r="L1888" t="s">
        <v>174</v>
      </c>
    </row>
    <row r="1889" spans="9:12" x14ac:dyDescent="0.45">
      <c r="I1889" t="s">
        <v>248</v>
      </c>
      <c r="J1889" t="s">
        <v>228</v>
      </c>
      <c r="K1889">
        <v>7.9377827505446516E-3</v>
      </c>
      <c r="L1889" t="s">
        <v>174</v>
      </c>
    </row>
    <row r="1890" spans="9:12" x14ac:dyDescent="0.45">
      <c r="I1890" t="s">
        <v>248</v>
      </c>
      <c r="J1890" t="s">
        <v>229</v>
      </c>
      <c r="K1890">
        <v>9.9740572742666855E-3</v>
      </c>
      <c r="L1890" t="s">
        <v>174</v>
      </c>
    </row>
    <row r="1891" spans="9:12" x14ac:dyDescent="0.45">
      <c r="I1891" t="s">
        <v>248</v>
      </c>
      <c r="J1891" t="s">
        <v>307</v>
      </c>
      <c r="K1891">
        <v>2.3026690338470747E-3</v>
      </c>
      <c r="L1891" t="s">
        <v>174</v>
      </c>
    </row>
    <row r="1892" spans="9:12" x14ac:dyDescent="0.45">
      <c r="I1892" t="s">
        <v>248</v>
      </c>
      <c r="J1892" t="s">
        <v>308</v>
      </c>
      <c r="K1892">
        <v>5.5159510160679897E-3</v>
      </c>
      <c r="L1892" t="s">
        <v>174</v>
      </c>
    </row>
    <row r="1893" spans="9:12" x14ac:dyDescent="0.45">
      <c r="I1893" t="s">
        <v>248</v>
      </c>
      <c r="J1893" t="s">
        <v>309</v>
      </c>
      <c r="K1893">
        <v>7.8017637911714528E-3</v>
      </c>
      <c r="L1893" t="s">
        <v>174</v>
      </c>
    </row>
    <row r="1894" spans="9:12" x14ac:dyDescent="0.45">
      <c r="I1894" t="s">
        <v>248</v>
      </c>
      <c r="J1894" t="s">
        <v>310</v>
      </c>
      <c r="K1894">
        <v>9.657121831245603E-3</v>
      </c>
      <c r="L1894" t="s">
        <v>174</v>
      </c>
    </row>
    <row r="1895" spans="9:12" x14ac:dyDescent="0.45">
      <c r="I1895" t="s">
        <v>248</v>
      </c>
      <c r="J1895" t="s">
        <v>311</v>
      </c>
      <c r="K1895">
        <v>6.3306665479659879E-2</v>
      </c>
      <c r="L1895" t="s">
        <v>174</v>
      </c>
    </row>
    <row r="1896" spans="9:12" x14ac:dyDescent="0.45">
      <c r="I1896" t="s">
        <v>248</v>
      </c>
      <c r="J1896" t="s">
        <v>312</v>
      </c>
      <c r="K1896">
        <v>8.658526492581994E-3</v>
      </c>
      <c r="L1896" t="s">
        <v>174</v>
      </c>
    </row>
    <row r="1897" spans="9:12" x14ac:dyDescent="0.45">
      <c r="I1897" t="s">
        <v>248</v>
      </c>
      <c r="J1897" t="s">
        <v>313</v>
      </c>
      <c r="K1897">
        <v>7.0832468938744099E-3</v>
      </c>
      <c r="L1897" t="s">
        <v>174</v>
      </c>
    </row>
    <row r="1898" spans="9:12" x14ac:dyDescent="0.45">
      <c r="I1898" t="s">
        <v>248</v>
      </c>
      <c r="J1898" t="s">
        <v>314</v>
      </c>
      <c r="K1898">
        <v>7.9554381022819212E-3</v>
      </c>
      <c r="L1898" t="s">
        <v>174</v>
      </c>
    </row>
    <row r="1899" spans="9:12" x14ac:dyDescent="0.45">
      <c r="I1899" t="s">
        <v>248</v>
      </c>
      <c r="J1899" t="s">
        <v>315</v>
      </c>
      <c r="K1899">
        <v>0</v>
      </c>
      <c r="L1899" t="s">
        <v>174</v>
      </c>
    </row>
    <row r="1900" spans="9:12" x14ac:dyDescent="0.45">
      <c r="I1900" t="s">
        <v>248</v>
      </c>
      <c r="J1900" t="s">
        <v>316</v>
      </c>
      <c r="K1900">
        <v>3.9287056650856595E-3</v>
      </c>
      <c r="L1900" t="s">
        <v>174</v>
      </c>
    </row>
    <row r="1901" spans="9:12" x14ac:dyDescent="0.45">
      <c r="I1901" t="s">
        <v>248</v>
      </c>
      <c r="J1901" t="s">
        <v>317</v>
      </c>
      <c r="K1901">
        <v>6.5952023516197122E-3</v>
      </c>
      <c r="L1901" t="s">
        <v>174</v>
      </c>
    </row>
    <row r="1902" spans="9:12" x14ac:dyDescent="0.45">
      <c r="I1902" t="s">
        <v>248</v>
      </c>
      <c r="J1902" t="s">
        <v>318</v>
      </c>
      <c r="K1902">
        <v>8.6994092049339708E-3</v>
      </c>
      <c r="L1902" t="s">
        <v>174</v>
      </c>
    </row>
    <row r="1903" spans="9:12" x14ac:dyDescent="0.45">
      <c r="I1903" t="s">
        <v>248</v>
      </c>
      <c r="J1903" t="s">
        <v>319</v>
      </c>
      <c r="K1903">
        <v>5.8296813593114609E-2</v>
      </c>
      <c r="L1903" t="s">
        <v>174</v>
      </c>
    </row>
    <row r="1904" spans="9:12" x14ac:dyDescent="0.45">
      <c r="I1904" t="s">
        <v>248</v>
      </c>
      <c r="J1904" t="s">
        <v>320</v>
      </c>
      <c r="K1904">
        <v>8.0565749562398238E-3</v>
      </c>
      <c r="L1904" t="s">
        <v>174</v>
      </c>
    </row>
    <row r="1905" spans="9:12" x14ac:dyDescent="0.45">
      <c r="I1905" t="s">
        <v>248</v>
      </c>
      <c r="J1905" t="s">
        <v>321</v>
      </c>
      <c r="K1905">
        <v>6.2251804776334452E-3</v>
      </c>
      <c r="L1905" t="s">
        <v>174</v>
      </c>
    </row>
    <row r="1906" spans="9:12" x14ac:dyDescent="0.45">
      <c r="I1906" t="s">
        <v>248</v>
      </c>
      <c r="J1906" t="s">
        <v>322</v>
      </c>
      <c r="K1906">
        <v>3.5491250982113373E-3</v>
      </c>
      <c r="L1906" t="s">
        <v>174</v>
      </c>
    </row>
    <row r="1907" spans="9:12" x14ac:dyDescent="0.45">
      <c r="I1907" t="s">
        <v>248</v>
      </c>
      <c r="J1907" t="s">
        <v>323</v>
      </c>
      <c r="K1907">
        <v>0</v>
      </c>
      <c r="L1907" t="s">
        <v>174</v>
      </c>
    </row>
    <row r="1908" spans="9:12" x14ac:dyDescent="0.45">
      <c r="I1908" t="s">
        <v>248</v>
      </c>
      <c r="J1908" t="s">
        <v>324</v>
      </c>
      <c r="K1908">
        <v>1.4600625325902057E-3</v>
      </c>
      <c r="L1908" t="s">
        <v>174</v>
      </c>
    </row>
    <row r="1909" spans="9:12" x14ac:dyDescent="0.45">
      <c r="I1909" t="s">
        <v>248</v>
      </c>
      <c r="J1909" t="s">
        <v>325</v>
      </c>
      <c r="K1909">
        <v>4.4304584802526709E-3</v>
      </c>
      <c r="L1909" t="s">
        <v>174</v>
      </c>
    </row>
    <row r="1910" spans="9:12" x14ac:dyDescent="0.45">
      <c r="I1910" t="s">
        <v>248</v>
      </c>
      <c r="J1910" t="s">
        <v>326</v>
      </c>
      <c r="K1910">
        <v>6.7871497003394107E-3</v>
      </c>
      <c r="L1910" t="s">
        <v>174</v>
      </c>
    </row>
    <row r="1911" spans="9:12" x14ac:dyDescent="0.45">
      <c r="I1911" t="s">
        <v>248</v>
      </c>
      <c r="J1911" t="s">
        <v>327</v>
      </c>
      <c r="K1911">
        <v>4.7724784650302755E-2</v>
      </c>
      <c r="L1911" t="s">
        <v>174</v>
      </c>
    </row>
    <row r="1912" spans="9:12" x14ac:dyDescent="0.45">
      <c r="I1912" t="s">
        <v>248</v>
      </c>
      <c r="J1912" t="s">
        <v>328</v>
      </c>
      <c r="K1912">
        <v>6.1239086718510105E-3</v>
      </c>
      <c r="L1912" t="s">
        <v>174</v>
      </c>
    </row>
    <row r="1913" spans="9:12" x14ac:dyDescent="0.45">
      <c r="I1913" t="s">
        <v>248</v>
      </c>
      <c r="J1913" t="s">
        <v>329</v>
      </c>
      <c r="K1913">
        <v>3.7654070631199261E-3</v>
      </c>
      <c r="L1913" t="s">
        <v>174</v>
      </c>
    </row>
    <row r="1914" spans="9:12" x14ac:dyDescent="0.45">
      <c r="I1914" t="s">
        <v>248</v>
      </c>
      <c r="J1914" t="s">
        <v>330</v>
      </c>
      <c r="K1914">
        <v>2.3624719861470344E-4</v>
      </c>
      <c r="L1914" t="s">
        <v>174</v>
      </c>
    </row>
    <row r="1915" spans="9:12" x14ac:dyDescent="0.45">
      <c r="I1915" t="s">
        <v>248</v>
      </c>
      <c r="J1915" t="s">
        <v>331</v>
      </c>
      <c r="K1915">
        <v>0</v>
      </c>
      <c r="L1915" t="s">
        <v>174</v>
      </c>
    </row>
    <row r="1916" spans="9:12" x14ac:dyDescent="0.45">
      <c r="I1916" t="s">
        <v>248</v>
      </c>
      <c r="J1916" t="s">
        <v>332</v>
      </c>
      <c r="K1916">
        <v>0</v>
      </c>
      <c r="L1916" t="s">
        <v>174</v>
      </c>
    </row>
    <row r="1917" spans="9:12" x14ac:dyDescent="0.45">
      <c r="I1917" t="s">
        <v>248</v>
      </c>
      <c r="J1917" t="s">
        <v>333</v>
      </c>
      <c r="K1917">
        <v>1.9128697712098317E-3</v>
      </c>
      <c r="L1917" t="s">
        <v>174</v>
      </c>
    </row>
    <row r="1918" spans="9:12" x14ac:dyDescent="0.45">
      <c r="I1918" t="s">
        <v>248</v>
      </c>
      <c r="J1918" t="s">
        <v>334</v>
      </c>
      <c r="K1918">
        <v>3.669591673105124E-3</v>
      </c>
      <c r="L1918" t="s">
        <v>174</v>
      </c>
    </row>
    <row r="1919" spans="9:12" x14ac:dyDescent="0.45">
      <c r="I1919" t="s">
        <v>248</v>
      </c>
      <c r="J1919" t="s">
        <v>335</v>
      </c>
      <c r="K1919">
        <v>3.2227028539331952E-2</v>
      </c>
      <c r="L1919" t="s">
        <v>174</v>
      </c>
    </row>
    <row r="1920" spans="9:12" x14ac:dyDescent="0.45">
      <c r="I1920" t="s">
        <v>248</v>
      </c>
      <c r="J1920" t="s">
        <v>336</v>
      </c>
      <c r="K1920">
        <v>3.1799459109909862E-3</v>
      </c>
      <c r="L1920" t="s">
        <v>174</v>
      </c>
    </row>
    <row r="1921" spans="9:12" x14ac:dyDescent="0.45">
      <c r="I1921" t="s">
        <v>248</v>
      </c>
      <c r="J1921" t="s">
        <v>337</v>
      </c>
      <c r="K1921">
        <v>9.8698960985281079E-4</v>
      </c>
      <c r="L1921" t="s">
        <v>174</v>
      </c>
    </row>
    <row r="1922" spans="9:12" x14ac:dyDescent="0.45">
      <c r="I1922" t="s">
        <v>248</v>
      </c>
      <c r="J1922" t="s">
        <v>338</v>
      </c>
      <c r="K1922">
        <v>0</v>
      </c>
      <c r="L1922" t="s">
        <v>174</v>
      </c>
    </row>
    <row r="1923" spans="9:12" x14ac:dyDescent="0.45">
      <c r="I1923" t="s">
        <v>248</v>
      </c>
      <c r="J1923" t="s">
        <v>339</v>
      </c>
      <c r="K1923">
        <v>0</v>
      </c>
      <c r="L1923" t="s">
        <v>174</v>
      </c>
    </row>
    <row r="1924" spans="9:12" x14ac:dyDescent="0.45">
      <c r="I1924" t="s">
        <v>248</v>
      </c>
      <c r="J1924" t="s">
        <v>340</v>
      </c>
      <c r="K1924">
        <v>0</v>
      </c>
      <c r="L1924" t="s">
        <v>174</v>
      </c>
    </row>
    <row r="1925" spans="9:12" x14ac:dyDescent="0.45">
      <c r="I1925" t="s">
        <v>248</v>
      </c>
      <c r="J1925" t="s">
        <v>341</v>
      </c>
      <c r="K1925">
        <v>7.1768796013751697E-4</v>
      </c>
      <c r="L1925" t="s">
        <v>174</v>
      </c>
    </row>
    <row r="1926" spans="9:12" x14ac:dyDescent="0.45">
      <c r="I1926" t="s">
        <v>248</v>
      </c>
      <c r="J1926" t="s">
        <v>342</v>
      </c>
      <c r="K1926">
        <v>3.852229970755865E-3</v>
      </c>
      <c r="L1926" t="s">
        <v>174</v>
      </c>
    </row>
    <row r="1927" spans="9:12" x14ac:dyDescent="0.45">
      <c r="I1927" t="s">
        <v>248</v>
      </c>
      <c r="J1927" t="s">
        <v>343</v>
      </c>
      <c r="K1927">
        <v>3.6548052044550944E-2</v>
      </c>
      <c r="L1927" t="s">
        <v>174</v>
      </c>
    </row>
    <row r="1928" spans="9:12" x14ac:dyDescent="0.45">
      <c r="I1928" t="s">
        <v>248</v>
      </c>
      <c r="J1928" t="s">
        <v>344</v>
      </c>
      <c r="K1928">
        <v>4.1000151085770556E-3</v>
      </c>
      <c r="L1928" t="s">
        <v>174</v>
      </c>
    </row>
    <row r="1929" spans="9:12" x14ac:dyDescent="0.45">
      <c r="I1929" t="s">
        <v>248</v>
      </c>
      <c r="J1929" t="s">
        <v>345</v>
      </c>
      <c r="K1929">
        <v>1.6712737621538673E-5</v>
      </c>
      <c r="L1929" t="s">
        <v>174</v>
      </c>
    </row>
    <row r="1930" spans="9:12" x14ac:dyDescent="0.45">
      <c r="I1930" t="s">
        <v>248</v>
      </c>
      <c r="J1930" t="s">
        <v>346</v>
      </c>
      <c r="K1930">
        <v>0</v>
      </c>
      <c r="L1930" t="s">
        <v>174</v>
      </c>
    </row>
    <row r="1931" spans="9:12" x14ac:dyDescent="0.45">
      <c r="I1931" t="s">
        <v>249</v>
      </c>
      <c r="J1931" t="s">
        <v>173</v>
      </c>
      <c r="K1931">
        <v>0</v>
      </c>
      <c r="L1931" t="s">
        <v>174</v>
      </c>
    </row>
    <row r="1932" spans="9:12" x14ac:dyDescent="0.45">
      <c r="I1932" t="s">
        <v>249</v>
      </c>
      <c r="J1932" t="s">
        <v>175</v>
      </c>
      <c r="K1932">
        <v>0</v>
      </c>
      <c r="L1932" t="s">
        <v>174</v>
      </c>
    </row>
    <row r="1933" spans="9:12" x14ac:dyDescent="0.45">
      <c r="I1933" t="s">
        <v>249</v>
      </c>
      <c r="J1933" t="s">
        <v>176</v>
      </c>
      <c r="K1933">
        <v>6.9288155356695812E-4</v>
      </c>
      <c r="L1933" t="s">
        <v>174</v>
      </c>
    </row>
    <row r="1934" spans="9:12" x14ac:dyDescent="0.45">
      <c r="I1934" t="s">
        <v>249</v>
      </c>
      <c r="J1934" t="s">
        <v>177</v>
      </c>
      <c r="K1934">
        <v>3.3919512926117177E-3</v>
      </c>
      <c r="L1934" t="s">
        <v>174</v>
      </c>
    </row>
    <row r="1935" spans="9:12" x14ac:dyDescent="0.45">
      <c r="I1935" t="s">
        <v>249</v>
      </c>
      <c r="J1935" t="s">
        <v>178</v>
      </c>
      <c r="K1935">
        <v>3.4594973686571363E-2</v>
      </c>
      <c r="L1935" t="s">
        <v>174</v>
      </c>
    </row>
    <row r="1936" spans="9:12" x14ac:dyDescent="0.45">
      <c r="I1936" t="s">
        <v>249</v>
      </c>
      <c r="J1936" t="s">
        <v>179</v>
      </c>
      <c r="K1936">
        <v>4.1868174597210111E-3</v>
      </c>
      <c r="L1936" t="s">
        <v>174</v>
      </c>
    </row>
    <row r="1937" spans="9:12" x14ac:dyDescent="0.45">
      <c r="I1937" t="s">
        <v>249</v>
      </c>
      <c r="J1937" t="s">
        <v>180</v>
      </c>
      <c r="K1937">
        <v>2.6442801479092315E-3</v>
      </c>
      <c r="L1937" t="s">
        <v>174</v>
      </c>
    </row>
    <row r="1938" spans="9:12" x14ac:dyDescent="0.45">
      <c r="I1938" t="s">
        <v>249</v>
      </c>
      <c r="J1938" t="s">
        <v>181</v>
      </c>
      <c r="K1938">
        <v>0</v>
      </c>
      <c r="L1938" t="s">
        <v>174</v>
      </c>
    </row>
    <row r="1939" spans="9:12" x14ac:dyDescent="0.45">
      <c r="I1939" t="s">
        <v>249</v>
      </c>
      <c r="J1939" t="s">
        <v>182</v>
      </c>
      <c r="K1939">
        <v>0</v>
      </c>
      <c r="L1939" t="s">
        <v>174</v>
      </c>
    </row>
    <row r="1940" spans="9:12" x14ac:dyDescent="0.45">
      <c r="I1940" t="s">
        <v>249</v>
      </c>
      <c r="J1940" t="s">
        <v>183</v>
      </c>
      <c r="K1940">
        <v>0</v>
      </c>
      <c r="L1940" t="s">
        <v>174</v>
      </c>
    </row>
    <row r="1941" spans="9:12" x14ac:dyDescent="0.45">
      <c r="I1941" t="s">
        <v>249</v>
      </c>
      <c r="J1941" t="s">
        <v>184</v>
      </c>
      <c r="K1941">
        <v>2.3027403729635157E-3</v>
      </c>
      <c r="L1941" t="s">
        <v>174</v>
      </c>
    </row>
    <row r="1942" spans="9:12" x14ac:dyDescent="0.45">
      <c r="I1942" t="s">
        <v>249</v>
      </c>
      <c r="J1942" t="s">
        <v>185</v>
      </c>
      <c r="K1942">
        <v>4.4648488623920098E-3</v>
      </c>
      <c r="L1942" t="s">
        <v>174</v>
      </c>
    </row>
    <row r="1943" spans="9:12" x14ac:dyDescent="0.45">
      <c r="I1943" t="s">
        <v>249</v>
      </c>
      <c r="J1943" t="s">
        <v>186</v>
      </c>
      <c r="K1943">
        <v>3.8381581863998052E-2</v>
      </c>
      <c r="L1943" t="s">
        <v>174</v>
      </c>
    </row>
    <row r="1944" spans="9:12" x14ac:dyDescent="0.45">
      <c r="I1944" t="s">
        <v>249</v>
      </c>
      <c r="J1944" t="s">
        <v>187</v>
      </c>
      <c r="K1944">
        <v>5.2893896628006315E-3</v>
      </c>
      <c r="L1944" t="s">
        <v>174</v>
      </c>
    </row>
    <row r="1945" spans="9:12" x14ac:dyDescent="0.45">
      <c r="I1945" t="s">
        <v>249</v>
      </c>
      <c r="J1945" t="s">
        <v>188</v>
      </c>
      <c r="K1945">
        <v>3.514128784173007E-3</v>
      </c>
      <c r="L1945" t="s">
        <v>174</v>
      </c>
    </row>
    <row r="1946" spans="9:12" x14ac:dyDescent="0.45">
      <c r="I1946" t="s">
        <v>249</v>
      </c>
      <c r="J1946" t="s">
        <v>189</v>
      </c>
      <c r="K1946">
        <v>8.7587256233107296E-4</v>
      </c>
      <c r="L1946" t="s">
        <v>174</v>
      </c>
    </row>
    <row r="1947" spans="9:12" x14ac:dyDescent="0.45">
      <c r="I1947" t="s">
        <v>249</v>
      </c>
      <c r="J1947" t="s">
        <v>190</v>
      </c>
      <c r="K1947">
        <v>0</v>
      </c>
      <c r="L1947" t="s">
        <v>174</v>
      </c>
    </row>
    <row r="1948" spans="9:12" x14ac:dyDescent="0.45">
      <c r="I1948" t="s">
        <v>249</v>
      </c>
      <c r="J1948" t="s">
        <v>191</v>
      </c>
      <c r="K1948">
        <v>1.5333648848808714E-3</v>
      </c>
      <c r="L1948" t="s">
        <v>174</v>
      </c>
    </row>
    <row r="1949" spans="9:12" x14ac:dyDescent="0.45">
      <c r="I1949" t="s">
        <v>249</v>
      </c>
      <c r="J1949" t="s">
        <v>192</v>
      </c>
      <c r="K1949">
        <v>3.7053709451190069E-3</v>
      </c>
      <c r="L1949" t="s">
        <v>174</v>
      </c>
    </row>
    <row r="1950" spans="9:12" x14ac:dyDescent="0.45">
      <c r="I1950" t="s">
        <v>249</v>
      </c>
      <c r="J1950" t="s">
        <v>193</v>
      </c>
      <c r="K1950">
        <v>6.0864935953573954E-3</v>
      </c>
      <c r="L1950" t="s">
        <v>174</v>
      </c>
    </row>
    <row r="1951" spans="9:12" x14ac:dyDescent="0.45">
      <c r="I1951" t="s">
        <v>249</v>
      </c>
      <c r="J1951" t="s">
        <v>194</v>
      </c>
      <c r="K1951">
        <v>4.8082390361939877E-2</v>
      </c>
      <c r="L1951" t="s">
        <v>174</v>
      </c>
    </row>
    <row r="1952" spans="9:12" x14ac:dyDescent="0.45">
      <c r="I1952" t="s">
        <v>249</v>
      </c>
      <c r="J1952" t="s">
        <v>195</v>
      </c>
      <c r="K1952">
        <v>6.2407232453554999E-3</v>
      </c>
      <c r="L1952" t="s">
        <v>174</v>
      </c>
    </row>
    <row r="1953" spans="9:12" x14ac:dyDescent="0.45">
      <c r="I1953" t="s">
        <v>249</v>
      </c>
      <c r="J1953" t="s">
        <v>196</v>
      </c>
      <c r="K1953">
        <v>4.3837483990008495E-3</v>
      </c>
      <c r="L1953" t="s">
        <v>174</v>
      </c>
    </row>
    <row r="1954" spans="9:12" x14ac:dyDescent="0.45">
      <c r="I1954" t="s">
        <v>249</v>
      </c>
      <c r="J1954" t="s">
        <v>197</v>
      </c>
      <c r="K1954">
        <v>2.5813791858875128E-3</v>
      </c>
      <c r="L1954" t="s">
        <v>174</v>
      </c>
    </row>
    <row r="1955" spans="9:12" x14ac:dyDescent="0.45">
      <c r="I1955" t="s">
        <v>249</v>
      </c>
      <c r="J1955" t="s">
        <v>198</v>
      </c>
      <c r="K1955">
        <v>1.3471926616786087E-3</v>
      </c>
      <c r="L1955" t="s">
        <v>174</v>
      </c>
    </row>
    <row r="1956" spans="9:12" x14ac:dyDescent="0.45">
      <c r="I1956" t="s">
        <v>249</v>
      </c>
      <c r="J1956" t="s">
        <v>199</v>
      </c>
      <c r="K1956">
        <v>4.5183675796643405E-3</v>
      </c>
      <c r="L1956" t="s">
        <v>174</v>
      </c>
    </row>
    <row r="1957" spans="9:12" x14ac:dyDescent="0.45">
      <c r="I1957" t="s">
        <v>249</v>
      </c>
      <c r="J1957" t="s">
        <v>200</v>
      </c>
      <c r="K1957">
        <v>7.1085614330214332E-3</v>
      </c>
      <c r="L1957" t="s">
        <v>174</v>
      </c>
    </row>
    <row r="1958" spans="9:12" x14ac:dyDescent="0.45">
      <c r="I1958" t="s">
        <v>249</v>
      </c>
      <c r="J1958" t="s">
        <v>201</v>
      </c>
      <c r="K1958">
        <v>9.2804412416146384E-3</v>
      </c>
      <c r="L1958" t="s">
        <v>174</v>
      </c>
    </row>
    <row r="1959" spans="9:12" x14ac:dyDescent="0.45">
      <c r="I1959" t="s">
        <v>249</v>
      </c>
      <c r="J1959" t="s">
        <v>202</v>
      </c>
      <c r="K1959">
        <v>6.3689749112448027E-2</v>
      </c>
      <c r="L1959" t="s">
        <v>174</v>
      </c>
    </row>
    <row r="1960" spans="9:12" x14ac:dyDescent="0.45">
      <c r="I1960" t="s">
        <v>249</v>
      </c>
      <c r="J1960" t="s">
        <v>203</v>
      </c>
      <c r="K1960">
        <v>9.388200470363553E-3</v>
      </c>
      <c r="L1960" t="s">
        <v>174</v>
      </c>
    </row>
    <row r="1961" spans="9:12" x14ac:dyDescent="0.45">
      <c r="I1961" t="s">
        <v>249</v>
      </c>
      <c r="J1961" t="s">
        <v>204</v>
      </c>
      <c r="K1961">
        <v>7.7468650838260654E-3</v>
      </c>
      <c r="L1961" t="s">
        <v>174</v>
      </c>
    </row>
    <row r="1962" spans="9:12" x14ac:dyDescent="0.45">
      <c r="I1962" t="s">
        <v>249</v>
      </c>
      <c r="J1962" t="s">
        <v>205</v>
      </c>
      <c r="K1962">
        <v>6.6298205607063622E-3</v>
      </c>
      <c r="L1962" t="s">
        <v>174</v>
      </c>
    </row>
    <row r="1963" spans="9:12" x14ac:dyDescent="0.45">
      <c r="I1963" t="s">
        <v>249</v>
      </c>
      <c r="J1963" t="s">
        <v>206</v>
      </c>
      <c r="K1963">
        <v>2.2426587650138394E-3</v>
      </c>
      <c r="L1963" t="s">
        <v>174</v>
      </c>
    </row>
    <row r="1964" spans="9:12" x14ac:dyDescent="0.45">
      <c r="I1964" t="s">
        <v>249</v>
      </c>
      <c r="J1964" t="s">
        <v>207</v>
      </c>
      <c r="K1964">
        <v>4.7717465889451083E-3</v>
      </c>
      <c r="L1964" t="s">
        <v>174</v>
      </c>
    </row>
    <row r="1965" spans="9:12" x14ac:dyDescent="0.45">
      <c r="I1965" t="s">
        <v>249</v>
      </c>
      <c r="J1965" t="s">
        <v>208</v>
      </c>
      <c r="K1965">
        <v>7.6005707016320355E-3</v>
      </c>
      <c r="L1965" t="s">
        <v>174</v>
      </c>
    </row>
    <row r="1966" spans="9:12" x14ac:dyDescent="0.45">
      <c r="I1966" t="s">
        <v>249</v>
      </c>
      <c r="J1966" t="s">
        <v>209</v>
      </c>
      <c r="K1966">
        <v>9.4448887654319975E-3</v>
      </c>
      <c r="L1966" t="s">
        <v>174</v>
      </c>
    </row>
    <row r="1967" spans="9:12" x14ac:dyDescent="0.45">
      <c r="I1967" t="s">
        <v>249</v>
      </c>
      <c r="J1967" t="s">
        <v>210</v>
      </c>
      <c r="K1967">
        <v>6.4862201444272571E-2</v>
      </c>
      <c r="L1967" t="s">
        <v>174</v>
      </c>
    </row>
    <row r="1968" spans="9:12" x14ac:dyDescent="0.45">
      <c r="I1968" t="s">
        <v>249</v>
      </c>
      <c r="J1968" t="s">
        <v>211</v>
      </c>
      <c r="K1968">
        <v>8.8260330970323219E-3</v>
      </c>
      <c r="L1968" t="s">
        <v>174</v>
      </c>
    </row>
    <row r="1969" spans="9:12" x14ac:dyDescent="0.45">
      <c r="I1969" t="s">
        <v>249</v>
      </c>
      <c r="J1969" t="s">
        <v>212</v>
      </c>
      <c r="K1969">
        <v>7.236555128793374E-3</v>
      </c>
      <c r="L1969" t="s">
        <v>174</v>
      </c>
    </row>
    <row r="1970" spans="9:12" x14ac:dyDescent="0.45">
      <c r="I1970" t="s">
        <v>249</v>
      </c>
      <c r="J1970" t="s">
        <v>213</v>
      </c>
      <c r="K1970">
        <v>7.39071873975858E-3</v>
      </c>
      <c r="L1970" t="s">
        <v>174</v>
      </c>
    </row>
    <row r="1971" spans="9:12" x14ac:dyDescent="0.45">
      <c r="I1971" t="s">
        <v>249</v>
      </c>
      <c r="J1971" t="s">
        <v>214</v>
      </c>
      <c r="K1971">
        <v>3.0197427646023824E-3</v>
      </c>
      <c r="L1971" t="s">
        <v>174</v>
      </c>
    </row>
    <row r="1972" spans="9:12" x14ac:dyDescent="0.45">
      <c r="I1972" t="s">
        <v>249</v>
      </c>
      <c r="J1972" t="s">
        <v>215</v>
      </c>
      <c r="K1972">
        <v>5.8110402084483185E-3</v>
      </c>
      <c r="L1972" t="s">
        <v>174</v>
      </c>
    </row>
    <row r="1973" spans="9:12" x14ac:dyDescent="0.45">
      <c r="I1973" t="s">
        <v>249</v>
      </c>
      <c r="J1973" t="s">
        <v>216</v>
      </c>
      <c r="K1973">
        <v>8.2122393119552894E-3</v>
      </c>
      <c r="L1973" t="s">
        <v>174</v>
      </c>
    </row>
    <row r="1974" spans="9:12" x14ac:dyDescent="0.45">
      <c r="I1974" t="s">
        <v>249</v>
      </c>
      <c r="J1974" t="s">
        <v>217</v>
      </c>
      <c r="K1974">
        <v>9.9637095285657808E-3</v>
      </c>
      <c r="L1974" t="s">
        <v>174</v>
      </c>
    </row>
    <row r="1975" spans="9:12" x14ac:dyDescent="0.45">
      <c r="I1975" t="s">
        <v>249</v>
      </c>
      <c r="J1975" t="s">
        <v>218</v>
      </c>
      <c r="K1975">
        <v>6.5318765343446938E-2</v>
      </c>
      <c r="L1975" t="s">
        <v>174</v>
      </c>
    </row>
    <row r="1976" spans="9:12" x14ac:dyDescent="0.45">
      <c r="I1976" t="s">
        <v>249</v>
      </c>
      <c r="J1976" t="s">
        <v>219</v>
      </c>
      <c r="K1976">
        <v>8.9698022238571228E-3</v>
      </c>
      <c r="L1976" t="s">
        <v>174</v>
      </c>
    </row>
    <row r="1977" spans="9:12" x14ac:dyDescent="0.45">
      <c r="I1977" t="s">
        <v>249</v>
      </c>
      <c r="J1977" t="s">
        <v>220</v>
      </c>
      <c r="K1977">
        <v>7.5664918438077076E-3</v>
      </c>
      <c r="L1977" t="s">
        <v>174</v>
      </c>
    </row>
    <row r="1978" spans="9:12" x14ac:dyDescent="0.45">
      <c r="I1978" t="s">
        <v>249</v>
      </c>
      <c r="J1978" t="s">
        <v>221</v>
      </c>
      <c r="K1978">
        <v>8.9611918636486858E-3</v>
      </c>
      <c r="L1978" t="s">
        <v>174</v>
      </c>
    </row>
    <row r="1979" spans="9:12" x14ac:dyDescent="0.45">
      <c r="I1979" t="s">
        <v>249</v>
      </c>
      <c r="J1979" t="s">
        <v>222</v>
      </c>
      <c r="K1979">
        <v>3.2732788976702464E-3</v>
      </c>
      <c r="L1979" t="s">
        <v>174</v>
      </c>
    </row>
    <row r="1980" spans="9:12" x14ac:dyDescent="0.45">
      <c r="I1980" t="s">
        <v>249</v>
      </c>
      <c r="J1980" t="s">
        <v>223</v>
      </c>
      <c r="K1980">
        <v>6.3489434079566096E-3</v>
      </c>
      <c r="L1980" t="s">
        <v>174</v>
      </c>
    </row>
    <row r="1981" spans="9:12" x14ac:dyDescent="0.45">
      <c r="I1981" t="s">
        <v>249</v>
      </c>
      <c r="J1981" t="s">
        <v>224</v>
      </c>
      <c r="K1981">
        <v>8.8546117635788478E-3</v>
      </c>
      <c r="L1981" t="s">
        <v>174</v>
      </c>
    </row>
    <row r="1982" spans="9:12" x14ac:dyDescent="0.45">
      <c r="I1982" t="s">
        <v>249</v>
      </c>
      <c r="J1982" t="s">
        <v>225</v>
      </c>
      <c r="K1982">
        <v>1.0518386822091047E-2</v>
      </c>
      <c r="L1982" t="s">
        <v>174</v>
      </c>
    </row>
    <row r="1983" spans="9:12" x14ac:dyDescent="0.45">
      <c r="I1983" t="s">
        <v>249</v>
      </c>
      <c r="J1983" t="s">
        <v>226</v>
      </c>
      <c r="K1983">
        <v>6.6996319947144167E-2</v>
      </c>
      <c r="L1983" t="s">
        <v>174</v>
      </c>
    </row>
    <row r="1984" spans="9:12" x14ac:dyDescent="0.45">
      <c r="I1984" t="s">
        <v>249</v>
      </c>
      <c r="J1984" t="s">
        <v>227</v>
      </c>
      <c r="K1984">
        <v>8.987306811729448E-3</v>
      </c>
      <c r="L1984" t="s">
        <v>174</v>
      </c>
    </row>
    <row r="1985" spans="9:12" x14ac:dyDescent="0.45">
      <c r="I1985" t="s">
        <v>249</v>
      </c>
      <c r="J1985" t="s">
        <v>228</v>
      </c>
      <c r="K1985">
        <v>7.565963912786587E-3</v>
      </c>
      <c r="L1985" t="s">
        <v>174</v>
      </c>
    </row>
    <row r="1986" spans="9:12" x14ac:dyDescent="0.45">
      <c r="I1986" t="s">
        <v>249</v>
      </c>
      <c r="J1986" t="s">
        <v>229</v>
      </c>
      <c r="K1986">
        <v>9.155194981051825E-3</v>
      </c>
      <c r="L1986" t="s">
        <v>174</v>
      </c>
    </row>
    <row r="1987" spans="9:12" x14ac:dyDescent="0.45">
      <c r="I1987" t="s">
        <v>249</v>
      </c>
      <c r="J1987" t="s">
        <v>307</v>
      </c>
      <c r="K1987">
        <v>2.3089613762598935E-3</v>
      </c>
      <c r="L1987" t="s">
        <v>174</v>
      </c>
    </row>
    <row r="1988" spans="9:12" x14ac:dyDescent="0.45">
      <c r="I1988" t="s">
        <v>249</v>
      </c>
      <c r="J1988" t="s">
        <v>308</v>
      </c>
      <c r="K1988">
        <v>5.5071283744134248E-3</v>
      </c>
      <c r="L1988" t="s">
        <v>174</v>
      </c>
    </row>
    <row r="1989" spans="9:12" x14ac:dyDescent="0.45">
      <c r="I1989" t="s">
        <v>249</v>
      </c>
      <c r="J1989" t="s">
        <v>309</v>
      </c>
      <c r="K1989">
        <v>8.0689350841948882E-3</v>
      </c>
      <c r="L1989" t="s">
        <v>174</v>
      </c>
    </row>
    <row r="1990" spans="9:12" x14ac:dyDescent="0.45">
      <c r="I1990" t="s">
        <v>249</v>
      </c>
      <c r="J1990" t="s">
        <v>310</v>
      </c>
      <c r="K1990">
        <v>9.9188279264957324E-3</v>
      </c>
      <c r="L1990" t="s">
        <v>174</v>
      </c>
    </row>
    <row r="1991" spans="9:12" x14ac:dyDescent="0.45">
      <c r="I1991" t="s">
        <v>249</v>
      </c>
      <c r="J1991" t="s">
        <v>311</v>
      </c>
      <c r="K1991">
        <v>6.4569510410057609E-2</v>
      </c>
      <c r="L1991" t="s">
        <v>174</v>
      </c>
    </row>
    <row r="1992" spans="9:12" x14ac:dyDescent="0.45">
      <c r="I1992" t="s">
        <v>249</v>
      </c>
      <c r="J1992" t="s">
        <v>312</v>
      </c>
      <c r="K1992">
        <v>8.7203192988018294E-3</v>
      </c>
      <c r="L1992" t="s">
        <v>174</v>
      </c>
    </row>
    <row r="1993" spans="9:12" x14ac:dyDescent="0.45">
      <c r="I1993" t="s">
        <v>249</v>
      </c>
      <c r="J1993" t="s">
        <v>313</v>
      </c>
      <c r="K1993">
        <v>7.0736809819463139E-3</v>
      </c>
      <c r="L1993" t="s">
        <v>174</v>
      </c>
    </row>
    <row r="1994" spans="9:12" x14ac:dyDescent="0.45">
      <c r="I1994" t="s">
        <v>249</v>
      </c>
      <c r="J1994" t="s">
        <v>314</v>
      </c>
      <c r="K1994">
        <v>7.5487035527236753E-3</v>
      </c>
      <c r="L1994" t="s">
        <v>174</v>
      </c>
    </row>
    <row r="1995" spans="9:12" x14ac:dyDescent="0.45">
      <c r="I1995" t="s">
        <v>249</v>
      </c>
      <c r="J1995" t="s">
        <v>315</v>
      </c>
      <c r="K1995">
        <v>0</v>
      </c>
      <c r="L1995" t="s">
        <v>174</v>
      </c>
    </row>
    <row r="1996" spans="9:12" x14ac:dyDescent="0.45">
      <c r="I1996" t="s">
        <v>249</v>
      </c>
      <c r="J1996" t="s">
        <v>316</v>
      </c>
      <c r="K1996">
        <v>3.5307117178149001E-3</v>
      </c>
      <c r="L1996" t="s">
        <v>174</v>
      </c>
    </row>
    <row r="1997" spans="9:12" x14ac:dyDescent="0.45">
      <c r="I1997" t="s">
        <v>249</v>
      </c>
      <c r="J1997" t="s">
        <v>317</v>
      </c>
      <c r="K1997">
        <v>6.1429661622772183E-3</v>
      </c>
      <c r="L1997" t="s">
        <v>174</v>
      </c>
    </row>
    <row r="1998" spans="9:12" x14ac:dyDescent="0.45">
      <c r="I1998" t="s">
        <v>249</v>
      </c>
      <c r="J1998" t="s">
        <v>318</v>
      </c>
      <c r="K1998">
        <v>8.1498566943509002E-3</v>
      </c>
      <c r="L1998" t="s">
        <v>174</v>
      </c>
    </row>
    <row r="1999" spans="9:12" x14ac:dyDescent="0.45">
      <c r="I1999" t="s">
        <v>249</v>
      </c>
      <c r="J1999" t="s">
        <v>319</v>
      </c>
      <c r="K1999">
        <v>5.6360591881775904E-2</v>
      </c>
      <c r="L1999" t="s">
        <v>174</v>
      </c>
    </row>
    <row r="2000" spans="9:12" x14ac:dyDescent="0.45">
      <c r="I2000" t="s">
        <v>249</v>
      </c>
      <c r="J2000" t="s">
        <v>320</v>
      </c>
      <c r="K2000">
        <v>7.8042918903353719E-3</v>
      </c>
      <c r="L2000" t="s">
        <v>174</v>
      </c>
    </row>
    <row r="2001" spans="9:12" x14ac:dyDescent="0.45">
      <c r="I2001" t="s">
        <v>249</v>
      </c>
      <c r="J2001" t="s">
        <v>321</v>
      </c>
      <c r="K2001">
        <v>5.9163651027019752E-3</v>
      </c>
      <c r="L2001" t="s">
        <v>174</v>
      </c>
    </row>
    <row r="2002" spans="9:12" x14ac:dyDescent="0.45">
      <c r="I2002" t="s">
        <v>249</v>
      </c>
      <c r="J2002" t="s">
        <v>322</v>
      </c>
      <c r="K2002">
        <v>3.322800967340514E-3</v>
      </c>
      <c r="L2002" t="s">
        <v>174</v>
      </c>
    </row>
    <row r="2003" spans="9:12" x14ac:dyDescent="0.45">
      <c r="I2003" t="s">
        <v>249</v>
      </c>
      <c r="J2003" t="s">
        <v>323</v>
      </c>
      <c r="K2003">
        <v>0</v>
      </c>
      <c r="L2003" t="s">
        <v>174</v>
      </c>
    </row>
    <row r="2004" spans="9:12" x14ac:dyDescent="0.45">
      <c r="I2004" t="s">
        <v>249</v>
      </c>
      <c r="J2004" t="s">
        <v>324</v>
      </c>
      <c r="K2004">
        <v>1.7831383423723964E-3</v>
      </c>
      <c r="L2004" t="s">
        <v>174</v>
      </c>
    </row>
    <row r="2005" spans="9:12" x14ac:dyDescent="0.45">
      <c r="I2005" t="s">
        <v>249</v>
      </c>
      <c r="J2005" t="s">
        <v>325</v>
      </c>
      <c r="K2005">
        <v>4.5066829118432265E-3</v>
      </c>
      <c r="L2005" t="s">
        <v>174</v>
      </c>
    </row>
    <row r="2006" spans="9:12" x14ac:dyDescent="0.45">
      <c r="I2006" t="s">
        <v>249</v>
      </c>
      <c r="J2006" t="s">
        <v>326</v>
      </c>
      <c r="K2006">
        <v>6.8426003614841663E-3</v>
      </c>
      <c r="L2006" t="s">
        <v>174</v>
      </c>
    </row>
    <row r="2007" spans="9:12" x14ac:dyDescent="0.45">
      <c r="I2007" t="s">
        <v>249</v>
      </c>
      <c r="J2007" t="s">
        <v>327</v>
      </c>
      <c r="K2007">
        <v>4.9115104171408373E-2</v>
      </c>
      <c r="L2007" t="s">
        <v>174</v>
      </c>
    </row>
    <row r="2008" spans="9:12" x14ac:dyDescent="0.45">
      <c r="I2008" t="s">
        <v>249</v>
      </c>
      <c r="J2008" t="s">
        <v>328</v>
      </c>
      <c r="K2008">
        <v>6.5356780089779621E-3</v>
      </c>
      <c r="L2008" t="s">
        <v>174</v>
      </c>
    </row>
    <row r="2009" spans="9:12" x14ac:dyDescent="0.45">
      <c r="I2009" t="s">
        <v>249</v>
      </c>
      <c r="J2009" t="s">
        <v>329</v>
      </c>
      <c r="K2009">
        <v>3.9933798371865822E-3</v>
      </c>
      <c r="L2009" t="s">
        <v>174</v>
      </c>
    </row>
    <row r="2010" spans="9:12" x14ac:dyDescent="0.45">
      <c r="I2010" t="s">
        <v>249</v>
      </c>
      <c r="J2010" t="s">
        <v>330</v>
      </c>
      <c r="K2010">
        <v>2.2081020992765173E-4</v>
      </c>
      <c r="L2010" t="s">
        <v>174</v>
      </c>
    </row>
    <row r="2011" spans="9:12" x14ac:dyDescent="0.45">
      <c r="I2011" t="s">
        <v>249</v>
      </c>
      <c r="J2011" t="s">
        <v>331</v>
      </c>
      <c r="K2011">
        <v>0</v>
      </c>
      <c r="L2011" t="s">
        <v>174</v>
      </c>
    </row>
    <row r="2012" spans="9:12" x14ac:dyDescent="0.45">
      <c r="I2012" t="s">
        <v>249</v>
      </c>
      <c r="J2012" t="s">
        <v>332</v>
      </c>
      <c r="K2012">
        <v>0</v>
      </c>
      <c r="L2012" t="s">
        <v>174</v>
      </c>
    </row>
    <row r="2013" spans="9:12" x14ac:dyDescent="0.45">
      <c r="I2013" t="s">
        <v>249</v>
      </c>
      <c r="J2013" t="s">
        <v>333</v>
      </c>
      <c r="K2013">
        <v>1.9332169620356362E-3</v>
      </c>
      <c r="L2013" t="s">
        <v>174</v>
      </c>
    </row>
    <row r="2014" spans="9:12" x14ac:dyDescent="0.45">
      <c r="I2014" t="s">
        <v>249</v>
      </c>
      <c r="J2014" t="s">
        <v>334</v>
      </c>
      <c r="K2014">
        <v>3.644475291803556E-3</v>
      </c>
      <c r="L2014" t="s">
        <v>174</v>
      </c>
    </row>
    <row r="2015" spans="9:12" x14ac:dyDescent="0.45">
      <c r="I2015" t="s">
        <v>249</v>
      </c>
      <c r="J2015" t="s">
        <v>335</v>
      </c>
      <c r="K2015">
        <v>3.1546909585322282E-2</v>
      </c>
      <c r="L2015" t="s">
        <v>174</v>
      </c>
    </row>
    <row r="2016" spans="9:12" x14ac:dyDescent="0.45">
      <c r="I2016" t="s">
        <v>249</v>
      </c>
      <c r="J2016" t="s">
        <v>336</v>
      </c>
      <c r="K2016">
        <v>3.2518608592312002E-3</v>
      </c>
      <c r="L2016" t="s">
        <v>174</v>
      </c>
    </row>
    <row r="2017" spans="9:12" x14ac:dyDescent="0.45">
      <c r="I2017" t="s">
        <v>249</v>
      </c>
      <c r="J2017" t="s">
        <v>337</v>
      </c>
      <c r="K2017">
        <v>1.2396286272656138E-3</v>
      </c>
      <c r="L2017" t="s">
        <v>174</v>
      </c>
    </row>
    <row r="2018" spans="9:12" x14ac:dyDescent="0.45">
      <c r="I2018" t="s">
        <v>249</v>
      </c>
      <c r="J2018" t="s">
        <v>338</v>
      </c>
      <c r="K2018">
        <v>0</v>
      </c>
      <c r="L2018" t="s">
        <v>174</v>
      </c>
    </row>
    <row r="2019" spans="9:12" x14ac:dyDescent="0.45">
      <c r="I2019" t="s">
        <v>249</v>
      </c>
      <c r="J2019" t="s">
        <v>339</v>
      </c>
      <c r="K2019">
        <v>0</v>
      </c>
      <c r="L2019" t="s">
        <v>174</v>
      </c>
    </row>
    <row r="2020" spans="9:12" x14ac:dyDescent="0.45">
      <c r="I2020" t="s">
        <v>249</v>
      </c>
      <c r="J2020" t="s">
        <v>340</v>
      </c>
      <c r="K2020">
        <v>0</v>
      </c>
      <c r="L2020" t="s">
        <v>174</v>
      </c>
    </row>
    <row r="2021" spans="9:12" x14ac:dyDescent="0.45">
      <c r="I2021" t="s">
        <v>249</v>
      </c>
      <c r="J2021" t="s">
        <v>341</v>
      </c>
      <c r="K2021">
        <v>1.2579341620715073E-3</v>
      </c>
      <c r="L2021" t="s">
        <v>174</v>
      </c>
    </row>
    <row r="2022" spans="9:12" x14ac:dyDescent="0.45">
      <c r="I2022" t="s">
        <v>249</v>
      </c>
      <c r="J2022" t="s">
        <v>342</v>
      </c>
      <c r="K2022">
        <v>3.7334162537155761E-3</v>
      </c>
      <c r="L2022" t="s">
        <v>174</v>
      </c>
    </row>
    <row r="2023" spans="9:12" x14ac:dyDescent="0.45">
      <c r="I2023" t="s">
        <v>249</v>
      </c>
      <c r="J2023" t="s">
        <v>343</v>
      </c>
      <c r="K2023">
        <v>3.6712869835697763E-2</v>
      </c>
      <c r="L2023" t="s">
        <v>174</v>
      </c>
    </row>
    <row r="2024" spans="9:12" x14ac:dyDescent="0.45">
      <c r="I2024" t="s">
        <v>249</v>
      </c>
      <c r="J2024" t="s">
        <v>344</v>
      </c>
      <c r="K2024">
        <v>4.0572680145526544E-3</v>
      </c>
      <c r="L2024" t="s">
        <v>174</v>
      </c>
    </row>
    <row r="2025" spans="9:12" x14ac:dyDescent="0.45">
      <c r="I2025" t="s">
        <v>249</v>
      </c>
      <c r="J2025" t="s">
        <v>345</v>
      </c>
      <c r="K2025">
        <v>1.2087727049182469E-4</v>
      </c>
      <c r="L2025" t="s">
        <v>174</v>
      </c>
    </row>
    <row r="2026" spans="9:12" x14ac:dyDescent="0.45">
      <c r="I2026" t="s">
        <v>249</v>
      </c>
      <c r="J2026" t="s">
        <v>346</v>
      </c>
      <c r="K2026">
        <v>0</v>
      </c>
      <c r="L2026" t="s">
        <v>174</v>
      </c>
    </row>
    <row r="2027" spans="9:12" x14ac:dyDescent="0.45">
      <c r="I2027" t="s">
        <v>250</v>
      </c>
      <c r="J2027" t="s">
        <v>173</v>
      </c>
      <c r="K2027">
        <v>0</v>
      </c>
      <c r="L2027" t="s">
        <v>174</v>
      </c>
    </row>
    <row r="2028" spans="9:12" x14ac:dyDescent="0.45">
      <c r="I2028" t="s">
        <v>250</v>
      </c>
      <c r="J2028" t="s">
        <v>175</v>
      </c>
      <c r="K2028">
        <v>0</v>
      </c>
      <c r="L2028" t="s">
        <v>174</v>
      </c>
    </row>
    <row r="2029" spans="9:12" x14ac:dyDescent="0.45">
      <c r="I2029" t="s">
        <v>250</v>
      </c>
      <c r="J2029" t="s">
        <v>176</v>
      </c>
      <c r="K2029">
        <v>2.5971369769084811E-3</v>
      </c>
      <c r="L2029" t="s">
        <v>174</v>
      </c>
    </row>
    <row r="2030" spans="9:12" x14ac:dyDescent="0.45">
      <c r="I2030" t="s">
        <v>250</v>
      </c>
      <c r="J2030" t="s">
        <v>177</v>
      </c>
      <c r="K2030">
        <v>4.4416118564808375E-3</v>
      </c>
      <c r="L2030" t="s">
        <v>174</v>
      </c>
    </row>
    <row r="2031" spans="9:12" x14ac:dyDescent="0.45">
      <c r="I2031" t="s">
        <v>250</v>
      </c>
      <c r="J2031" t="s">
        <v>178</v>
      </c>
      <c r="K2031">
        <v>3.6707566565921751E-2</v>
      </c>
      <c r="L2031" t="s">
        <v>174</v>
      </c>
    </row>
    <row r="2032" spans="9:12" x14ac:dyDescent="0.45">
      <c r="I2032" t="s">
        <v>250</v>
      </c>
      <c r="J2032" t="s">
        <v>179</v>
      </c>
      <c r="K2032">
        <v>4.3832165096152845E-3</v>
      </c>
      <c r="L2032" t="s">
        <v>174</v>
      </c>
    </row>
    <row r="2033" spans="9:12" x14ac:dyDescent="0.45">
      <c r="I2033" t="s">
        <v>250</v>
      </c>
      <c r="J2033" t="s">
        <v>180</v>
      </c>
      <c r="K2033">
        <v>2.6753725267357163E-3</v>
      </c>
      <c r="L2033" t="s">
        <v>174</v>
      </c>
    </row>
    <row r="2034" spans="9:12" x14ac:dyDescent="0.45">
      <c r="I2034" t="s">
        <v>250</v>
      </c>
      <c r="J2034" t="s">
        <v>181</v>
      </c>
      <c r="K2034">
        <v>0</v>
      </c>
      <c r="L2034" t="s">
        <v>174</v>
      </c>
    </row>
    <row r="2035" spans="9:12" x14ac:dyDescent="0.45">
      <c r="I2035" t="s">
        <v>250</v>
      </c>
      <c r="J2035" t="s">
        <v>182</v>
      </c>
      <c r="K2035">
        <v>0</v>
      </c>
      <c r="L2035" t="s">
        <v>174</v>
      </c>
    </row>
    <row r="2036" spans="9:12" x14ac:dyDescent="0.45">
      <c r="I2036" t="s">
        <v>250</v>
      </c>
      <c r="J2036" t="s">
        <v>183</v>
      </c>
      <c r="K2036">
        <v>0</v>
      </c>
      <c r="L2036" t="s">
        <v>174</v>
      </c>
    </row>
    <row r="2037" spans="9:12" x14ac:dyDescent="0.45">
      <c r="I2037" t="s">
        <v>250</v>
      </c>
      <c r="J2037" t="s">
        <v>184</v>
      </c>
      <c r="K2037">
        <v>3.0938569122240804E-3</v>
      </c>
      <c r="L2037" t="s">
        <v>174</v>
      </c>
    </row>
    <row r="2038" spans="9:12" x14ac:dyDescent="0.45">
      <c r="I2038" t="s">
        <v>250</v>
      </c>
      <c r="J2038" t="s">
        <v>185</v>
      </c>
      <c r="K2038">
        <v>5.1970724956233389E-3</v>
      </c>
      <c r="L2038" t="s">
        <v>174</v>
      </c>
    </row>
    <row r="2039" spans="9:12" x14ac:dyDescent="0.45">
      <c r="I2039" t="s">
        <v>250</v>
      </c>
      <c r="J2039" t="s">
        <v>186</v>
      </c>
      <c r="K2039">
        <v>4.1799701126244627E-2</v>
      </c>
      <c r="L2039" t="s">
        <v>174</v>
      </c>
    </row>
    <row r="2040" spans="9:12" x14ac:dyDescent="0.45">
      <c r="I2040" t="s">
        <v>250</v>
      </c>
      <c r="J2040" t="s">
        <v>187</v>
      </c>
      <c r="K2040">
        <v>5.6761537409402568E-3</v>
      </c>
      <c r="L2040" t="s">
        <v>174</v>
      </c>
    </row>
    <row r="2041" spans="9:12" x14ac:dyDescent="0.45">
      <c r="I2041" t="s">
        <v>250</v>
      </c>
      <c r="J2041" t="s">
        <v>188</v>
      </c>
      <c r="K2041">
        <v>3.7382478277871193E-3</v>
      </c>
      <c r="L2041" t="s">
        <v>174</v>
      </c>
    </row>
    <row r="2042" spans="9:12" x14ac:dyDescent="0.45">
      <c r="I2042" t="s">
        <v>250</v>
      </c>
      <c r="J2042" t="s">
        <v>189</v>
      </c>
      <c r="K2042">
        <v>7.6527489898651558E-4</v>
      </c>
      <c r="L2042" t="s">
        <v>174</v>
      </c>
    </row>
    <row r="2043" spans="9:12" x14ac:dyDescent="0.45">
      <c r="I2043" t="s">
        <v>250</v>
      </c>
      <c r="J2043" t="s">
        <v>190</v>
      </c>
      <c r="K2043">
        <v>0</v>
      </c>
      <c r="L2043" t="s">
        <v>174</v>
      </c>
    </row>
    <row r="2044" spans="9:12" x14ac:dyDescent="0.45">
      <c r="I2044" t="s">
        <v>250</v>
      </c>
      <c r="J2044" t="s">
        <v>191</v>
      </c>
      <c r="K2044">
        <v>2.4406466549210457E-3</v>
      </c>
      <c r="L2044" t="s">
        <v>174</v>
      </c>
    </row>
    <row r="2045" spans="9:12" x14ac:dyDescent="0.45">
      <c r="I2045" t="s">
        <v>250</v>
      </c>
      <c r="J2045" t="s">
        <v>192</v>
      </c>
      <c r="K2045">
        <v>5.1351639262750331E-3</v>
      </c>
      <c r="L2045" t="s">
        <v>174</v>
      </c>
    </row>
    <row r="2046" spans="9:12" x14ac:dyDescent="0.45">
      <c r="I2046" t="s">
        <v>250</v>
      </c>
      <c r="J2046" t="s">
        <v>193</v>
      </c>
      <c r="K2046">
        <v>7.1704708726382576E-3</v>
      </c>
      <c r="L2046" t="s">
        <v>174</v>
      </c>
    </row>
    <row r="2047" spans="9:12" x14ac:dyDescent="0.45">
      <c r="I2047" t="s">
        <v>250</v>
      </c>
      <c r="J2047" t="s">
        <v>194</v>
      </c>
      <c r="K2047">
        <v>5.1539931194295202E-2</v>
      </c>
      <c r="L2047" t="s">
        <v>174</v>
      </c>
    </row>
    <row r="2048" spans="9:12" x14ac:dyDescent="0.45">
      <c r="I2048" t="s">
        <v>250</v>
      </c>
      <c r="J2048" t="s">
        <v>195</v>
      </c>
      <c r="K2048">
        <v>6.9893414925604972E-3</v>
      </c>
      <c r="L2048" t="s">
        <v>174</v>
      </c>
    </row>
    <row r="2049" spans="9:12" x14ac:dyDescent="0.45">
      <c r="I2049" t="s">
        <v>250</v>
      </c>
      <c r="J2049" t="s">
        <v>196</v>
      </c>
      <c r="K2049">
        <v>5.1507136780625674E-3</v>
      </c>
      <c r="L2049" t="s">
        <v>174</v>
      </c>
    </row>
    <row r="2050" spans="9:12" x14ac:dyDescent="0.45">
      <c r="I2050" t="s">
        <v>250</v>
      </c>
      <c r="J2050" t="s">
        <v>197</v>
      </c>
      <c r="K2050">
        <v>2.9183590790652172E-3</v>
      </c>
      <c r="L2050" t="s">
        <v>174</v>
      </c>
    </row>
    <row r="2051" spans="9:12" x14ac:dyDescent="0.45">
      <c r="I2051" t="s">
        <v>250</v>
      </c>
      <c r="J2051" t="s">
        <v>198</v>
      </c>
      <c r="K2051">
        <v>1.6093180665098727E-3</v>
      </c>
      <c r="L2051" t="s">
        <v>174</v>
      </c>
    </row>
    <row r="2052" spans="9:12" x14ac:dyDescent="0.45">
      <c r="I2052" t="s">
        <v>250</v>
      </c>
      <c r="J2052" t="s">
        <v>199</v>
      </c>
      <c r="K2052">
        <v>4.95599182881519E-3</v>
      </c>
      <c r="L2052" t="s">
        <v>174</v>
      </c>
    </row>
    <row r="2053" spans="9:12" x14ac:dyDescent="0.45">
      <c r="I2053" t="s">
        <v>250</v>
      </c>
      <c r="J2053" t="s">
        <v>200</v>
      </c>
      <c r="K2053">
        <v>7.5139791928403726E-3</v>
      </c>
      <c r="L2053" t="s">
        <v>174</v>
      </c>
    </row>
    <row r="2054" spans="9:12" x14ac:dyDescent="0.45">
      <c r="I2054" t="s">
        <v>250</v>
      </c>
      <c r="J2054" t="s">
        <v>201</v>
      </c>
      <c r="K2054">
        <v>9.1923871909661524E-3</v>
      </c>
      <c r="L2054" t="s">
        <v>174</v>
      </c>
    </row>
    <row r="2055" spans="9:12" x14ac:dyDescent="0.45">
      <c r="I2055" t="s">
        <v>250</v>
      </c>
      <c r="J2055" t="s">
        <v>202</v>
      </c>
      <c r="K2055">
        <v>6.0218980240090626E-2</v>
      </c>
      <c r="L2055" t="s">
        <v>174</v>
      </c>
    </row>
    <row r="2056" spans="9:12" x14ac:dyDescent="0.45">
      <c r="I2056" t="s">
        <v>250</v>
      </c>
      <c r="J2056" t="s">
        <v>203</v>
      </c>
      <c r="K2056">
        <v>8.749192545205231E-3</v>
      </c>
      <c r="L2056" t="s">
        <v>174</v>
      </c>
    </row>
    <row r="2057" spans="9:12" x14ac:dyDescent="0.45">
      <c r="I2057" t="s">
        <v>250</v>
      </c>
      <c r="J2057" t="s">
        <v>204</v>
      </c>
      <c r="K2057">
        <v>7.240576036468758E-3</v>
      </c>
      <c r="L2057" t="s">
        <v>174</v>
      </c>
    </row>
    <row r="2058" spans="9:12" x14ac:dyDescent="0.45">
      <c r="I2058" t="s">
        <v>250</v>
      </c>
      <c r="J2058" t="s">
        <v>205</v>
      </c>
      <c r="K2058">
        <v>5.2593128322663595E-3</v>
      </c>
      <c r="L2058" t="s">
        <v>174</v>
      </c>
    </row>
    <row r="2059" spans="9:12" x14ac:dyDescent="0.45">
      <c r="I2059" t="s">
        <v>250</v>
      </c>
      <c r="J2059" t="s">
        <v>206</v>
      </c>
      <c r="K2059">
        <v>2.7254641440773325E-3</v>
      </c>
      <c r="L2059" t="s">
        <v>174</v>
      </c>
    </row>
    <row r="2060" spans="9:12" x14ac:dyDescent="0.45">
      <c r="I2060" t="s">
        <v>250</v>
      </c>
      <c r="J2060" t="s">
        <v>207</v>
      </c>
      <c r="K2060">
        <v>5.5595101114827537E-3</v>
      </c>
      <c r="L2060" t="s">
        <v>174</v>
      </c>
    </row>
    <row r="2061" spans="9:12" x14ac:dyDescent="0.45">
      <c r="I2061" t="s">
        <v>250</v>
      </c>
      <c r="J2061" t="s">
        <v>208</v>
      </c>
      <c r="K2061">
        <v>7.868376949199056E-3</v>
      </c>
      <c r="L2061" t="s">
        <v>174</v>
      </c>
    </row>
    <row r="2062" spans="9:12" x14ac:dyDescent="0.45">
      <c r="I2062" t="s">
        <v>250</v>
      </c>
      <c r="J2062" t="s">
        <v>209</v>
      </c>
      <c r="K2062">
        <v>9.3881624239926399E-3</v>
      </c>
      <c r="L2062" t="s">
        <v>174</v>
      </c>
    </row>
    <row r="2063" spans="9:12" x14ac:dyDescent="0.45">
      <c r="I2063" t="s">
        <v>250</v>
      </c>
      <c r="J2063" t="s">
        <v>210</v>
      </c>
      <c r="K2063">
        <v>6.3153775361063633E-2</v>
      </c>
      <c r="L2063" t="s">
        <v>174</v>
      </c>
    </row>
    <row r="2064" spans="9:12" x14ac:dyDescent="0.45">
      <c r="I2064" t="s">
        <v>250</v>
      </c>
      <c r="J2064" t="s">
        <v>211</v>
      </c>
      <c r="K2064">
        <v>8.702702414940788E-3</v>
      </c>
      <c r="L2064" t="s">
        <v>174</v>
      </c>
    </row>
    <row r="2065" spans="9:12" x14ac:dyDescent="0.45">
      <c r="I2065" t="s">
        <v>250</v>
      </c>
      <c r="J2065" t="s">
        <v>212</v>
      </c>
      <c r="K2065">
        <v>7.1087664850191289E-3</v>
      </c>
      <c r="L2065" t="s">
        <v>174</v>
      </c>
    </row>
    <row r="2066" spans="9:12" x14ac:dyDescent="0.45">
      <c r="I2066" t="s">
        <v>250</v>
      </c>
      <c r="J2066" t="s">
        <v>213</v>
      </c>
      <c r="K2066">
        <v>7.0634717264554583E-3</v>
      </c>
      <c r="L2066" t="s">
        <v>174</v>
      </c>
    </row>
    <row r="2067" spans="9:12" x14ac:dyDescent="0.45">
      <c r="I2067" t="s">
        <v>250</v>
      </c>
      <c r="J2067" t="s">
        <v>214</v>
      </c>
      <c r="K2067">
        <v>3.4162847872115875E-3</v>
      </c>
      <c r="L2067" t="s">
        <v>174</v>
      </c>
    </row>
    <row r="2068" spans="9:12" x14ac:dyDescent="0.45">
      <c r="I2068" t="s">
        <v>250</v>
      </c>
      <c r="J2068" t="s">
        <v>215</v>
      </c>
      <c r="K2068">
        <v>6.0217404191655515E-3</v>
      </c>
      <c r="L2068" t="s">
        <v>174</v>
      </c>
    </row>
    <row r="2069" spans="9:12" x14ac:dyDescent="0.45">
      <c r="I2069" t="s">
        <v>250</v>
      </c>
      <c r="J2069" t="s">
        <v>216</v>
      </c>
      <c r="K2069">
        <v>8.0499535690452852E-3</v>
      </c>
      <c r="L2069" t="s">
        <v>174</v>
      </c>
    </row>
    <row r="2070" spans="9:12" x14ac:dyDescent="0.45">
      <c r="I2070" t="s">
        <v>250</v>
      </c>
      <c r="J2070" t="s">
        <v>217</v>
      </c>
      <c r="K2070">
        <v>9.3986069826223363E-3</v>
      </c>
      <c r="L2070" t="s">
        <v>174</v>
      </c>
    </row>
    <row r="2071" spans="9:12" x14ac:dyDescent="0.45">
      <c r="I2071" t="s">
        <v>250</v>
      </c>
      <c r="J2071" t="s">
        <v>218</v>
      </c>
      <c r="K2071">
        <v>6.2453748970070673E-2</v>
      </c>
      <c r="L2071" t="s">
        <v>174</v>
      </c>
    </row>
    <row r="2072" spans="9:12" x14ac:dyDescent="0.45">
      <c r="I2072" t="s">
        <v>250</v>
      </c>
      <c r="J2072" t="s">
        <v>219</v>
      </c>
      <c r="K2072">
        <v>8.9057003800009134E-3</v>
      </c>
      <c r="L2072" t="s">
        <v>174</v>
      </c>
    </row>
    <row r="2073" spans="9:12" x14ac:dyDescent="0.45">
      <c r="I2073" t="s">
        <v>250</v>
      </c>
      <c r="J2073" t="s">
        <v>220</v>
      </c>
      <c r="K2073">
        <v>7.627079858127969E-3</v>
      </c>
      <c r="L2073" t="s">
        <v>174</v>
      </c>
    </row>
    <row r="2074" spans="9:12" x14ac:dyDescent="0.45">
      <c r="I2074" t="s">
        <v>250</v>
      </c>
      <c r="J2074" t="s">
        <v>221</v>
      </c>
      <c r="K2074">
        <v>8.8330085498997749E-3</v>
      </c>
      <c r="L2074" t="s">
        <v>174</v>
      </c>
    </row>
    <row r="2075" spans="9:12" x14ac:dyDescent="0.45">
      <c r="I2075" t="s">
        <v>250</v>
      </c>
      <c r="J2075" t="s">
        <v>222</v>
      </c>
      <c r="K2075">
        <v>3.2385677847100846E-3</v>
      </c>
      <c r="L2075" t="s">
        <v>174</v>
      </c>
    </row>
    <row r="2076" spans="9:12" x14ac:dyDescent="0.45">
      <c r="I2076" t="s">
        <v>250</v>
      </c>
      <c r="J2076" t="s">
        <v>223</v>
      </c>
      <c r="K2076">
        <v>6.1245109931738423E-3</v>
      </c>
      <c r="L2076" t="s">
        <v>174</v>
      </c>
    </row>
    <row r="2077" spans="9:12" x14ac:dyDescent="0.45">
      <c r="I2077" t="s">
        <v>250</v>
      </c>
      <c r="J2077" t="s">
        <v>224</v>
      </c>
      <c r="K2077">
        <v>8.2492930869931605E-3</v>
      </c>
      <c r="L2077" t="s">
        <v>174</v>
      </c>
    </row>
    <row r="2078" spans="9:12" x14ac:dyDescent="0.45">
      <c r="I2078" t="s">
        <v>250</v>
      </c>
      <c r="J2078" t="s">
        <v>225</v>
      </c>
      <c r="K2078">
        <v>9.727954468050597E-3</v>
      </c>
      <c r="L2078" t="s">
        <v>174</v>
      </c>
    </row>
    <row r="2079" spans="9:12" x14ac:dyDescent="0.45">
      <c r="I2079" t="s">
        <v>250</v>
      </c>
      <c r="J2079" t="s">
        <v>226</v>
      </c>
      <c r="K2079">
        <v>6.3462802013027245E-2</v>
      </c>
      <c r="L2079" t="s">
        <v>174</v>
      </c>
    </row>
    <row r="2080" spans="9:12" x14ac:dyDescent="0.45">
      <c r="I2080" t="s">
        <v>250</v>
      </c>
      <c r="J2080" t="s">
        <v>227</v>
      </c>
      <c r="K2080">
        <v>9.0978168701722206E-3</v>
      </c>
      <c r="L2080" t="s">
        <v>174</v>
      </c>
    </row>
    <row r="2081" spans="9:12" x14ac:dyDescent="0.45">
      <c r="I2081" t="s">
        <v>250</v>
      </c>
      <c r="J2081" t="s">
        <v>228</v>
      </c>
      <c r="K2081">
        <v>7.670491724639213E-3</v>
      </c>
      <c r="L2081" t="s">
        <v>174</v>
      </c>
    </row>
    <row r="2082" spans="9:12" x14ac:dyDescent="0.45">
      <c r="I2082" t="s">
        <v>250</v>
      </c>
      <c r="J2082" t="s">
        <v>229</v>
      </c>
      <c r="K2082">
        <v>8.8610337271319284E-3</v>
      </c>
      <c r="L2082" t="s">
        <v>174</v>
      </c>
    </row>
    <row r="2083" spans="9:12" x14ac:dyDescent="0.45">
      <c r="I2083" t="s">
        <v>250</v>
      </c>
      <c r="J2083" t="s">
        <v>307</v>
      </c>
      <c r="K2083">
        <v>2.47303882745528E-3</v>
      </c>
      <c r="L2083" t="s">
        <v>174</v>
      </c>
    </row>
    <row r="2084" spans="9:12" x14ac:dyDescent="0.45">
      <c r="I2084" t="s">
        <v>250</v>
      </c>
      <c r="J2084" t="s">
        <v>308</v>
      </c>
      <c r="K2084">
        <v>5.3846115678834825E-3</v>
      </c>
      <c r="L2084" t="s">
        <v>174</v>
      </c>
    </row>
    <row r="2085" spans="9:12" x14ac:dyDescent="0.45">
      <c r="I2085" t="s">
        <v>250</v>
      </c>
      <c r="J2085" t="s">
        <v>309</v>
      </c>
      <c r="K2085">
        <v>7.8994785425936034E-3</v>
      </c>
      <c r="L2085" t="s">
        <v>174</v>
      </c>
    </row>
    <row r="2086" spans="9:12" x14ac:dyDescent="0.45">
      <c r="I2086" t="s">
        <v>250</v>
      </c>
      <c r="J2086" t="s">
        <v>310</v>
      </c>
      <c r="K2086">
        <v>9.3591573125811154E-3</v>
      </c>
      <c r="L2086" t="s">
        <v>174</v>
      </c>
    </row>
    <row r="2087" spans="9:12" x14ac:dyDescent="0.45">
      <c r="I2087" t="s">
        <v>250</v>
      </c>
      <c r="J2087" t="s">
        <v>311</v>
      </c>
      <c r="K2087">
        <v>6.120750768722763E-2</v>
      </c>
      <c r="L2087" t="s">
        <v>174</v>
      </c>
    </row>
    <row r="2088" spans="9:12" x14ac:dyDescent="0.45">
      <c r="I2088" t="s">
        <v>250</v>
      </c>
      <c r="J2088" t="s">
        <v>312</v>
      </c>
      <c r="K2088">
        <v>8.4135316721841037E-3</v>
      </c>
      <c r="L2088" t="s">
        <v>174</v>
      </c>
    </row>
    <row r="2089" spans="9:12" x14ac:dyDescent="0.45">
      <c r="I2089" t="s">
        <v>250</v>
      </c>
      <c r="J2089" t="s">
        <v>313</v>
      </c>
      <c r="K2089">
        <v>7.0251580406784633E-3</v>
      </c>
      <c r="L2089" t="s">
        <v>174</v>
      </c>
    </row>
    <row r="2090" spans="9:12" x14ac:dyDescent="0.45">
      <c r="I2090" t="s">
        <v>250</v>
      </c>
      <c r="J2090" t="s">
        <v>314</v>
      </c>
      <c r="K2090">
        <v>6.6642930964487274E-3</v>
      </c>
      <c r="L2090" t="s">
        <v>174</v>
      </c>
    </row>
    <row r="2091" spans="9:12" x14ac:dyDescent="0.45">
      <c r="I2091" t="s">
        <v>250</v>
      </c>
      <c r="J2091" t="s">
        <v>315</v>
      </c>
      <c r="K2091">
        <v>1.2768017337328552E-5</v>
      </c>
      <c r="L2091" t="s">
        <v>174</v>
      </c>
    </row>
    <row r="2092" spans="9:12" x14ac:dyDescent="0.45">
      <c r="I2092" t="s">
        <v>250</v>
      </c>
      <c r="J2092" t="s">
        <v>316</v>
      </c>
      <c r="K2092">
        <v>3.8269036275416059E-3</v>
      </c>
      <c r="L2092" t="s">
        <v>174</v>
      </c>
    </row>
    <row r="2093" spans="9:12" x14ac:dyDescent="0.45">
      <c r="I2093" t="s">
        <v>250</v>
      </c>
      <c r="J2093" t="s">
        <v>317</v>
      </c>
      <c r="K2093">
        <v>6.3138935675666214E-3</v>
      </c>
      <c r="L2093" t="s">
        <v>174</v>
      </c>
    </row>
    <row r="2094" spans="9:12" x14ac:dyDescent="0.45">
      <c r="I2094" t="s">
        <v>250</v>
      </c>
      <c r="J2094" t="s">
        <v>318</v>
      </c>
      <c r="K2094">
        <v>7.9095547704078391E-3</v>
      </c>
      <c r="L2094" t="s">
        <v>174</v>
      </c>
    </row>
    <row r="2095" spans="9:12" x14ac:dyDescent="0.45">
      <c r="I2095" t="s">
        <v>250</v>
      </c>
      <c r="J2095" t="s">
        <v>319</v>
      </c>
      <c r="K2095">
        <v>5.2544943695521519E-2</v>
      </c>
      <c r="L2095" t="s">
        <v>174</v>
      </c>
    </row>
    <row r="2096" spans="9:12" x14ac:dyDescent="0.45">
      <c r="I2096" t="s">
        <v>250</v>
      </c>
      <c r="J2096" t="s">
        <v>320</v>
      </c>
      <c r="K2096">
        <v>7.0623833509499516E-3</v>
      </c>
      <c r="L2096" t="s">
        <v>174</v>
      </c>
    </row>
    <row r="2097" spans="9:12" x14ac:dyDescent="0.45">
      <c r="I2097" t="s">
        <v>250</v>
      </c>
      <c r="J2097" t="s">
        <v>321</v>
      </c>
      <c r="K2097">
        <v>5.2211803315788622E-3</v>
      </c>
      <c r="L2097" t="s">
        <v>174</v>
      </c>
    </row>
    <row r="2098" spans="9:12" x14ac:dyDescent="0.45">
      <c r="I2098" t="s">
        <v>250</v>
      </c>
      <c r="J2098" t="s">
        <v>322</v>
      </c>
      <c r="K2098">
        <v>2.7087132916898187E-3</v>
      </c>
      <c r="L2098" t="s">
        <v>174</v>
      </c>
    </row>
    <row r="2099" spans="9:12" x14ac:dyDescent="0.45">
      <c r="I2099" t="s">
        <v>250</v>
      </c>
      <c r="J2099" t="s">
        <v>323</v>
      </c>
      <c r="K2099">
        <v>0</v>
      </c>
      <c r="L2099" t="s">
        <v>174</v>
      </c>
    </row>
    <row r="2100" spans="9:12" x14ac:dyDescent="0.45">
      <c r="I2100" t="s">
        <v>250</v>
      </c>
      <c r="J2100" t="s">
        <v>324</v>
      </c>
      <c r="K2100">
        <v>2.72918079914316E-3</v>
      </c>
      <c r="L2100" t="s">
        <v>174</v>
      </c>
    </row>
    <row r="2101" spans="9:12" x14ac:dyDescent="0.45">
      <c r="I2101" t="s">
        <v>250</v>
      </c>
      <c r="J2101" t="s">
        <v>325</v>
      </c>
      <c r="K2101">
        <v>5.4762294178252804E-3</v>
      </c>
      <c r="L2101" t="s">
        <v>174</v>
      </c>
    </row>
    <row r="2102" spans="9:12" x14ac:dyDescent="0.45">
      <c r="I2102" t="s">
        <v>250</v>
      </c>
      <c r="J2102" t="s">
        <v>326</v>
      </c>
      <c r="K2102">
        <v>7.5469360656944574E-3</v>
      </c>
      <c r="L2102" t="s">
        <v>174</v>
      </c>
    </row>
    <row r="2103" spans="9:12" x14ac:dyDescent="0.45">
      <c r="I2103" t="s">
        <v>250</v>
      </c>
      <c r="J2103" t="s">
        <v>327</v>
      </c>
      <c r="K2103">
        <v>4.8110006235425891E-2</v>
      </c>
      <c r="L2103" t="s">
        <v>174</v>
      </c>
    </row>
    <row r="2104" spans="9:12" x14ac:dyDescent="0.45">
      <c r="I2104" t="s">
        <v>250</v>
      </c>
      <c r="J2104" t="s">
        <v>328</v>
      </c>
      <c r="K2104">
        <v>5.9840658957321857E-3</v>
      </c>
      <c r="L2104" t="s">
        <v>174</v>
      </c>
    </row>
    <row r="2105" spans="9:12" x14ac:dyDescent="0.45">
      <c r="I2105" t="s">
        <v>250</v>
      </c>
      <c r="J2105" t="s">
        <v>329</v>
      </c>
      <c r="K2105">
        <v>3.4741953587274412E-3</v>
      </c>
      <c r="L2105" t="s">
        <v>174</v>
      </c>
    </row>
    <row r="2106" spans="9:12" x14ac:dyDescent="0.45">
      <c r="I2106" t="s">
        <v>250</v>
      </c>
      <c r="J2106" t="s">
        <v>330</v>
      </c>
      <c r="K2106">
        <v>1.1370110782168234E-5</v>
      </c>
      <c r="L2106" t="s">
        <v>174</v>
      </c>
    </row>
    <row r="2107" spans="9:12" x14ac:dyDescent="0.45">
      <c r="I2107" t="s">
        <v>250</v>
      </c>
      <c r="J2107" t="s">
        <v>331</v>
      </c>
      <c r="K2107">
        <v>0</v>
      </c>
      <c r="L2107" t="s">
        <v>174</v>
      </c>
    </row>
    <row r="2108" spans="9:12" x14ac:dyDescent="0.45">
      <c r="I2108" t="s">
        <v>250</v>
      </c>
      <c r="J2108" t="s">
        <v>332</v>
      </c>
      <c r="K2108">
        <v>1.7846443033654259E-5</v>
      </c>
      <c r="L2108" t="s">
        <v>174</v>
      </c>
    </row>
    <row r="2109" spans="9:12" x14ac:dyDescent="0.45">
      <c r="I2109" t="s">
        <v>250</v>
      </c>
      <c r="J2109" t="s">
        <v>333</v>
      </c>
      <c r="K2109">
        <v>2.9127677823481304E-3</v>
      </c>
      <c r="L2109" t="s">
        <v>174</v>
      </c>
    </row>
    <row r="2110" spans="9:12" x14ac:dyDescent="0.45">
      <c r="I2110" t="s">
        <v>250</v>
      </c>
      <c r="J2110" t="s">
        <v>334</v>
      </c>
      <c r="K2110">
        <v>4.8203074284897023E-3</v>
      </c>
      <c r="L2110" t="s">
        <v>174</v>
      </c>
    </row>
    <row r="2111" spans="9:12" x14ac:dyDescent="0.45">
      <c r="I2111" t="s">
        <v>250</v>
      </c>
      <c r="J2111" t="s">
        <v>335</v>
      </c>
      <c r="K2111">
        <v>3.4331234474712258E-2</v>
      </c>
      <c r="L2111" t="s">
        <v>174</v>
      </c>
    </row>
    <row r="2112" spans="9:12" x14ac:dyDescent="0.45">
      <c r="I2112" t="s">
        <v>250</v>
      </c>
      <c r="J2112" t="s">
        <v>336</v>
      </c>
      <c r="K2112">
        <v>3.4354564128067397E-3</v>
      </c>
      <c r="L2112" t="s">
        <v>174</v>
      </c>
    </row>
    <row r="2113" spans="9:12" x14ac:dyDescent="0.45">
      <c r="I2113" t="s">
        <v>250</v>
      </c>
      <c r="J2113" t="s">
        <v>337</v>
      </c>
      <c r="K2113">
        <v>1.1948288557142894E-3</v>
      </c>
      <c r="L2113" t="s">
        <v>174</v>
      </c>
    </row>
    <row r="2114" spans="9:12" x14ac:dyDescent="0.45">
      <c r="I2114" t="s">
        <v>250</v>
      </c>
      <c r="J2114" t="s">
        <v>338</v>
      </c>
      <c r="K2114">
        <v>0</v>
      </c>
      <c r="L2114" t="s">
        <v>174</v>
      </c>
    </row>
    <row r="2115" spans="9:12" x14ac:dyDescent="0.45">
      <c r="I2115" t="s">
        <v>250</v>
      </c>
      <c r="J2115" t="s">
        <v>339</v>
      </c>
      <c r="K2115">
        <v>0</v>
      </c>
      <c r="L2115" t="s">
        <v>174</v>
      </c>
    </row>
    <row r="2116" spans="9:12" x14ac:dyDescent="0.45">
      <c r="I2116" t="s">
        <v>250</v>
      </c>
      <c r="J2116" t="s">
        <v>340</v>
      </c>
      <c r="K2116">
        <v>0</v>
      </c>
      <c r="L2116" t="s">
        <v>174</v>
      </c>
    </row>
    <row r="2117" spans="9:12" x14ac:dyDescent="0.45">
      <c r="I2117" t="s">
        <v>250</v>
      </c>
      <c r="J2117" t="s">
        <v>341</v>
      </c>
      <c r="K2117">
        <v>2.505706758567954E-3</v>
      </c>
      <c r="L2117" t="s">
        <v>174</v>
      </c>
    </row>
    <row r="2118" spans="9:12" x14ac:dyDescent="0.45">
      <c r="I2118" t="s">
        <v>250</v>
      </c>
      <c r="J2118" t="s">
        <v>342</v>
      </c>
      <c r="K2118">
        <v>4.6083393335465545E-3</v>
      </c>
      <c r="L2118" t="s">
        <v>174</v>
      </c>
    </row>
    <row r="2119" spans="9:12" x14ac:dyDescent="0.45">
      <c r="I2119" t="s">
        <v>250</v>
      </c>
      <c r="J2119" t="s">
        <v>343</v>
      </c>
      <c r="K2119">
        <v>3.5302114632316806E-2</v>
      </c>
      <c r="L2119" t="s">
        <v>174</v>
      </c>
    </row>
    <row r="2120" spans="9:12" x14ac:dyDescent="0.45">
      <c r="I2120" t="s">
        <v>250</v>
      </c>
      <c r="J2120" t="s">
        <v>344</v>
      </c>
      <c r="K2120">
        <v>3.4935162059479149E-3</v>
      </c>
      <c r="L2120" t="s">
        <v>174</v>
      </c>
    </row>
    <row r="2121" spans="9:12" x14ac:dyDescent="0.45">
      <c r="I2121" t="s">
        <v>250</v>
      </c>
      <c r="J2121" t="s">
        <v>345</v>
      </c>
      <c r="K2121">
        <v>1.5038032081835976E-4</v>
      </c>
      <c r="L2121" t="s">
        <v>174</v>
      </c>
    </row>
    <row r="2122" spans="9:12" x14ac:dyDescent="0.45">
      <c r="I2122" t="s">
        <v>250</v>
      </c>
      <c r="J2122" t="s">
        <v>346</v>
      </c>
      <c r="K2122">
        <v>0</v>
      </c>
      <c r="L2122" t="s">
        <v>174</v>
      </c>
    </row>
    <row r="2123" spans="9:12" x14ac:dyDescent="0.45">
      <c r="I2123" t="s">
        <v>251</v>
      </c>
      <c r="J2123" t="s">
        <v>173</v>
      </c>
      <c r="K2123">
        <v>0</v>
      </c>
      <c r="L2123" t="s">
        <v>174</v>
      </c>
    </row>
    <row r="2124" spans="9:12" x14ac:dyDescent="0.45">
      <c r="I2124" t="s">
        <v>251</v>
      </c>
      <c r="J2124" t="s">
        <v>175</v>
      </c>
      <c r="K2124">
        <v>0</v>
      </c>
      <c r="L2124" t="s">
        <v>174</v>
      </c>
    </row>
    <row r="2125" spans="9:12" x14ac:dyDescent="0.45">
      <c r="I2125" t="s">
        <v>251</v>
      </c>
      <c r="J2125" t="s">
        <v>176</v>
      </c>
      <c r="K2125">
        <v>2.5669553381452944E-3</v>
      </c>
      <c r="L2125" t="s">
        <v>174</v>
      </c>
    </row>
    <row r="2126" spans="9:12" x14ac:dyDescent="0.45">
      <c r="I2126" t="s">
        <v>251</v>
      </c>
      <c r="J2126" t="s">
        <v>177</v>
      </c>
      <c r="K2126">
        <v>4.5825299337804533E-3</v>
      </c>
      <c r="L2126" t="s">
        <v>174</v>
      </c>
    </row>
    <row r="2127" spans="9:12" x14ac:dyDescent="0.45">
      <c r="I2127" t="s">
        <v>251</v>
      </c>
      <c r="J2127" t="s">
        <v>178</v>
      </c>
      <c r="K2127">
        <v>3.7051286317331837E-2</v>
      </c>
      <c r="L2127" t="s">
        <v>174</v>
      </c>
    </row>
    <row r="2128" spans="9:12" x14ac:dyDescent="0.45">
      <c r="I2128" t="s">
        <v>251</v>
      </c>
      <c r="J2128" t="s">
        <v>179</v>
      </c>
      <c r="K2128">
        <v>4.1852909537771115E-3</v>
      </c>
      <c r="L2128" t="s">
        <v>174</v>
      </c>
    </row>
    <row r="2129" spans="9:12" x14ac:dyDescent="0.45">
      <c r="I2129" t="s">
        <v>251</v>
      </c>
      <c r="J2129" t="s">
        <v>180</v>
      </c>
      <c r="K2129">
        <v>1.5314752532655531E-3</v>
      </c>
      <c r="L2129" t="s">
        <v>174</v>
      </c>
    </row>
    <row r="2130" spans="9:12" x14ac:dyDescent="0.45">
      <c r="I2130" t="s">
        <v>251</v>
      </c>
      <c r="J2130" t="s">
        <v>181</v>
      </c>
      <c r="K2130">
        <v>0</v>
      </c>
      <c r="L2130" t="s">
        <v>174</v>
      </c>
    </row>
    <row r="2131" spans="9:12" x14ac:dyDescent="0.45">
      <c r="I2131" t="s">
        <v>251</v>
      </c>
      <c r="J2131" t="s">
        <v>182</v>
      </c>
      <c r="K2131">
        <v>0</v>
      </c>
      <c r="L2131" t="s">
        <v>174</v>
      </c>
    </row>
    <row r="2132" spans="9:12" x14ac:dyDescent="0.45">
      <c r="I2132" t="s">
        <v>251</v>
      </c>
      <c r="J2132" t="s">
        <v>183</v>
      </c>
      <c r="K2132">
        <v>0</v>
      </c>
      <c r="L2132" t="s">
        <v>174</v>
      </c>
    </row>
    <row r="2133" spans="9:12" x14ac:dyDescent="0.45">
      <c r="I2133" t="s">
        <v>251</v>
      </c>
      <c r="J2133" t="s">
        <v>184</v>
      </c>
      <c r="K2133">
        <v>2.8721394326113735E-3</v>
      </c>
      <c r="L2133" t="s">
        <v>174</v>
      </c>
    </row>
    <row r="2134" spans="9:12" x14ac:dyDescent="0.45">
      <c r="I2134" t="s">
        <v>251</v>
      </c>
      <c r="J2134" t="s">
        <v>185</v>
      </c>
      <c r="K2134">
        <v>5.1090260224555218E-3</v>
      </c>
      <c r="L2134" t="s">
        <v>174</v>
      </c>
    </row>
    <row r="2135" spans="9:12" x14ac:dyDescent="0.45">
      <c r="I2135" t="s">
        <v>251</v>
      </c>
      <c r="J2135" t="s">
        <v>186</v>
      </c>
      <c r="K2135">
        <v>3.9394922507158314E-2</v>
      </c>
      <c r="L2135" t="s">
        <v>174</v>
      </c>
    </row>
    <row r="2136" spans="9:12" x14ac:dyDescent="0.45">
      <c r="I2136" t="s">
        <v>251</v>
      </c>
      <c r="J2136" t="s">
        <v>187</v>
      </c>
      <c r="K2136">
        <v>5.0930824998959446E-3</v>
      </c>
      <c r="L2136" t="s">
        <v>174</v>
      </c>
    </row>
    <row r="2137" spans="9:12" x14ac:dyDescent="0.45">
      <c r="I2137" t="s">
        <v>251</v>
      </c>
      <c r="J2137" t="s">
        <v>188</v>
      </c>
      <c r="K2137">
        <v>3.0042896187221736E-3</v>
      </c>
      <c r="L2137" t="s">
        <v>174</v>
      </c>
    </row>
    <row r="2138" spans="9:12" x14ac:dyDescent="0.45">
      <c r="I2138" t="s">
        <v>251</v>
      </c>
      <c r="J2138" t="s">
        <v>189</v>
      </c>
      <c r="K2138">
        <v>2.2667407950313133E-5</v>
      </c>
      <c r="L2138" t="s">
        <v>174</v>
      </c>
    </row>
    <row r="2139" spans="9:12" x14ac:dyDescent="0.45">
      <c r="I2139" t="s">
        <v>251</v>
      </c>
      <c r="J2139" t="s">
        <v>190</v>
      </c>
      <c r="K2139">
        <v>0</v>
      </c>
      <c r="L2139" t="s">
        <v>174</v>
      </c>
    </row>
    <row r="2140" spans="9:12" x14ac:dyDescent="0.45">
      <c r="I2140" t="s">
        <v>251</v>
      </c>
      <c r="J2140" t="s">
        <v>191</v>
      </c>
      <c r="K2140">
        <v>2.8537446140640614E-3</v>
      </c>
      <c r="L2140" t="s">
        <v>174</v>
      </c>
    </row>
    <row r="2141" spans="9:12" x14ac:dyDescent="0.45">
      <c r="I2141" t="s">
        <v>251</v>
      </c>
      <c r="J2141" t="s">
        <v>192</v>
      </c>
      <c r="K2141">
        <v>5.2057122019692793E-3</v>
      </c>
      <c r="L2141" t="s">
        <v>174</v>
      </c>
    </row>
    <row r="2142" spans="9:12" x14ac:dyDescent="0.45">
      <c r="I2142" t="s">
        <v>251</v>
      </c>
      <c r="J2142" t="s">
        <v>193</v>
      </c>
      <c r="K2142">
        <v>7.2010041332459399E-3</v>
      </c>
      <c r="L2142" t="s">
        <v>174</v>
      </c>
    </row>
    <row r="2143" spans="9:12" x14ac:dyDescent="0.45">
      <c r="I2143" t="s">
        <v>251</v>
      </c>
      <c r="J2143" t="s">
        <v>194</v>
      </c>
      <c r="K2143">
        <v>5.0574051554233453E-2</v>
      </c>
      <c r="L2143" t="s">
        <v>174</v>
      </c>
    </row>
    <row r="2144" spans="9:12" x14ac:dyDescent="0.45">
      <c r="I2144" t="s">
        <v>251</v>
      </c>
      <c r="J2144" t="s">
        <v>195</v>
      </c>
      <c r="K2144">
        <v>6.7334443709014032E-3</v>
      </c>
      <c r="L2144" t="s">
        <v>174</v>
      </c>
    </row>
    <row r="2145" spans="9:12" x14ac:dyDescent="0.45">
      <c r="I2145" t="s">
        <v>251</v>
      </c>
      <c r="J2145" t="s">
        <v>196</v>
      </c>
      <c r="K2145">
        <v>4.8490587930947364E-3</v>
      </c>
      <c r="L2145" t="s">
        <v>174</v>
      </c>
    </row>
    <row r="2146" spans="9:12" x14ac:dyDescent="0.45">
      <c r="I2146" t="s">
        <v>251</v>
      </c>
      <c r="J2146" t="s">
        <v>197</v>
      </c>
      <c r="K2146">
        <v>2.6165843551519477E-3</v>
      </c>
      <c r="L2146" t="s">
        <v>174</v>
      </c>
    </row>
    <row r="2147" spans="9:12" x14ac:dyDescent="0.45">
      <c r="I2147" t="s">
        <v>251</v>
      </c>
      <c r="J2147" t="s">
        <v>198</v>
      </c>
      <c r="K2147">
        <v>2.2571281108463813E-3</v>
      </c>
      <c r="L2147" t="s">
        <v>174</v>
      </c>
    </row>
    <row r="2148" spans="9:12" x14ac:dyDescent="0.45">
      <c r="I2148" t="s">
        <v>251</v>
      </c>
      <c r="J2148" t="s">
        <v>199</v>
      </c>
      <c r="K2148">
        <v>5.5309843820765927E-3</v>
      </c>
      <c r="L2148" t="s">
        <v>174</v>
      </c>
    </row>
    <row r="2149" spans="9:12" x14ac:dyDescent="0.45">
      <c r="I2149" t="s">
        <v>251</v>
      </c>
      <c r="J2149" t="s">
        <v>200</v>
      </c>
      <c r="K2149">
        <v>8.0649599856306292E-3</v>
      </c>
      <c r="L2149" t="s">
        <v>174</v>
      </c>
    </row>
    <row r="2150" spans="9:12" x14ac:dyDescent="0.45">
      <c r="I2150" t="s">
        <v>251</v>
      </c>
      <c r="J2150" t="s">
        <v>201</v>
      </c>
      <c r="K2150">
        <v>9.4001977527669658E-3</v>
      </c>
      <c r="L2150" t="s">
        <v>174</v>
      </c>
    </row>
    <row r="2151" spans="9:12" x14ac:dyDescent="0.45">
      <c r="I2151" t="s">
        <v>251</v>
      </c>
      <c r="J2151" t="s">
        <v>202</v>
      </c>
      <c r="K2151">
        <v>6.0635983836659101E-2</v>
      </c>
      <c r="L2151" t="s">
        <v>174</v>
      </c>
    </row>
    <row r="2152" spans="9:12" x14ac:dyDescent="0.45">
      <c r="I2152" t="s">
        <v>251</v>
      </c>
      <c r="J2152" t="s">
        <v>203</v>
      </c>
      <c r="K2152">
        <v>8.5665927297763188E-3</v>
      </c>
      <c r="L2152" t="s">
        <v>174</v>
      </c>
    </row>
    <row r="2153" spans="9:12" x14ac:dyDescent="0.45">
      <c r="I2153" t="s">
        <v>251</v>
      </c>
      <c r="J2153" t="s">
        <v>204</v>
      </c>
      <c r="K2153">
        <v>6.8860305056730187E-3</v>
      </c>
      <c r="L2153" t="s">
        <v>174</v>
      </c>
    </row>
    <row r="2154" spans="9:12" x14ac:dyDescent="0.45">
      <c r="I2154" t="s">
        <v>251</v>
      </c>
      <c r="J2154" t="s">
        <v>205</v>
      </c>
      <c r="K2154">
        <v>4.5268078787716907E-3</v>
      </c>
      <c r="L2154" t="s">
        <v>174</v>
      </c>
    </row>
    <row r="2155" spans="9:12" x14ac:dyDescent="0.45">
      <c r="I2155" t="s">
        <v>251</v>
      </c>
      <c r="J2155" t="s">
        <v>206</v>
      </c>
      <c r="K2155">
        <v>3.2938211446379671E-3</v>
      </c>
      <c r="L2155" t="s">
        <v>174</v>
      </c>
    </row>
    <row r="2156" spans="9:12" x14ac:dyDescent="0.45">
      <c r="I2156" t="s">
        <v>251</v>
      </c>
      <c r="J2156" t="s">
        <v>207</v>
      </c>
      <c r="K2156">
        <v>5.9109056923116977E-3</v>
      </c>
      <c r="L2156" t="s">
        <v>174</v>
      </c>
    </row>
    <row r="2157" spans="9:12" x14ac:dyDescent="0.45">
      <c r="I2157" t="s">
        <v>251</v>
      </c>
      <c r="J2157" t="s">
        <v>208</v>
      </c>
      <c r="K2157">
        <v>7.8585556864013435E-3</v>
      </c>
      <c r="L2157" t="s">
        <v>174</v>
      </c>
    </row>
    <row r="2158" spans="9:12" x14ac:dyDescent="0.45">
      <c r="I2158" t="s">
        <v>251</v>
      </c>
      <c r="J2158" t="s">
        <v>209</v>
      </c>
      <c r="K2158">
        <v>9.4345529161848907E-3</v>
      </c>
      <c r="L2158" t="s">
        <v>174</v>
      </c>
    </row>
    <row r="2159" spans="9:12" x14ac:dyDescent="0.45">
      <c r="I2159" t="s">
        <v>251</v>
      </c>
      <c r="J2159" t="s">
        <v>210</v>
      </c>
      <c r="K2159">
        <v>6.2831594704210264E-2</v>
      </c>
      <c r="L2159" t="s">
        <v>174</v>
      </c>
    </row>
    <row r="2160" spans="9:12" x14ac:dyDescent="0.45">
      <c r="I2160" t="s">
        <v>251</v>
      </c>
      <c r="J2160" t="s">
        <v>211</v>
      </c>
      <c r="K2160">
        <v>9.0712758738064041E-3</v>
      </c>
      <c r="L2160" t="s">
        <v>174</v>
      </c>
    </row>
    <row r="2161" spans="9:12" x14ac:dyDescent="0.45">
      <c r="I2161" t="s">
        <v>251</v>
      </c>
      <c r="J2161" t="s">
        <v>212</v>
      </c>
      <c r="K2161">
        <v>7.2973446696529744E-3</v>
      </c>
      <c r="L2161" t="s">
        <v>174</v>
      </c>
    </row>
    <row r="2162" spans="9:12" x14ac:dyDescent="0.45">
      <c r="I2162" t="s">
        <v>251</v>
      </c>
      <c r="J2162" t="s">
        <v>213</v>
      </c>
      <c r="K2162">
        <v>7.1461273996776715E-3</v>
      </c>
      <c r="L2162" t="s">
        <v>174</v>
      </c>
    </row>
    <row r="2163" spans="9:12" x14ac:dyDescent="0.45">
      <c r="I2163" t="s">
        <v>251</v>
      </c>
      <c r="J2163" t="s">
        <v>214</v>
      </c>
      <c r="K2163">
        <v>5.1236458387628053E-3</v>
      </c>
      <c r="L2163" t="s">
        <v>174</v>
      </c>
    </row>
    <row r="2164" spans="9:12" x14ac:dyDescent="0.45">
      <c r="I2164" t="s">
        <v>251</v>
      </c>
      <c r="J2164" t="s">
        <v>215</v>
      </c>
      <c r="K2164">
        <v>6.5726484507748536E-3</v>
      </c>
      <c r="L2164" t="s">
        <v>174</v>
      </c>
    </row>
    <row r="2165" spans="9:12" x14ac:dyDescent="0.45">
      <c r="I2165" t="s">
        <v>251</v>
      </c>
      <c r="J2165" t="s">
        <v>216</v>
      </c>
      <c r="K2165">
        <v>8.2852912853919394E-3</v>
      </c>
      <c r="L2165" t="s">
        <v>174</v>
      </c>
    </row>
    <row r="2166" spans="9:12" x14ac:dyDescent="0.45">
      <c r="I2166" t="s">
        <v>251</v>
      </c>
      <c r="J2166" t="s">
        <v>217</v>
      </c>
      <c r="K2166">
        <v>9.4626537546246333E-3</v>
      </c>
      <c r="L2166" t="s">
        <v>174</v>
      </c>
    </row>
    <row r="2167" spans="9:12" x14ac:dyDescent="0.45">
      <c r="I2167" t="s">
        <v>251</v>
      </c>
      <c r="J2167" t="s">
        <v>218</v>
      </c>
      <c r="K2167">
        <v>6.1710882971820036E-2</v>
      </c>
      <c r="L2167" t="s">
        <v>174</v>
      </c>
    </row>
    <row r="2168" spans="9:12" x14ac:dyDescent="0.45">
      <c r="I2168" t="s">
        <v>251</v>
      </c>
      <c r="J2168" t="s">
        <v>219</v>
      </c>
      <c r="K2168">
        <v>8.8515337986026545E-3</v>
      </c>
      <c r="L2168" t="s">
        <v>174</v>
      </c>
    </row>
    <row r="2169" spans="9:12" x14ac:dyDescent="0.45">
      <c r="I2169" t="s">
        <v>251</v>
      </c>
      <c r="J2169" t="s">
        <v>220</v>
      </c>
      <c r="K2169">
        <v>7.4740616935807334E-3</v>
      </c>
      <c r="L2169" t="s">
        <v>174</v>
      </c>
    </row>
    <row r="2170" spans="9:12" x14ac:dyDescent="0.45">
      <c r="I2170" t="s">
        <v>251</v>
      </c>
      <c r="J2170" t="s">
        <v>221</v>
      </c>
      <c r="K2170">
        <v>8.58165084420889E-3</v>
      </c>
      <c r="L2170" t="s">
        <v>174</v>
      </c>
    </row>
    <row r="2171" spans="9:12" x14ac:dyDescent="0.45">
      <c r="I2171" t="s">
        <v>251</v>
      </c>
      <c r="J2171" t="s">
        <v>222</v>
      </c>
      <c r="K2171">
        <v>3.9866140159807882E-3</v>
      </c>
      <c r="L2171" t="s">
        <v>174</v>
      </c>
    </row>
    <row r="2172" spans="9:12" x14ac:dyDescent="0.45">
      <c r="I2172" t="s">
        <v>251</v>
      </c>
      <c r="J2172" t="s">
        <v>223</v>
      </c>
      <c r="K2172">
        <v>6.8799862662219449E-3</v>
      </c>
      <c r="L2172" t="s">
        <v>174</v>
      </c>
    </row>
    <row r="2173" spans="9:12" x14ac:dyDescent="0.45">
      <c r="I2173" t="s">
        <v>251</v>
      </c>
      <c r="J2173" t="s">
        <v>224</v>
      </c>
      <c r="K2173">
        <v>8.7639573257551878E-3</v>
      </c>
      <c r="L2173" t="s">
        <v>174</v>
      </c>
    </row>
    <row r="2174" spans="9:12" x14ac:dyDescent="0.45">
      <c r="I2174" t="s">
        <v>251</v>
      </c>
      <c r="J2174" t="s">
        <v>225</v>
      </c>
      <c r="K2174">
        <v>1.0074103471092192E-2</v>
      </c>
      <c r="L2174" t="s">
        <v>174</v>
      </c>
    </row>
    <row r="2175" spans="9:12" x14ac:dyDescent="0.45">
      <c r="I2175" t="s">
        <v>251</v>
      </c>
      <c r="J2175" t="s">
        <v>226</v>
      </c>
      <c r="K2175">
        <v>6.4991920233015185E-2</v>
      </c>
      <c r="L2175" t="s">
        <v>174</v>
      </c>
    </row>
    <row r="2176" spans="9:12" x14ac:dyDescent="0.45">
      <c r="I2176" t="s">
        <v>251</v>
      </c>
      <c r="J2176" t="s">
        <v>227</v>
      </c>
      <c r="K2176">
        <v>9.3142743095985907E-3</v>
      </c>
      <c r="L2176" t="s">
        <v>174</v>
      </c>
    </row>
    <row r="2177" spans="9:12" x14ac:dyDescent="0.45">
      <c r="I2177" t="s">
        <v>251</v>
      </c>
      <c r="J2177" t="s">
        <v>228</v>
      </c>
      <c r="K2177">
        <v>7.7771569700652273E-3</v>
      </c>
      <c r="L2177" t="s">
        <v>174</v>
      </c>
    </row>
    <row r="2178" spans="9:12" x14ac:dyDescent="0.45">
      <c r="I2178" t="s">
        <v>251</v>
      </c>
      <c r="J2178" t="s">
        <v>229</v>
      </c>
      <c r="K2178">
        <v>8.8076512701438046E-3</v>
      </c>
      <c r="L2178" t="s">
        <v>174</v>
      </c>
    </row>
    <row r="2179" spans="9:12" x14ac:dyDescent="0.45">
      <c r="I2179" t="s">
        <v>251</v>
      </c>
      <c r="J2179" t="s">
        <v>307</v>
      </c>
      <c r="K2179">
        <v>3.0881913331590833E-3</v>
      </c>
      <c r="L2179" t="s">
        <v>174</v>
      </c>
    </row>
    <row r="2180" spans="9:12" x14ac:dyDescent="0.45">
      <c r="I2180" t="s">
        <v>251</v>
      </c>
      <c r="J2180" t="s">
        <v>308</v>
      </c>
      <c r="K2180">
        <v>6.0209036618389137E-3</v>
      </c>
      <c r="L2180" t="s">
        <v>174</v>
      </c>
    </row>
    <row r="2181" spans="9:12" x14ac:dyDescent="0.45">
      <c r="I2181" t="s">
        <v>251</v>
      </c>
      <c r="J2181" t="s">
        <v>309</v>
      </c>
      <c r="K2181">
        <v>7.9970929812903917E-3</v>
      </c>
      <c r="L2181" t="s">
        <v>174</v>
      </c>
    </row>
    <row r="2182" spans="9:12" x14ac:dyDescent="0.45">
      <c r="I2182" t="s">
        <v>251</v>
      </c>
      <c r="J2182" t="s">
        <v>310</v>
      </c>
      <c r="K2182">
        <v>9.3326845046126927E-3</v>
      </c>
      <c r="L2182" t="s">
        <v>174</v>
      </c>
    </row>
    <row r="2183" spans="9:12" x14ac:dyDescent="0.45">
      <c r="I2183" t="s">
        <v>251</v>
      </c>
      <c r="J2183" t="s">
        <v>311</v>
      </c>
      <c r="K2183">
        <v>6.1295138369565565E-2</v>
      </c>
      <c r="L2183" t="s">
        <v>174</v>
      </c>
    </row>
    <row r="2184" spans="9:12" x14ac:dyDescent="0.45">
      <c r="I2184" t="s">
        <v>251</v>
      </c>
      <c r="J2184" t="s">
        <v>312</v>
      </c>
      <c r="K2184">
        <v>8.7894723095682647E-3</v>
      </c>
      <c r="L2184" t="s">
        <v>174</v>
      </c>
    </row>
    <row r="2185" spans="9:12" x14ac:dyDescent="0.45">
      <c r="I2185" t="s">
        <v>251</v>
      </c>
      <c r="J2185" t="s">
        <v>313</v>
      </c>
      <c r="K2185">
        <v>7.397012723777051E-3</v>
      </c>
      <c r="L2185" t="s">
        <v>174</v>
      </c>
    </row>
    <row r="2186" spans="9:12" x14ac:dyDescent="0.45">
      <c r="I2186" t="s">
        <v>251</v>
      </c>
      <c r="J2186" t="s">
        <v>314</v>
      </c>
      <c r="K2186">
        <v>6.7380959508219138E-3</v>
      </c>
      <c r="L2186" t="s">
        <v>174</v>
      </c>
    </row>
    <row r="2187" spans="9:12" x14ac:dyDescent="0.45">
      <c r="I2187" t="s">
        <v>251</v>
      </c>
      <c r="J2187" t="s">
        <v>315</v>
      </c>
      <c r="K2187">
        <v>6.077014217438756E-4</v>
      </c>
      <c r="L2187" t="s">
        <v>174</v>
      </c>
    </row>
    <row r="2188" spans="9:12" x14ac:dyDescent="0.45">
      <c r="I2188" t="s">
        <v>251</v>
      </c>
      <c r="J2188" t="s">
        <v>316</v>
      </c>
      <c r="K2188">
        <v>4.5343563552409632E-3</v>
      </c>
      <c r="L2188" t="s">
        <v>174</v>
      </c>
    </row>
    <row r="2189" spans="9:12" x14ac:dyDescent="0.45">
      <c r="I2189" t="s">
        <v>251</v>
      </c>
      <c r="J2189" t="s">
        <v>317</v>
      </c>
      <c r="K2189">
        <v>7.2966864018263189E-3</v>
      </c>
      <c r="L2189" t="s">
        <v>174</v>
      </c>
    </row>
    <row r="2190" spans="9:12" x14ac:dyDescent="0.45">
      <c r="I2190" t="s">
        <v>251</v>
      </c>
      <c r="J2190" t="s">
        <v>318</v>
      </c>
      <c r="K2190">
        <v>8.8347875291343043E-3</v>
      </c>
      <c r="L2190" t="s">
        <v>174</v>
      </c>
    </row>
    <row r="2191" spans="9:12" x14ac:dyDescent="0.45">
      <c r="I2191" t="s">
        <v>251</v>
      </c>
      <c r="J2191" t="s">
        <v>319</v>
      </c>
      <c r="K2191">
        <v>5.3704303934318284E-2</v>
      </c>
      <c r="L2191" t="s">
        <v>174</v>
      </c>
    </row>
    <row r="2192" spans="9:12" x14ac:dyDescent="0.45">
      <c r="I2192" t="s">
        <v>251</v>
      </c>
      <c r="J2192" t="s">
        <v>320</v>
      </c>
      <c r="K2192">
        <v>7.3196802220597693E-3</v>
      </c>
      <c r="L2192" t="s">
        <v>174</v>
      </c>
    </row>
    <row r="2193" spans="9:12" x14ac:dyDescent="0.45">
      <c r="I2193" t="s">
        <v>251</v>
      </c>
      <c r="J2193" t="s">
        <v>321</v>
      </c>
      <c r="K2193">
        <v>5.5408539080603388E-3</v>
      </c>
      <c r="L2193" t="s">
        <v>174</v>
      </c>
    </row>
    <row r="2194" spans="9:12" x14ac:dyDescent="0.45">
      <c r="I2194" t="s">
        <v>251</v>
      </c>
      <c r="J2194" t="s">
        <v>322</v>
      </c>
      <c r="K2194">
        <v>2.7545897668632253E-3</v>
      </c>
      <c r="L2194" t="s">
        <v>174</v>
      </c>
    </row>
    <row r="2195" spans="9:12" x14ac:dyDescent="0.45">
      <c r="I2195" t="s">
        <v>251</v>
      </c>
      <c r="J2195" t="s">
        <v>323</v>
      </c>
      <c r="K2195">
        <v>0</v>
      </c>
      <c r="L2195" t="s">
        <v>174</v>
      </c>
    </row>
    <row r="2196" spans="9:12" x14ac:dyDescent="0.45">
      <c r="I2196" t="s">
        <v>251</v>
      </c>
      <c r="J2196" t="s">
        <v>324</v>
      </c>
      <c r="K2196">
        <v>2.4107272690166957E-3</v>
      </c>
      <c r="L2196" t="s">
        <v>174</v>
      </c>
    </row>
    <row r="2197" spans="9:12" x14ac:dyDescent="0.45">
      <c r="I2197" t="s">
        <v>251</v>
      </c>
      <c r="J2197" t="s">
        <v>325</v>
      </c>
      <c r="K2197">
        <v>4.9662014992492226E-3</v>
      </c>
      <c r="L2197" t="s">
        <v>174</v>
      </c>
    </row>
    <row r="2198" spans="9:12" x14ac:dyDescent="0.45">
      <c r="I2198" t="s">
        <v>251</v>
      </c>
      <c r="J2198" t="s">
        <v>326</v>
      </c>
      <c r="K2198">
        <v>6.8439006225199748E-3</v>
      </c>
      <c r="L2198" t="s">
        <v>174</v>
      </c>
    </row>
    <row r="2199" spans="9:12" x14ac:dyDescent="0.45">
      <c r="I2199" t="s">
        <v>251</v>
      </c>
      <c r="J2199" t="s">
        <v>327</v>
      </c>
      <c r="K2199">
        <v>4.6617708224640626E-2</v>
      </c>
      <c r="L2199" t="s">
        <v>174</v>
      </c>
    </row>
    <row r="2200" spans="9:12" x14ac:dyDescent="0.45">
      <c r="I2200" t="s">
        <v>251</v>
      </c>
      <c r="J2200" t="s">
        <v>328</v>
      </c>
      <c r="K2200">
        <v>5.5827804801633898E-3</v>
      </c>
      <c r="L2200" t="s">
        <v>174</v>
      </c>
    </row>
    <row r="2201" spans="9:12" x14ac:dyDescent="0.45">
      <c r="I2201" t="s">
        <v>251</v>
      </c>
      <c r="J2201" t="s">
        <v>329</v>
      </c>
      <c r="K2201">
        <v>3.2158305997694969E-3</v>
      </c>
      <c r="L2201" t="s">
        <v>174</v>
      </c>
    </row>
    <row r="2202" spans="9:12" x14ac:dyDescent="0.45">
      <c r="I2202" t="s">
        <v>251</v>
      </c>
      <c r="J2202" t="s">
        <v>330</v>
      </c>
      <c r="K2202">
        <v>0</v>
      </c>
      <c r="L2202" t="s">
        <v>174</v>
      </c>
    </row>
    <row r="2203" spans="9:12" x14ac:dyDescent="0.45">
      <c r="I2203" t="s">
        <v>251</v>
      </c>
      <c r="J2203" t="s">
        <v>331</v>
      </c>
      <c r="K2203">
        <v>0</v>
      </c>
      <c r="L2203" t="s">
        <v>174</v>
      </c>
    </row>
    <row r="2204" spans="9:12" x14ac:dyDescent="0.45">
      <c r="I2204" t="s">
        <v>251</v>
      </c>
      <c r="J2204" t="s">
        <v>332</v>
      </c>
      <c r="K2204">
        <v>1.178886307320487E-4</v>
      </c>
      <c r="L2204" t="s">
        <v>174</v>
      </c>
    </row>
    <row r="2205" spans="9:12" x14ac:dyDescent="0.45">
      <c r="I2205" t="s">
        <v>251</v>
      </c>
      <c r="J2205" t="s">
        <v>333</v>
      </c>
      <c r="K2205">
        <v>2.6910771620401084E-3</v>
      </c>
      <c r="L2205" t="s">
        <v>174</v>
      </c>
    </row>
    <row r="2206" spans="9:12" x14ac:dyDescent="0.45">
      <c r="I2206" t="s">
        <v>251</v>
      </c>
      <c r="J2206" t="s">
        <v>334</v>
      </c>
      <c r="K2206">
        <v>4.5823859720632932E-3</v>
      </c>
      <c r="L2206" t="s">
        <v>174</v>
      </c>
    </row>
    <row r="2207" spans="9:12" x14ac:dyDescent="0.45">
      <c r="I2207" t="s">
        <v>251</v>
      </c>
      <c r="J2207" t="s">
        <v>335</v>
      </c>
      <c r="K2207">
        <v>3.2020491053139186E-2</v>
      </c>
      <c r="L2207" t="s">
        <v>174</v>
      </c>
    </row>
    <row r="2208" spans="9:12" x14ac:dyDescent="0.45">
      <c r="I2208" t="s">
        <v>251</v>
      </c>
      <c r="J2208" t="s">
        <v>336</v>
      </c>
      <c r="K2208">
        <v>3.0626678713273174E-3</v>
      </c>
      <c r="L2208" t="s">
        <v>174</v>
      </c>
    </row>
    <row r="2209" spans="9:12" x14ac:dyDescent="0.45">
      <c r="I2209" t="s">
        <v>251</v>
      </c>
      <c r="J2209" t="s">
        <v>337</v>
      </c>
      <c r="K2209">
        <v>4.3159312583626992E-4</v>
      </c>
      <c r="L2209" t="s">
        <v>174</v>
      </c>
    </row>
    <row r="2210" spans="9:12" x14ac:dyDescent="0.45">
      <c r="I2210" t="s">
        <v>251</v>
      </c>
      <c r="J2210" t="s">
        <v>338</v>
      </c>
      <c r="K2210">
        <v>0</v>
      </c>
      <c r="L2210" t="s">
        <v>174</v>
      </c>
    </row>
    <row r="2211" spans="9:12" x14ac:dyDescent="0.45">
      <c r="I2211" t="s">
        <v>251</v>
      </c>
      <c r="J2211" t="s">
        <v>339</v>
      </c>
      <c r="K2211">
        <v>0</v>
      </c>
      <c r="L2211" t="s">
        <v>174</v>
      </c>
    </row>
    <row r="2212" spans="9:12" x14ac:dyDescent="0.45">
      <c r="I2212" t="s">
        <v>251</v>
      </c>
      <c r="J2212" t="s">
        <v>340</v>
      </c>
      <c r="K2212">
        <v>0</v>
      </c>
      <c r="L2212" t="s">
        <v>174</v>
      </c>
    </row>
    <row r="2213" spans="9:12" x14ac:dyDescent="0.45">
      <c r="I2213" t="s">
        <v>251</v>
      </c>
      <c r="J2213" t="s">
        <v>341</v>
      </c>
      <c r="K2213">
        <v>2.4891709811901636E-3</v>
      </c>
      <c r="L2213" t="s">
        <v>174</v>
      </c>
    </row>
    <row r="2214" spans="9:12" x14ac:dyDescent="0.45">
      <c r="I2214" t="s">
        <v>251</v>
      </c>
      <c r="J2214" t="s">
        <v>342</v>
      </c>
      <c r="K2214">
        <v>4.5696476376814212E-3</v>
      </c>
      <c r="L2214" t="s">
        <v>174</v>
      </c>
    </row>
    <row r="2215" spans="9:12" x14ac:dyDescent="0.45">
      <c r="I2215" t="s">
        <v>251</v>
      </c>
      <c r="J2215" t="s">
        <v>343</v>
      </c>
      <c r="K2215">
        <v>3.5021073627092718E-2</v>
      </c>
      <c r="L2215" t="s">
        <v>174</v>
      </c>
    </row>
    <row r="2216" spans="9:12" x14ac:dyDescent="0.45">
      <c r="I2216" t="s">
        <v>251</v>
      </c>
      <c r="J2216" t="s">
        <v>344</v>
      </c>
      <c r="K2216">
        <v>3.3071427931777968E-3</v>
      </c>
      <c r="L2216" t="s">
        <v>174</v>
      </c>
    </row>
    <row r="2217" spans="9:12" x14ac:dyDescent="0.45">
      <c r="I2217" t="s">
        <v>251</v>
      </c>
      <c r="J2217" t="s">
        <v>345</v>
      </c>
      <c r="K2217">
        <v>0</v>
      </c>
      <c r="L2217" t="s">
        <v>174</v>
      </c>
    </row>
    <row r="2218" spans="9:12" x14ac:dyDescent="0.45">
      <c r="I2218" t="s">
        <v>251</v>
      </c>
      <c r="J2218" t="s">
        <v>346</v>
      </c>
      <c r="K2218">
        <v>0</v>
      </c>
      <c r="L2218" t="s">
        <v>174</v>
      </c>
    </row>
    <row r="2219" spans="9:12" x14ac:dyDescent="0.45">
      <c r="I2219" t="s">
        <v>252</v>
      </c>
      <c r="J2219" t="s">
        <v>173</v>
      </c>
      <c r="K2219">
        <v>0</v>
      </c>
      <c r="L2219" t="s">
        <v>174</v>
      </c>
    </row>
    <row r="2220" spans="9:12" x14ac:dyDescent="0.45">
      <c r="I2220" t="s">
        <v>252</v>
      </c>
      <c r="J2220" t="s">
        <v>175</v>
      </c>
      <c r="K2220">
        <v>0</v>
      </c>
      <c r="L2220" t="s">
        <v>174</v>
      </c>
    </row>
    <row r="2221" spans="9:12" x14ac:dyDescent="0.45">
      <c r="I2221" t="s">
        <v>252</v>
      </c>
      <c r="J2221" t="s">
        <v>176</v>
      </c>
      <c r="K2221">
        <v>1.8225510592931743E-3</v>
      </c>
      <c r="L2221" t="s">
        <v>174</v>
      </c>
    </row>
    <row r="2222" spans="9:12" x14ac:dyDescent="0.45">
      <c r="I2222" t="s">
        <v>252</v>
      </c>
      <c r="J2222" t="s">
        <v>177</v>
      </c>
      <c r="K2222">
        <v>4.0999126509350132E-3</v>
      </c>
      <c r="L2222" t="s">
        <v>174</v>
      </c>
    </row>
    <row r="2223" spans="9:12" x14ac:dyDescent="0.45">
      <c r="I2223" t="s">
        <v>252</v>
      </c>
      <c r="J2223" t="s">
        <v>178</v>
      </c>
      <c r="K2223">
        <v>3.5310632425174744E-2</v>
      </c>
      <c r="L2223" t="s">
        <v>174</v>
      </c>
    </row>
    <row r="2224" spans="9:12" x14ac:dyDescent="0.45">
      <c r="I2224" t="s">
        <v>252</v>
      </c>
      <c r="J2224" t="s">
        <v>179</v>
      </c>
      <c r="K2224">
        <v>3.7132954687303581E-3</v>
      </c>
      <c r="L2224" t="s">
        <v>174</v>
      </c>
    </row>
    <row r="2225" spans="9:12" x14ac:dyDescent="0.45">
      <c r="I2225" t="s">
        <v>252</v>
      </c>
      <c r="J2225" t="s">
        <v>180</v>
      </c>
      <c r="K2225">
        <v>1.796336911846442E-3</v>
      </c>
      <c r="L2225" t="s">
        <v>174</v>
      </c>
    </row>
    <row r="2226" spans="9:12" x14ac:dyDescent="0.45">
      <c r="I2226" t="s">
        <v>252</v>
      </c>
      <c r="J2226" t="s">
        <v>181</v>
      </c>
      <c r="K2226">
        <v>0</v>
      </c>
      <c r="L2226" t="s">
        <v>174</v>
      </c>
    </row>
    <row r="2227" spans="9:12" x14ac:dyDescent="0.45">
      <c r="I2227" t="s">
        <v>252</v>
      </c>
      <c r="J2227" t="s">
        <v>182</v>
      </c>
      <c r="K2227">
        <v>0</v>
      </c>
      <c r="L2227" t="s">
        <v>174</v>
      </c>
    </row>
    <row r="2228" spans="9:12" x14ac:dyDescent="0.45">
      <c r="I2228" t="s">
        <v>252</v>
      </c>
      <c r="J2228" t="s">
        <v>183</v>
      </c>
      <c r="K2228">
        <v>0</v>
      </c>
      <c r="L2228" t="s">
        <v>174</v>
      </c>
    </row>
    <row r="2229" spans="9:12" x14ac:dyDescent="0.45">
      <c r="I2229" t="s">
        <v>252</v>
      </c>
      <c r="J2229" t="s">
        <v>184</v>
      </c>
      <c r="K2229">
        <v>2.6759933393693501E-3</v>
      </c>
      <c r="L2229" t="s">
        <v>174</v>
      </c>
    </row>
    <row r="2230" spans="9:12" x14ac:dyDescent="0.45">
      <c r="I2230" t="s">
        <v>252</v>
      </c>
      <c r="J2230" t="s">
        <v>185</v>
      </c>
      <c r="K2230">
        <v>4.6167702320385274E-3</v>
      </c>
      <c r="L2230" t="s">
        <v>174</v>
      </c>
    </row>
    <row r="2231" spans="9:12" x14ac:dyDescent="0.45">
      <c r="I2231" t="s">
        <v>252</v>
      </c>
      <c r="J2231" t="s">
        <v>186</v>
      </c>
      <c r="K2231">
        <v>3.7195067081022055E-2</v>
      </c>
      <c r="L2231" t="s">
        <v>174</v>
      </c>
    </row>
    <row r="2232" spans="9:12" x14ac:dyDescent="0.45">
      <c r="I2232" t="s">
        <v>252</v>
      </c>
      <c r="J2232" t="s">
        <v>187</v>
      </c>
      <c r="K2232">
        <v>4.5571467926301167E-3</v>
      </c>
      <c r="L2232" t="s">
        <v>174</v>
      </c>
    </row>
    <row r="2233" spans="9:12" x14ac:dyDescent="0.45">
      <c r="I2233" t="s">
        <v>252</v>
      </c>
      <c r="J2233" t="s">
        <v>188</v>
      </c>
      <c r="K2233">
        <v>2.8891679984662452E-3</v>
      </c>
      <c r="L2233" t="s">
        <v>174</v>
      </c>
    </row>
    <row r="2234" spans="9:12" x14ac:dyDescent="0.45">
      <c r="I2234" t="s">
        <v>252</v>
      </c>
      <c r="J2234" t="s">
        <v>189</v>
      </c>
      <c r="K2234">
        <v>4.5086359256952841E-4</v>
      </c>
      <c r="L2234" t="s">
        <v>174</v>
      </c>
    </row>
    <row r="2235" spans="9:12" x14ac:dyDescent="0.45">
      <c r="I2235" t="s">
        <v>252</v>
      </c>
      <c r="J2235" t="s">
        <v>190</v>
      </c>
      <c r="K2235">
        <v>0</v>
      </c>
      <c r="L2235" t="s">
        <v>174</v>
      </c>
    </row>
    <row r="2236" spans="9:12" x14ac:dyDescent="0.45">
      <c r="I2236" t="s">
        <v>252</v>
      </c>
      <c r="J2236" t="s">
        <v>191</v>
      </c>
      <c r="K2236">
        <v>2.3639271851187233E-3</v>
      </c>
      <c r="L2236" t="s">
        <v>174</v>
      </c>
    </row>
    <row r="2237" spans="9:12" x14ac:dyDescent="0.45">
      <c r="I2237" t="s">
        <v>252</v>
      </c>
      <c r="J2237" t="s">
        <v>192</v>
      </c>
      <c r="K2237">
        <v>5.0364375651982367E-3</v>
      </c>
      <c r="L2237" t="s">
        <v>174</v>
      </c>
    </row>
    <row r="2238" spans="9:12" x14ac:dyDescent="0.45">
      <c r="I2238" t="s">
        <v>252</v>
      </c>
      <c r="J2238" t="s">
        <v>193</v>
      </c>
      <c r="K2238">
        <v>7.2388716466815512E-3</v>
      </c>
      <c r="L2238" t="s">
        <v>174</v>
      </c>
    </row>
    <row r="2239" spans="9:12" x14ac:dyDescent="0.45">
      <c r="I2239" t="s">
        <v>252</v>
      </c>
      <c r="J2239" t="s">
        <v>194</v>
      </c>
      <c r="K2239">
        <v>5.01877044714273E-2</v>
      </c>
      <c r="L2239" t="s">
        <v>174</v>
      </c>
    </row>
    <row r="2240" spans="9:12" x14ac:dyDescent="0.45">
      <c r="I2240" t="s">
        <v>252</v>
      </c>
      <c r="J2240" t="s">
        <v>195</v>
      </c>
      <c r="K2240">
        <v>6.5239201226920231E-3</v>
      </c>
      <c r="L2240" t="s">
        <v>174</v>
      </c>
    </row>
    <row r="2241" spans="9:12" x14ac:dyDescent="0.45">
      <c r="I2241" t="s">
        <v>252</v>
      </c>
      <c r="J2241" t="s">
        <v>196</v>
      </c>
      <c r="K2241">
        <v>4.8745659944155369E-3</v>
      </c>
      <c r="L2241" t="s">
        <v>174</v>
      </c>
    </row>
    <row r="2242" spans="9:12" x14ac:dyDescent="0.45">
      <c r="I2242" t="s">
        <v>252</v>
      </c>
      <c r="J2242" t="s">
        <v>197</v>
      </c>
      <c r="K2242">
        <v>2.7623338308580643E-3</v>
      </c>
      <c r="L2242" t="s">
        <v>174</v>
      </c>
    </row>
    <row r="2243" spans="9:12" x14ac:dyDescent="0.45">
      <c r="I2243" t="s">
        <v>252</v>
      </c>
      <c r="J2243" t="s">
        <v>198</v>
      </c>
      <c r="K2243">
        <v>2.0054037184592541E-3</v>
      </c>
      <c r="L2243" t="s">
        <v>174</v>
      </c>
    </row>
    <row r="2244" spans="9:12" x14ac:dyDescent="0.45">
      <c r="I2244" t="s">
        <v>252</v>
      </c>
      <c r="J2244" t="s">
        <v>199</v>
      </c>
      <c r="K2244">
        <v>5.3101641220815029E-3</v>
      </c>
      <c r="L2244" t="s">
        <v>174</v>
      </c>
    </row>
    <row r="2245" spans="9:12" x14ac:dyDescent="0.45">
      <c r="I2245" t="s">
        <v>252</v>
      </c>
      <c r="J2245" t="s">
        <v>200</v>
      </c>
      <c r="K2245">
        <v>7.9485130338695642E-3</v>
      </c>
      <c r="L2245" t="s">
        <v>174</v>
      </c>
    </row>
    <row r="2246" spans="9:12" x14ac:dyDescent="0.45">
      <c r="I2246" t="s">
        <v>252</v>
      </c>
      <c r="J2246" t="s">
        <v>201</v>
      </c>
      <c r="K2246">
        <v>9.64836105728736E-3</v>
      </c>
      <c r="L2246" t="s">
        <v>174</v>
      </c>
    </row>
    <row r="2247" spans="9:12" x14ac:dyDescent="0.45">
      <c r="I2247" t="s">
        <v>252</v>
      </c>
      <c r="J2247" t="s">
        <v>202</v>
      </c>
      <c r="K2247">
        <v>6.2284781529949942E-2</v>
      </c>
      <c r="L2247" t="s">
        <v>174</v>
      </c>
    </row>
    <row r="2248" spans="9:12" x14ac:dyDescent="0.45">
      <c r="I2248" t="s">
        <v>252</v>
      </c>
      <c r="J2248" t="s">
        <v>203</v>
      </c>
      <c r="K2248">
        <v>8.8486822794809072E-3</v>
      </c>
      <c r="L2248" t="s">
        <v>174</v>
      </c>
    </row>
    <row r="2249" spans="9:12" x14ac:dyDescent="0.45">
      <c r="I2249" t="s">
        <v>252</v>
      </c>
      <c r="J2249" t="s">
        <v>204</v>
      </c>
      <c r="K2249">
        <v>7.3598056258445789E-3</v>
      </c>
      <c r="L2249" t="s">
        <v>174</v>
      </c>
    </row>
    <row r="2250" spans="9:12" x14ac:dyDescent="0.45">
      <c r="I2250" t="s">
        <v>252</v>
      </c>
      <c r="J2250" t="s">
        <v>205</v>
      </c>
      <c r="K2250">
        <v>5.876520043856014E-3</v>
      </c>
      <c r="L2250" t="s">
        <v>174</v>
      </c>
    </row>
    <row r="2251" spans="9:12" x14ac:dyDescent="0.45">
      <c r="I2251" t="s">
        <v>252</v>
      </c>
      <c r="J2251" t="s">
        <v>206</v>
      </c>
      <c r="K2251">
        <v>2.8876593082391949E-3</v>
      </c>
      <c r="L2251" t="s">
        <v>174</v>
      </c>
    </row>
    <row r="2252" spans="9:12" x14ac:dyDescent="0.45">
      <c r="I2252" t="s">
        <v>252</v>
      </c>
      <c r="J2252" t="s">
        <v>207</v>
      </c>
      <c r="K2252">
        <v>5.5660386737422171E-3</v>
      </c>
      <c r="L2252" t="s">
        <v>174</v>
      </c>
    </row>
    <row r="2253" spans="9:12" x14ac:dyDescent="0.45">
      <c r="I2253" t="s">
        <v>252</v>
      </c>
      <c r="J2253" t="s">
        <v>208</v>
      </c>
      <c r="K2253">
        <v>8.0229075636897209E-3</v>
      </c>
      <c r="L2253" t="s">
        <v>174</v>
      </c>
    </row>
    <row r="2254" spans="9:12" x14ac:dyDescent="0.45">
      <c r="I2254" t="s">
        <v>252</v>
      </c>
      <c r="J2254" t="s">
        <v>209</v>
      </c>
      <c r="K2254">
        <v>9.6423591820732572E-3</v>
      </c>
      <c r="L2254" t="s">
        <v>174</v>
      </c>
    </row>
    <row r="2255" spans="9:12" x14ac:dyDescent="0.45">
      <c r="I2255" t="s">
        <v>252</v>
      </c>
      <c r="J2255" t="s">
        <v>210</v>
      </c>
      <c r="K2255">
        <v>6.4346784842704688E-2</v>
      </c>
      <c r="L2255" t="s">
        <v>174</v>
      </c>
    </row>
    <row r="2256" spans="9:12" x14ac:dyDescent="0.45">
      <c r="I2256" t="s">
        <v>252</v>
      </c>
      <c r="J2256" t="s">
        <v>211</v>
      </c>
      <c r="K2256">
        <v>8.8888309673990935E-3</v>
      </c>
      <c r="L2256" t="s">
        <v>174</v>
      </c>
    </row>
    <row r="2257" spans="9:12" x14ac:dyDescent="0.45">
      <c r="I2257" t="s">
        <v>252</v>
      </c>
      <c r="J2257" t="s">
        <v>212</v>
      </c>
      <c r="K2257">
        <v>7.1819779599461113E-3</v>
      </c>
      <c r="L2257" t="s">
        <v>174</v>
      </c>
    </row>
    <row r="2258" spans="9:12" x14ac:dyDescent="0.45">
      <c r="I2258" t="s">
        <v>252</v>
      </c>
      <c r="J2258" t="s">
        <v>213</v>
      </c>
      <c r="K2258">
        <v>7.1526722651797364E-3</v>
      </c>
      <c r="L2258" t="s">
        <v>174</v>
      </c>
    </row>
    <row r="2259" spans="9:12" x14ac:dyDescent="0.45">
      <c r="I2259" t="s">
        <v>252</v>
      </c>
      <c r="J2259" t="s">
        <v>214</v>
      </c>
      <c r="K2259">
        <v>3.7124922373517077E-3</v>
      </c>
      <c r="L2259" t="s">
        <v>174</v>
      </c>
    </row>
    <row r="2260" spans="9:12" x14ac:dyDescent="0.45">
      <c r="I2260" t="s">
        <v>252</v>
      </c>
      <c r="J2260" t="s">
        <v>215</v>
      </c>
      <c r="K2260">
        <v>6.2855200105778782E-3</v>
      </c>
      <c r="L2260" t="s">
        <v>174</v>
      </c>
    </row>
    <row r="2261" spans="9:12" x14ac:dyDescent="0.45">
      <c r="I2261" t="s">
        <v>252</v>
      </c>
      <c r="J2261" t="s">
        <v>216</v>
      </c>
      <c r="K2261">
        <v>8.1398423268766486E-3</v>
      </c>
      <c r="L2261" t="s">
        <v>174</v>
      </c>
    </row>
    <row r="2262" spans="9:12" x14ac:dyDescent="0.45">
      <c r="I2262" t="s">
        <v>252</v>
      </c>
      <c r="J2262" t="s">
        <v>217</v>
      </c>
      <c r="K2262">
        <v>9.522862837759374E-3</v>
      </c>
      <c r="L2262" t="s">
        <v>174</v>
      </c>
    </row>
    <row r="2263" spans="9:12" x14ac:dyDescent="0.45">
      <c r="I2263" t="s">
        <v>252</v>
      </c>
      <c r="J2263" t="s">
        <v>218</v>
      </c>
      <c r="K2263">
        <v>6.2291816559245421E-2</v>
      </c>
      <c r="L2263" t="s">
        <v>174</v>
      </c>
    </row>
    <row r="2264" spans="9:12" x14ac:dyDescent="0.45">
      <c r="I2264" t="s">
        <v>252</v>
      </c>
      <c r="J2264" t="s">
        <v>219</v>
      </c>
      <c r="K2264">
        <v>8.5760784961320616E-3</v>
      </c>
      <c r="L2264" t="s">
        <v>174</v>
      </c>
    </row>
    <row r="2265" spans="9:12" x14ac:dyDescent="0.45">
      <c r="I2265" t="s">
        <v>252</v>
      </c>
      <c r="J2265" t="s">
        <v>220</v>
      </c>
      <c r="K2265">
        <v>7.1636867496625064E-3</v>
      </c>
      <c r="L2265" t="s">
        <v>174</v>
      </c>
    </row>
    <row r="2266" spans="9:12" x14ac:dyDescent="0.45">
      <c r="I2266" t="s">
        <v>252</v>
      </c>
      <c r="J2266" t="s">
        <v>221</v>
      </c>
      <c r="K2266">
        <v>8.5258620623987619E-3</v>
      </c>
      <c r="L2266" t="s">
        <v>174</v>
      </c>
    </row>
    <row r="2267" spans="9:12" x14ac:dyDescent="0.45">
      <c r="I2267" t="s">
        <v>252</v>
      </c>
      <c r="J2267" t="s">
        <v>222</v>
      </c>
      <c r="K2267">
        <v>3.7637141124894778E-3</v>
      </c>
      <c r="L2267" t="s">
        <v>174</v>
      </c>
    </row>
    <row r="2268" spans="9:12" x14ac:dyDescent="0.45">
      <c r="I2268" t="s">
        <v>252</v>
      </c>
      <c r="J2268" t="s">
        <v>223</v>
      </c>
      <c r="K2268">
        <v>6.8516776443529881E-3</v>
      </c>
      <c r="L2268" t="s">
        <v>174</v>
      </c>
    </row>
    <row r="2269" spans="9:12" x14ac:dyDescent="0.45">
      <c r="I2269" t="s">
        <v>252</v>
      </c>
      <c r="J2269" t="s">
        <v>224</v>
      </c>
      <c r="K2269">
        <v>8.9558689545665149E-3</v>
      </c>
      <c r="L2269" t="s">
        <v>174</v>
      </c>
    </row>
    <row r="2270" spans="9:12" x14ac:dyDescent="0.45">
      <c r="I2270" t="s">
        <v>252</v>
      </c>
      <c r="J2270" t="s">
        <v>225</v>
      </c>
      <c r="K2270">
        <v>1.0281449140612617E-2</v>
      </c>
      <c r="L2270" t="s">
        <v>174</v>
      </c>
    </row>
    <row r="2271" spans="9:12" x14ac:dyDescent="0.45">
      <c r="I2271" t="s">
        <v>252</v>
      </c>
      <c r="J2271" t="s">
        <v>226</v>
      </c>
      <c r="K2271">
        <v>6.5356567234610821E-2</v>
      </c>
      <c r="L2271" t="s">
        <v>174</v>
      </c>
    </row>
    <row r="2272" spans="9:12" x14ac:dyDescent="0.45">
      <c r="I2272" t="s">
        <v>252</v>
      </c>
      <c r="J2272" t="s">
        <v>227</v>
      </c>
      <c r="K2272">
        <v>8.8028015197948398E-3</v>
      </c>
      <c r="L2272" t="s">
        <v>174</v>
      </c>
    </row>
    <row r="2273" spans="9:12" x14ac:dyDescent="0.45">
      <c r="I2273" t="s">
        <v>252</v>
      </c>
      <c r="J2273" t="s">
        <v>228</v>
      </c>
      <c r="K2273">
        <v>7.398820908401476E-3</v>
      </c>
      <c r="L2273" t="s">
        <v>174</v>
      </c>
    </row>
    <row r="2274" spans="9:12" x14ac:dyDescent="0.45">
      <c r="I2274" t="s">
        <v>252</v>
      </c>
      <c r="J2274" t="s">
        <v>229</v>
      </c>
      <c r="K2274">
        <v>8.8740105961270799E-3</v>
      </c>
      <c r="L2274" t="s">
        <v>174</v>
      </c>
    </row>
    <row r="2275" spans="9:12" x14ac:dyDescent="0.45">
      <c r="I2275" t="s">
        <v>252</v>
      </c>
      <c r="J2275" t="s">
        <v>307</v>
      </c>
      <c r="K2275">
        <v>2.8921792429590695E-3</v>
      </c>
      <c r="L2275" t="s">
        <v>174</v>
      </c>
    </row>
    <row r="2276" spans="9:12" x14ac:dyDescent="0.45">
      <c r="I2276" t="s">
        <v>252</v>
      </c>
      <c r="J2276" t="s">
        <v>308</v>
      </c>
      <c r="K2276">
        <v>5.9354983052258255E-3</v>
      </c>
      <c r="L2276" t="s">
        <v>174</v>
      </c>
    </row>
    <row r="2277" spans="9:12" x14ac:dyDescent="0.45">
      <c r="I2277" t="s">
        <v>252</v>
      </c>
      <c r="J2277" t="s">
        <v>309</v>
      </c>
      <c r="K2277">
        <v>8.1878183972075302E-3</v>
      </c>
      <c r="L2277" t="s">
        <v>174</v>
      </c>
    </row>
    <row r="2278" spans="9:12" x14ac:dyDescent="0.45">
      <c r="I2278" t="s">
        <v>252</v>
      </c>
      <c r="J2278" t="s">
        <v>310</v>
      </c>
      <c r="K2278">
        <v>9.7455946639904787E-3</v>
      </c>
      <c r="L2278" t="s">
        <v>174</v>
      </c>
    </row>
    <row r="2279" spans="9:12" x14ac:dyDescent="0.45">
      <c r="I2279" t="s">
        <v>252</v>
      </c>
      <c r="J2279" t="s">
        <v>311</v>
      </c>
      <c r="K2279">
        <v>6.2786829079137019E-2</v>
      </c>
      <c r="L2279" t="s">
        <v>174</v>
      </c>
    </row>
    <row r="2280" spans="9:12" x14ac:dyDescent="0.45">
      <c r="I2280" t="s">
        <v>252</v>
      </c>
      <c r="J2280" t="s">
        <v>312</v>
      </c>
      <c r="K2280">
        <v>8.305890067528349E-3</v>
      </c>
      <c r="L2280" t="s">
        <v>174</v>
      </c>
    </row>
    <row r="2281" spans="9:12" x14ac:dyDescent="0.45">
      <c r="I2281" t="s">
        <v>252</v>
      </c>
      <c r="J2281" t="s">
        <v>313</v>
      </c>
      <c r="K2281">
        <v>6.7806267474167202E-3</v>
      </c>
      <c r="L2281" t="s">
        <v>174</v>
      </c>
    </row>
    <row r="2282" spans="9:12" x14ac:dyDescent="0.45">
      <c r="I2282" t="s">
        <v>252</v>
      </c>
      <c r="J2282" t="s">
        <v>314</v>
      </c>
      <c r="K2282">
        <v>6.8365187585473176E-3</v>
      </c>
      <c r="L2282" t="s">
        <v>174</v>
      </c>
    </row>
    <row r="2283" spans="9:12" x14ac:dyDescent="0.45">
      <c r="I2283" t="s">
        <v>252</v>
      </c>
      <c r="J2283" t="s">
        <v>315</v>
      </c>
      <c r="K2283">
        <v>6.6126751247775478E-5</v>
      </c>
      <c r="L2283" t="s">
        <v>174</v>
      </c>
    </row>
    <row r="2284" spans="9:12" x14ac:dyDescent="0.45">
      <c r="I2284" t="s">
        <v>252</v>
      </c>
      <c r="J2284" t="s">
        <v>316</v>
      </c>
      <c r="K2284">
        <v>4.3084652205491649E-3</v>
      </c>
      <c r="L2284" t="s">
        <v>174</v>
      </c>
    </row>
    <row r="2285" spans="9:12" x14ac:dyDescent="0.45">
      <c r="I2285" t="s">
        <v>252</v>
      </c>
      <c r="J2285" t="s">
        <v>317</v>
      </c>
      <c r="K2285">
        <v>7.1181619280564655E-3</v>
      </c>
      <c r="L2285" t="s">
        <v>174</v>
      </c>
    </row>
    <row r="2286" spans="9:12" x14ac:dyDescent="0.45">
      <c r="I2286" t="s">
        <v>252</v>
      </c>
      <c r="J2286" t="s">
        <v>318</v>
      </c>
      <c r="K2286">
        <v>8.8453499001488745E-3</v>
      </c>
      <c r="L2286" t="s">
        <v>174</v>
      </c>
    </row>
    <row r="2287" spans="9:12" x14ac:dyDescent="0.45">
      <c r="I2287" t="s">
        <v>252</v>
      </c>
      <c r="J2287" t="s">
        <v>319</v>
      </c>
      <c r="K2287">
        <v>5.556323492011523E-2</v>
      </c>
      <c r="L2287" t="s">
        <v>174</v>
      </c>
    </row>
    <row r="2288" spans="9:12" x14ac:dyDescent="0.45">
      <c r="I2288" t="s">
        <v>252</v>
      </c>
      <c r="J2288" t="s">
        <v>320</v>
      </c>
      <c r="K2288">
        <v>7.9024859470292891E-3</v>
      </c>
      <c r="L2288" t="s">
        <v>174</v>
      </c>
    </row>
    <row r="2289" spans="9:12" x14ac:dyDescent="0.45">
      <c r="I2289" t="s">
        <v>252</v>
      </c>
      <c r="J2289" t="s">
        <v>321</v>
      </c>
      <c r="K2289">
        <v>5.9052612612657505E-3</v>
      </c>
      <c r="L2289" t="s">
        <v>174</v>
      </c>
    </row>
    <row r="2290" spans="9:12" x14ac:dyDescent="0.45">
      <c r="I2290" t="s">
        <v>252</v>
      </c>
      <c r="J2290" t="s">
        <v>322</v>
      </c>
      <c r="K2290">
        <v>3.2328762931470535E-3</v>
      </c>
      <c r="L2290" t="s">
        <v>174</v>
      </c>
    </row>
    <row r="2291" spans="9:12" x14ac:dyDescent="0.45">
      <c r="I2291" t="s">
        <v>252</v>
      </c>
      <c r="J2291" t="s">
        <v>323</v>
      </c>
      <c r="K2291">
        <v>0</v>
      </c>
      <c r="L2291" t="s">
        <v>174</v>
      </c>
    </row>
    <row r="2292" spans="9:12" x14ac:dyDescent="0.45">
      <c r="I2292" t="s">
        <v>252</v>
      </c>
      <c r="J2292" t="s">
        <v>324</v>
      </c>
      <c r="K2292">
        <v>2.3360491552643975E-3</v>
      </c>
      <c r="L2292" t="s">
        <v>174</v>
      </c>
    </row>
    <row r="2293" spans="9:12" x14ac:dyDescent="0.45">
      <c r="I2293" t="s">
        <v>252</v>
      </c>
      <c r="J2293" t="s">
        <v>325</v>
      </c>
      <c r="K2293">
        <v>5.0718873676956931E-3</v>
      </c>
      <c r="L2293" t="s">
        <v>174</v>
      </c>
    </row>
    <row r="2294" spans="9:12" x14ac:dyDescent="0.45">
      <c r="I2294" t="s">
        <v>252</v>
      </c>
      <c r="J2294" t="s">
        <v>326</v>
      </c>
      <c r="K2294">
        <v>7.203836359945902E-3</v>
      </c>
      <c r="L2294" t="s">
        <v>174</v>
      </c>
    </row>
    <row r="2295" spans="9:12" x14ac:dyDescent="0.45">
      <c r="I2295" t="s">
        <v>252</v>
      </c>
      <c r="J2295" t="s">
        <v>327</v>
      </c>
      <c r="K2295">
        <v>4.8218992920633356E-2</v>
      </c>
      <c r="L2295" t="s">
        <v>174</v>
      </c>
    </row>
    <row r="2296" spans="9:12" x14ac:dyDescent="0.45">
      <c r="I2296" t="s">
        <v>252</v>
      </c>
      <c r="J2296" t="s">
        <v>328</v>
      </c>
      <c r="K2296">
        <v>6.2025372113489515E-3</v>
      </c>
      <c r="L2296" t="s">
        <v>174</v>
      </c>
    </row>
    <row r="2297" spans="9:12" x14ac:dyDescent="0.45">
      <c r="I2297" t="s">
        <v>252</v>
      </c>
      <c r="J2297" t="s">
        <v>329</v>
      </c>
      <c r="K2297">
        <v>3.6214193206312215E-3</v>
      </c>
      <c r="L2297" t="s">
        <v>174</v>
      </c>
    </row>
    <row r="2298" spans="9:12" x14ac:dyDescent="0.45">
      <c r="I2298" t="s">
        <v>252</v>
      </c>
      <c r="J2298" t="s">
        <v>330</v>
      </c>
      <c r="K2298">
        <v>4.2238308013264765E-6</v>
      </c>
      <c r="L2298" t="s">
        <v>174</v>
      </c>
    </row>
    <row r="2299" spans="9:12" x14ac:dyDescent="0.45">
      <c r="I2299" t="s">
        <v>252</v>
      </c>
      <c r="J2299" t="s">
        <v>331</v>
      </c>
      <c r="K2299">
        <v>0</v>
      </c>
      <c r="L2299" t="s">
        <v>174</v>
      </c>
    </row>
    <row r="2300" spans="9:12" x14ac:dyDescent="0.45">
      <c r="I2300" t="s">
        <v>252</v>
      </c>
      <c r="J2300" t="s">
        <v>332</v>
      </c>
      <c r="K2300">
        <v>4.4770755125665188E-8</v>
      </c>
      <c r="L2300" t="s">
        <v>174</v>
      </c>
    </row>
    <row r="2301" spans="9:12" x14ac:dyDescent="0.45">
      <c r="I2301" t="s">
        <v>252</v>
      </c>
      <c r="J2301" t="s">
        <v>333</v>
      </c>
      <c r="K2301">
        <v>2.1228442118818654E-3</v>
      </c>
      <c r="L2301" t="s">
        <v>174</v>
      </c>
    </row>
    <row r="2302" spans="9:12" x14ac:dyDescent="0.45">
      <c r="I2302" t="s">
        <v>252</v>
      </c>
      <c r="J2302" t="s">
        <v>334</v>
      </c>
      <c r="K2302">
        <v>3.7890831942797971E-3</v>
      </c>
      <c r="L2302" t="s">
        <v>174</v>
      </c>
    </row>
    <row r="2303" spans="9:12" x14ac:dyDescent="0.45">
      <c r="I2303" t="s">
        <v>252</v>
      </c>
      <c r="J2303" t="s">
        <v>335</v>
      </c>
      <c r="K2303">
        <v>3.1454442053924454E-2</v>
      </c>
      <c r="L2303" t="s">
        <v>174</v>
      </c>
    </row>
    <row r="2304" spans="9:12" x14ac:dyDescent="0.45">
      <c r="I2304" t="s">
        <v>252</v>
      </c>
      <c r="J2304" t="s">
        <v>336</v>
      </c>
      <c r="K2304">
        <v>3.0199006359925432E-3</v>
      </c>
      <c r="L2304" t="s">
        <v>174</v>
      </c>
    </row>
    <row r="2305" spans="9:12" x14ac:dyDescent="0.45">
      <c r="I2305" t="s">
        <v>252</v>
      </c>
      <c r="J2305" t="s">
        <v>337</v>
      </c>
      <c r="K2305">
        <v>9.2509030670271818E-4</v>
      </c>
      <c r="L2305" t="s">
        <v>174</v>
      </c>
    </row>
    <row r="2306" spans="9:12" x14ac:dyDescent="0.45">
      <c r="I2306" t="s">
        <v>252</v>
      </c>
      <c r="J2306" t="s">
        <v>338</v>
      </c>
      <c r="K2306">
        <v>0</v>
      </c>
      <c r="L2306" t="s">
        <v>174</v>
      </c>
    </row>
    <row r="2307" spans="9:12" x14ac:dyDescent="0.45">
      <c r="I2307" t="s">
        <v>252</v>
      </c>
      <c r="J2307" t="s">
        <v>339</v>
      </c>
      <c r="K2307">
        <v>0</v>
      </c>
      <c r="L2307" t="s">
        <v>174</v>
      </c>
    </row>
    <row r="2308" spans="9:12" x14ac:dyDescent="0.45">
      <c r="I2308" t="s">
        <v>252</v>
      </c>
      <c r="J2308" t="s">
        <v>340</v>
      </c>
      <c r="K2308">
        <v>0</v>
      </c>
      <c r="L2308" t="s">
        <v>174</v>
      </c>
    </row>
    <row r="2309" spans="9:12" x14ac:dyDescent="0.45">
      <c r="I2309" t="s">
        <v>252</v>
      </c>
      <c r="J2309" t="s">
        <v>341</v>
      </c>
      <c r="K2309">
        <v>2.103717036558352E-3</v>
      </c>
      <c r="L2309" t="s">
        <v>174</v>
      </c>
    </row>
    <row r="2310" spans="9:12" x14ac:dyDescent="0.45">
      <c r="I2310" t="s">
        <v>252</v>
      </c>
      <c r="J2310" t="s">
        <v>342</v>
      </c>
      <c r="K2310">
        <v>4.1935522888134893E-3</v>
      </c>
      <c r="L2310" t="s">
        <v>174</v>
      </c>
    </row>
    <row r="2311" spans="9:12" x14ac:dyDescent="0.45">
      <c r="I2311" t="s">
        <v>252</v>
      </c>
      <c r="J2311" t="s">
        <v>343</v>
      </c>
      <c r="K2311">
        <v>3.6089747068796904E-2</v>
      </c>
      <c r="L2311" t="s">
        <v>174</v>
      </c>
    </row>
    <row r="2312" spans="9:12" x14ac:dyDescent="0.45">
      <c r="I2312" t="s">
        <v>252</v>
      </c>
      <c r="J2312" t="s">
        <v>344</v>
      </c>
      <c r="K2312">
        <v>3.6396481309664145E-3</v>
      </c>
      <c r="L2312" t="s">
        <v>174</v>
      </c>
    </row>
    <row r="2313" spans="9:12" x14ac:dyDescent="0.45">
      <c r="I2313" t="s">
        <v>252</v>
      </c>
      <c r="J2313" t="s">
        <v>345</v>
      </c>
      <c r="K2313">
        <v>3.4718204457150953E-8</v>
      </c>
      <c r="L2313" t="s">
        <v>174</v>
      </c>
    </row>
    <row r="2314" spans="9:12" x14ac:dyDescent="0.45">
      <c r="I2314" t="s">
        <v>252</v>
      </c>
      <c r="J2314" t="s">
        <v>346</v>
      </c>
      <c r="K2314">
        <v>0</v>
      </c>
      <c r="L2314" t="s">
        <v>174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C7C5-C622-4AD2-A591-507A2958AD2B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301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2.6254968542025654E-2</v>
      </c>
      <c r="Q11" t="s">
        <v>174</v>
      </c>
      <c r="S11" t="s">
        <v>272</v>
      </c>
      <c r="T11" t="s">
        <v>173</v>
      </c>
      <c r="U11">
        <v>3.0999277463504085E-2</v>
      </c>
      <c r="V11" t="s">
        <v>174</v>
      </c>
      <c r="X11">
        <v>2.4771689497716895E-2</v>
      </c>
      <c r="Y11">
        <v>9.7827942553597048E-3</v>
      </c>
      <c r="Z11" t="s">
        <v>173</v>
      </c>
      <c r="AA11" t="s">
        <v>25</v>
      </c>
      <c r="AC11" t="s">
        <v>22</v>
      </c>
      <c r="AD11" t="s">
        <v>173</v>
      </c>
      <c r="AE11">
        <v>2.1406127877346713E-2</v>
      </c>
      <c r="AG11" t="s">
        <v>97</v>
      </c>
      <c r="AH11" t="s">
        <v>173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300</v>
      </c>
    </row>
    <row r="12" spans="1:40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0</v>
      </c>
      <c r="L12" t="s">
        <v>174</v>
      </c>
      <c r="N12" t="s">
        <v>253</v>
      </c>
      <c r="O12" t="s">
        <v>175</v>
      </c>
      <c r="P12">
        <v>3.6180271053048905E-3</v>
      </c>
      <c r="Q12" t="s">
        <v>174</v>
      </c>
      <c r="S12" t="s">
        <v>272</v>
      </c>
      <c r="T12" t="s">
        <v>175</v>
      </c>
      <c r="U12">
        <v>4.2247837071461344E-3</v>
      </c>
      <c r="V12" t="s">
        <v>174</v>
      </c>
      <c r="X12">
        <v>3.5388127853881279E-3</v>
      </c>
      <c r="Y12">
        <v>5.9087255218821738E-3</v>
      </c>
      <c r="Z12" t="s">
        <v>175</v>
      </c>
      <c r="AA12" t="s">
        <v>25</v>
      </c>
      <c r="AC12" t="s">
        <v>22</v>
      </c>
      <c r="AD12" t="s">
        <v>175</v>
      </c>
      <c r="AE12">
        <v>4.2466858863925453E-3</v>
      </c>
      <c r="AG12" t="s">
        <v>97</v>
      </c>
      <c r="AH12" t="s">
        <v>175</v>
      </c>
      <c r="AI12">
        <v>4.3835337512103445E-2</v>
      </c>
      <c r="AK12">
        <v>2020</v>
      </c>
      <c r="AL12" t="s">
        <v>158</v>
      </c>
      <c r="AM12">
        <v>0.18237547892720299</v>
      </c>
      <c r="AN12" t="s">
        <v>300</v>
      </c>
    </row>
    <row r="13" spans="1:40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2.7186497074624802E-3</v>
      </c>
      <c r="L13" t="s">
        <v>174</v>
      </c>
      <c r="N13" t="s">
        <v>253</v>
      </c>
      <c r="O13" t="s">
        <v>176</v>
      </c>
      <c r="P13">
        <v>3.5272664943547306E-3</v>
      </c>
      <c r="Q13" t="s">
        <v>174</v>
      </c>
      <c r="S13" t="s">
        <v>272</v>
      </c>
      <c r="T13" t="s">
        <v>176</v>
      </c>
      <c r="U13">
        <v>4.373835256364875E-3</v>
      </c>
      <c r="V13" t="s">
        <v>174</v>
      </c>
      <c r="X13">
        <v>3.5388127853881279E-3</v>
      </c>
      <c r="Y13">
        <v>4.521459529788099E-3</v>
      </c>
      <c r="Z13" t="s">
        <v>176</v>
      </c>
      <c r="AA13" t="s">
        <v>25</v>
      </c>
      <c r="AC13" t="s">
        <v>22</v>
      </c>
      <c r="AD13" t="s">
        <v>176</v>
      </c>
      <c r="AE13">
        <v>4.4051998616608636E-3</v>
      </c>
      <c r="AG13" t="s">
        <v>97</v>
      </c>
      <c r="AH13" t="s">
        <v>176</v>
      </c>
      <c r="AI13">
        <v>4.7390752039740525E-2</v>
      </c>
      <c r="AK13">
        <v>2020</v>
      </c>
      <c r="AL13" t="s">
        <v>160</v>
      </c>
      <c r="AM13">
        <v>0.18207885304659499</v>
      </c>
      <c r="AN13" t="s">
        <v>300</v>
      </c>
    </row>
    <row r="14" spans="1:40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5.0405901297737336E-3</v>
      </c>
      <c r="L14" t="s">
        <v>174</v>
      </c>
      <c r="N14" t="s">
        <v>253</v>
      </c>
      <c r="O14" t="s">
        <v>177</v>
      </c>
      <c r="P14">
        <v>3.4559881465971083E-3</v>
      </c>
      <c r="Q14" t="s">
        <v>174</v>
      </c>
      <c r="S14" t="s">
        <v>272</v>
      </c>
      <c r="T14" t="s">
        <v>177</v>
      </c>
      <c r="U14">
        <v>4.4837047089178175E-3</v>
      </c>
      <c r="V14" t="s">
        <v>174</v>
      </c>
      <c r="X14">
        <v>3.5388127853881279E-3</v>
      </c>
      <c r="Y14">
        <v>4.4803553522445696E-3</v>
      </c>
      <c r="Z14" t="s">
        <v>177</v>
      </c>
      <c r="AA14" t="s">
        <v>25</v>
      </c>
      <c r="AC14" t="s">
        <v>22</v>
      </c>
      <c r="AD14" t="s">
        <v>177</v>
      </c>
      <c r="AE14">
        <v>4.4733956391206781E-3</v>
      </c>
      <c r="AG14" t="s">
        <v>97</v>
      </c>
      <c r="AH14" t="s">
        <v>177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300</v>
      </c>
    </row>
    <row r="15" spans="1:40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4.197440187223541E-2</v>
      </c>
      <c r="L15" t="s">
        <v>174</v>
      </c>
      <c r="N15" t="s">
        <v>253</v>
      </c>
      <c r="O15" t="s">
        <v>178</v>
      </c>
      <c r="P15">
        <v>1.6552433342955124E-2</v>
      </c>
      <c r="Q15" t="s">
        <v>174</v>
      </c>
      <c r="S15" t="s">
        <v>272</v>
      </c>
      <c r="T15" t="s">
        <v>178</v>
      </c>
      <c r="U15">
        <v>2.7340430828167877E-2</v>
      </c>
      <c r="V15" t="s">
        <v>174</v>
      </c>
      <c r="X15">
        <v>2.1232876712328767E-2</v>
      </c>
      <c r="Y15">
        <v>2.7765871930653274E-2</v>
      </c>
      <c r="Z15" t="s">
        <v>178</v>
      </c>
      <c r="AA15" t="s">
        <v>25</v>
      </c>
      <c r="AC15" t="s">
        <v>22</v>
      </c>
      <c r="AD15" t="s">
        <v>178</v>
      </c>
      <c r="AE15">
        <v>2.6378194721889407E-2</v>
      </c>
      <c r="AG15" t="s">
        <v>97</v>
      </c>
      <c r="AH15" t="s">
        <v>178</v>
      </c>
      <c r="AI15">
        <v>5.6535020741720343E-2</v>
      </c>
      <c r="AK15">
        <v>2020</v>
      </c>
      <c r="AL15" t="s">
        <v>164</v>
      </c>
      <c r="AM15">
        <v>0.35483870967741937</v>
      </c>
      <c r="AN15" t="s">
        <v>300</v>
      </c>
    </row>
    <row r="16" spans="1:40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3.5998387906998664E-3</v>
      </c>
      <c r="L16" t="s">
        <v>174</v>
      </c>
      <c r="N16" t="s">
        <v>253</v>
      </c>
      <c r="O16" t="s">
        <v>179</v>
      </c>
      <c r="P16">
        <v>2.9731667552119175E-3</v>
      </c>
      <c r="Q16" t="s">
        <v>174</v>
      </c>
      <c r="S16" t="s">
        <v>272</v>
      </c>
      <c r="T16" t="s">
        <v>179</v>
      </c>
      <c r="U16">
        <v>4.4991124195470061E-3</v>
      </c>
      <c r="V16" t="s">
        <v>174</v>
      </c>
      <c r="X16">
        <v>3.5388127853881279E-3</v>
      </c>
      <c r="Y16">
        <v>6.8849497385409693E-3</v>
      </c>
      <c r="Z16" t="s">
        <v>179</v>
      </c>
      <c r="AA16" t="s">
        <v>25</v>
      </c>
      <c r="AC16" t="s">
        <v>22</v>
      </c>
      <c r="AD16" t="s">
        <v>179</v>
      </c>
      <c r="AE16">
        <v>4.542886772150808E-3</v>
      </c>
      <c r="AG16" t="s">
        <v>97</v>
      </c>
      <c r="AH16" t="s">
        <v>179</v>
      </c>
      <c r="AI16">
        <v>4.8485566087316023E-2</v>
      </c>
      <c r="AK16">
        <v>2020</v>
      </c>
      <c r="AL16" t="s">
        <v>166</v>
      </c>
      <c r="AM16">
        <v>0.38074074074074071</v>
      </c>
      <c r="AN16" t="s">
        <v>300</v>
      </c>
    </row>
    <row r="17" spans="3:40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0</v>
      </c>
      <c r="L17" t="s">
        <v>174</v>
      </c>
      <c r="N17" t="s">
        <v>253</v>
      </c>
      <c r="O17" t="s">
        <v>180</v>
      </c>
      <c r="P17">
        <v>3.1199515844548202E-3</v>
      </c>
      <c r="Q17" t="s">
        <v>174</v>
      </c>
      <c r="S17" t="s">
        <v>272</v>
      </c>
      <c r="T17" t="s">
        <v>180</v>
      </c>
      <c r="U17">
        <v>4.4215051182108032E-3</v>
      </c>
      <c r="V17" t="s">
        <v>174</v>
      </c>
      <c r="X17">
        <v>3.5388127853881279E-3</v>
      </c>
      <c r="Y17">
        <v>6.8849497385409693E-3</v>
      </c>
      <c r="Z17" t="s">
        <v>180</v>
      </c>
      <c r="AA17" t="s">
        <v>25</v>
      </c>
      <c r="AC17" t="s">
        <v>22</v>
      </c>
      <c r="AD17" t="s">
        <v>180</v>
      </c>
      <c r="AE17">
        <v>4.6130612521774533E-3</v>
      </c>
      <c r="AG17" t="s">
        <v>97</v>
      </c>
      <c r="AH17" t="s">
        <v>180</v>
      </c>
      <c r="AI17">
        <v>4.4392857167270705E-2</v>
      </c>
      <c r="AK17">
        <v>2020</v>
      </c>
      <c r="AL17" t="s">
        <v>168</v>
      </c>
      <c r="AM17">
        <v>0.31541218637992829</v>
      </c>
      <c r="AN17" t="s">
        <v>300</v>
      </c>
    </row>
    <row r="18" spans="3:40" x14ac:dyDescent="0.45">
      <c r="C18" t="s">
        <v>302</v>
      </c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2.2475734692009315E-2</v>
      </c>
      <c r="Q18" t="s">
        <v>174</v>
      </c>
      <c r="S18" t="s">
        <v>272</v>
      </c>
      <c r="T18" t="s">
        <v>181</v>
      </c>
      <c r="U18">
        <v>2.7122877600996024E-2</v>
      </c>
      <c r="V18" t="s">
        <v>174</v>
      </c>
      <c r="X18">
        <v>2.1232876712328767E-2</v>
      </c>
      <c r="Y18">
        <v>1.8702400782305319E-2</v>
      </c>
      <c r="Z18" t="s">
        <v>181</v>
      </c>
      <c r="AA18" t="s">
        <v>25</v>
      </c>
      <c r="AC18" t="s">
        <v>22</v>
      </c>
      <c r="AD18" t="s">
        <v>181</v>
      </c>
      <c r="AE18">
        <v>2.4082340300947074E-2</v>
      </c>
      <c r="AG18" t="s">
        <v>97</v>
      </c>
      <c r="AH18" t="s">
        <v>181</v>
      </c>
      <c r="AI18">
        <v>0.17169253796163142</v>
      </c>
      <c r="AK18">
        <v>2020</v>
      </c>
      <c r="AL18" t="s">
        <v>302</v>
      </c>
      <c r="AM18">
        <v>0.2817204301075269</v>
      </c>
      <c r="AN18" t="s">
        <v>300</v>
      </c>
    </row>
    <row r="19" spans="3:40" x14ac:dyDescent="0.45">
      <c r="C19" t="s">
        <v>303</v>
      </c>
      <c r="I19" t="s">
        <v>172</v>
      </c>
      <c r="J19" t="s">
        <v>182</v>
      </c>
      <c r="K19">
        <v>0</v>
      </c>
      <c r="L19" t="s">
        <v>174</v>
      </c>
      <c r="N19" t="s">
        <v>253</v>
      </c>
      <c r="O19" t="s">
        <v>182</v>
      </c>
      <c r="P19">
        <v>3.0944598654409284E-2</v>
      </c>
      <c r="Q19" t="s">
        <v>174</v>
      </c>
      <c r="S19" t="s">
        <v>272</v>
      </c>
      <c r="T19" t="s">
        <v>182</v>
      </c>
      <c r="U19">
        <v>2.9487088464009315E-2</v>
      </c>
      <c r="V19" t="s">
        <v>174</v>
      </c>
      <c r="X19">
        <v>2.2374429223744292E-2</v>
      </c>
      <c r="Y19">
        <v>8.8360722306474754E-3</v>
      </c>
      <c r="Z19" t="s">
        <v>182</v>
      </c>
      <c r="AA19" t="s">
        <v>25</v>
      </c>
      <c r="AC19" t="s">
        <v>22</v>
      </c>
      <c r="AD19" t="s">
        <v>182</v>
      </c>
      <c r="AE19">
        <v>1.9921873300296676E-2</v>
      </c>
      <c r="AG19" t="s">
        <v>97</v>
      </c>
      <c r="AH19" t="s">
        <v>182</v>
      </c>
      <c r="AI19">
        <v>0.2796718156931175</v>
      </c>
      <c r="AK19">
        <v>2020</v>
      </c>
      <c r="AL19" t="s">
        <v>303</v>
      </c>
      <c r="AM19">
        <v>0.26814814814814808</v>
      </c>
      <c r="AN19" t="s">
        <v>300</v>
      </c>
    </row>
    <row r="20" spans="3:40" x14ac:dyDescent="0.45">
      <c r="C20" t="s">
        <v>304</v>
      </c>
      <c r="I20" t="s">
        <v>172</v>
      </c>
      <c r="J20" t="s">
        <v>183</v>
      </c>
      <c r="K20">
        <v>6.3754206234794772E-4</v>
      </c>
      <c r="L20" t="s">
        <v>174</v>
      </c>
      <c r="N20" t="s">
        <v>253</v>
      </c>
      <c r="O20" t="s">
        <v>183</v>
      </c>
      <c r="P20">
        <v>4.0109402035451826E-3</v>
      </c>
      <c r="Q20" t="s">
        <v>174</v>
      </c>
      <c r="S20" t="s">
        <v>272</v>
      </c>
      <c r="T20" t="s">
        <v>183</v>
      </c>
      <c r="U20">
        <v>3.9570402238289538E-3</v>
      </c>
      <c r="V20" t="s">
        <v>174</v>
      </c>
      <c r="X20">
        <v>3.1963470319634705E-3</v>
      </c>
      <c r="Y20">
        <v>5.3369133746032542E-3</v>
      </c>
      <c r="Z20" t="s">
        <v>183</v>
      </c>
      <c r="AA20" t="s">
        <v>25</v>
      </c>
      <c r="AC20" t="s">
        <v>22</v>
      </c>
      <c r="AD20" t="s">
        <v>183</v>
      </c>
      <c r="AE20">
        <v>3.8384629556114493E-3</v>
      </c>
      <c r="AG20" t="s">
        <v>97</v>
      </c>
      <c r="AH20" t="s">
        <v>183</v>
      </c>
      <c r="AI20">
        <v>4.687320162690467E-2</v>
      </c>
      <c r="AK20">
        <v>2020</v>
      </c>
      <c r="AL20" t="s">
        <v>304</v>
      </c>
      <c r="AM20">
        <v>0.28387096774193549</v>
      </c>
      <c r="AN20" t="s">
        <v>300</v>
      </c>
    </row>
    <row r="21" spans="3:40" x14ac:dyDescent="0.45">
      <c r="C21" t="s">
        <v>305</v>
      </c>
      <c r="I21" t="s">
        <v>172</v>
      </c>
      <c r="J21" t="s">
        <v>184</v>
      </c>
      <c r="K21">
        <v>4.51660927324377E-3</v>
      </c>
      <c r="L21" t="s">
        <v>174</v>
      </c>
      <c r="N21" t="s">
        <v>253</v>
      </c>
      <c r="O21" t="s">
        <v>184</v>
      </c>
      <c r="P21">
        <v>3.88591627092704E-3</v>
      </c>
      <c r="Q21" t="s">
        <v>174</v>
      </c>
      <c r="S21" t="s">
        <v>272</v>
      </c>
      <c r="T21" t="s">
        <v>184</v>
      </c>
      <c r="U21">
        <v>3.7530206661536788E-3</v>
      </c>
      <c r="V21" t="s">
        <v>174</v>
      </c>
      <c r="X21">
        <v>3.1963470319634705E-3</v>
      </c>
      <c r="Y21">
        <v>4.0838989301311864E-3</v>
      </c>
      <c r="Z21" t="s">
        <v>184</v>
      </c>
      <c r="AA21" t="s">
        <v>25</v>
      </c>
      <c r="AC21" t="s">
        <v>22</v>
      </c>
      <c r="AD21" t="s">
        <v>184</v>
      </c>
      <c r="AE21">
        <v>3.9891860241887418E-3</v>
      </c>
      <c r="AG21" t="s">
        <v>97</v>
      </c>
      <c r="AH21" t="s">
        <v>184</v>
      </c>
      <c r="AI21">
        <v>4.6370310943506521E-2</v>
      </c>
      <c r="AK21">
        <v>2020</v>
      </c>
      <c r="AL21" t="s">
        <v>305</v>
      </c>
      <c r="AM21">
        <v>0.2266666666666666</v>
      </c>
      <c r="AN21" t="s">
        <v>300</v>
      </c>
    </row>
    <row r="22" spans="3:40" x14ac:dyDescent="0.45">
      <c r="C22" t="s">
        <v>306</v>
      </c>
      <c r="I22" t="s">
        <v>172</v>
      </c>
      <c r="J22" t="s">
        <v>185</v>
      </c>
      <c r="K22">
        <v>7.0488518029779689E-3</v>
      </c>
      <c r="L22" t="s">
        <v>174</v>
      </c>
      <c r="N22" t="s">
        <v>253</v>
      </c>
      <c r="O22" t="s">
        <v>185</v>
      </c>
      <c r="P22">
        <v>3.4098030458443651E-3</v>
      </c>
      <c r="Q22" t="s">
        <v>174</v>
      </c>
      <c r="S22" t="s">
        <v>272</v>
      </c>
      <c r="T22" t="s">
        <v>185</v>
      </c>
      <c r="U22">
        <v>3.6432356945143365E-3</v>
      </c>
      <c r="V22" t="s">
        <v>174</v>
      </c>
      <c r="X22">
        <v>3.1963470319634705E-3</v>
      </c>
      <c r="Y22">
        <v>4.0467725762209023E-3</v>
      </c>
      <c r="Z22" t="s">
        <v>185</v>
      </c>
      <c r="AA22" t="s">
        <v>25</v>
      </c>
      <c r="AC22" t="s">
        <v>22</v>
      </c>
      <c r="AD22" t="s">
        <v>185</v>
      </c>
      <c r="AE22">
        <v>4.0500489627244242E-3</v>
      </c>
      <c r="AG22" t="s">
        <v>97</v>
      </c>
      <c r="AH22" t="s">
        <v>185</v>
      </c>
      <c r="AI22">
        <v>4.4183156900939213E-2</v>
      </c>
      <c r="AK22">
        <v>2020</v>
      </c>
      <c r="AL22" t="s">
        <v>306</v>
      </c>
      <c r="AM22">
        <v>0.23154121863799279</v>
      </c>
      <c r="AN22" t="s">
        <v>300</v>
      </c>
    </row>
    <row r="23" spans="3:40" x14ac:dyDescent="0.45">
      <c r="I23" t="s">
        <v>172</v>
      </c>
      <c r="J23" t="s">
        <v>186</v>
      </c>
      <c r="K23">
        <v>4.8154459487724663E-2</v>
      </c>
      <c r="L23" t="s">
        <v>174</v>
      </c>
      <c r="N23" t="s">
        <v>253</v>
      </c>
      <c r="O23" t="s">
        <v>186</v>
      </c>
      <c r="P23">
        <v>1.9543434590455679E-2</v>
      </c>
      <c r="Q23" t="s">
        <v>174</v>
      </c>
      <c r="S23" t="s">
        <v>272</v>
      </c>
      <c r="T23" t="s">
        <v>186</v>
      </c>
      <c r="U23">
        <v>2.2501241170228614E-2</v>
      </c>
      <c r="V23" t="s">
        <v>174</v>
      </c>
      <c r="X23">
        <v>1.9178082191780823E-2</v>
      </c>
      <c r="Y23">
        <v>2.5078852066396512E-2</v>
      </c>
      <c r="Z23" t="s">
        <v>186</v>
      </c>
      <c r="AA23" t="s">
        <v>25</v>
      </c>
      <c r="AC23" t="s">
        <v>22</v>
      </c>
      <c r="AD23" t="s">
        <v>186</v>
      </c>
      <c r="AE23">
        <v>2.3870213199078914E-2</v>
      </c>
      <c r="AG23" t="s">
        <v>97</v>
      </c>
      <c r="AH23" t="s">
        <v>186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300</v>
      </c>
    </row>
    <row r="24" spans="3:40" x14ac:dyDescent="0.45">
      <c r="I24" t="s">
        <v>172</v>
      </c>
      <c r="J24" t="s">
        <v>187</v>
      </c>
      <c r="K24">
        <v>5.5094670809286029E-3</v>
      </c>
      <c r="L24" t="s">
        <v>174</v>
      </c>
      <c r="N24" t="s">
        <v>253</v>
      </c>
      <c r="O24" t="s">
        <v>187</v>
      </c>
      <c r="P24">
        <v>4.200323269546901E-3</v>
      </c>
      <c r="Q24" t="s">
        <v>174</v>
      </c>
      <c r="S24" t="s">
        <v>272</v>
      </c>
      <c r="T24" t="s">
        <v>187</v>
      </c>
      <c r="U24">
        <v>4.2915328700693792E-3</v>
      </c>
      <c r="V24" t="s">
        <v>174</v>
      </c>
      <c r="X24">
        <v>3.1963470319634705E-3</v>
      </c>
      <c r="Y24">
        <v>6.2186642799724884E-3</v>
      </c>
      <c r="Z24" t="s">
        <v>187</v>
      </c>
      <c r="AA24" t="s">
        <v>25</v>
      </c>
      <c r="AC24" t="s">
        <v>22</v>
      </c>
      <c r="AD24" t="s">
        <v>187</v>
      </c>
      <c r="AE24">
        <v>4.0881699630299631E-3</v>
      </c>
      <c r="AG24" t="s">
        <v>97</v>
      </c>
      <c r="AH24" t="s">
        <v>187</v>
      </c>
      <c r="AI24">
        <v>6.3959515789149712E-2</v>
      </c>
      <c r="AK24">
        <v>2021</v>
      </c>
      <c r="AL24" t="s">
        <v>158</v>
      </c>
      <c r="AM24">
        <v>0.24841143262195889</v>
      </c>
      <c r="AN24" t="s">
        <v>300</v>
      </c>
    </row>
    <row r="25" spans="3:40" x14ac:dyDescent="0.45">
      <c r="I25" t="s">
        <v>172</v>
      </c>
      <c r="J25" t="s">
        <v>188</v>
      </c>
      <c r="K25">
        <v>2.8461971923613616E-3</v>
      </c>
      <c r="L25" t="s">
        <v>174</v>
      </c>
      <c r="N25" t="s">
        <v>253</v>
      </c>
      <c r="O25" t="s">
        <v>188</v>
      </c>
      <c r="P25">
        <v>4.3120379786579311E-3</v>
      </c>
      <c r="Q25" t="s">
        <v>174</v>
      </c>
      <c r="S25" t="s">
        <v>272</v>
      </c>
      <c r="T25" t="s">
        <v>188</v>
      </c>
      <c r="U25">
        <v>4.3532275520930652E-3</v>
      </c>
      <c r="V25" t="s">
        <v>174</v>
      </c>
      <c r="X25">
        <v>3.1963470319634705E-3</v>
      </c>
      <c r="Y25">
        <v>6.2186642799724884E-3</v>
      </c>
      <c r="Z25" t="s">
        <v>188</v>
      </c>
      <c r="AA25" t="s">
        <v>25</v>
      </c>
      <c r="AC25" t="s">
        <v>22</v>
      </c>
      <c r="AD25" t="s">
        <v>188</v>
      </c>
      <c r="AE25">
        <v>4.181735936398822E-3</v>
      </c>
      <c r="AG25" t="s">
        <v>97</v>
      </c>
      <c r="AH25" t="s">
        <v>188</v>
      </c>
      <c r="AI25">
        <v>4.4163057094130487E-2</v>
      </c>
      <c r="AK25">
        <v>2021</v>
      </c>
      <c r="AL25" t="s">
        <v>160</v>
      </c>
      <c r="AM25">
        <v>0.20436395648619751</v>
      </c>
      <c r="AN25" t="s">
        <v>300</v>
      </c>
    </row>
    <row r="26" spans="3:40" x14ac:dyDescent="0.45">
      <c r="I26" t="s">
        <v>172</v>
      </c>
      <c r="J26" t="s">
        <v>189</v>
      </c>
      <c r="K26">
        <v>0</v>
      </c>
      <c r="L26" t="s">
        <v>174</v>
      </c>
      <c r="N26" t="s">
        <v>253</v>
      </c>
      <c r="O26" t="s">
        <v>189</v>
      </c>
      <c r="P26">
        <v>2.8913539863292446E-2</v>
      </c>
      <c r="Q26" t="s">
        <v>174</v>
      </c>
      <c r="S26" t="s">
        <v>272</v>
      </c>
      <c r="T26" t="s">
        <v>189</v>
      </c>
      <c r="U26">
        <v>2.6704808156419756E-2</v>
      </c>
      <c r="V26" t="s">
        <v>174</v>
      </c>
      <c r="X26">
        <v>1.9178082191780823E-2</v>
      </c>
      <c r="Y26">
        <v>1.6892491029178995E-2</v>
      </c>
      <c r="Z26" t="s">
        <v>189</v>
      </c>
      <c r="AA26" t="s">
        <v>25</v>
      </c>
      <c r="AC26" t="s">
        <v>22</v>
      </c>
      <c r="AD26" t="s">
        <v>189</v>
      </c>
      <c r="AE26">
        <v>2.185091156041815E-2</v>
      </c>
      <c r="AG26" t="s">
        <v>97</v>
      </c>
      <c r="AH26" t="s">
        <v>189</v>
      </c>
      <c r="AI26">
        <v>0.17035959201967521</v>
      </c>
      <c r="AK26">
        <v>2021</v>
      </c>
      <c r="AL26" t="s">
        <v>162</v>
      </c>
      <c r="AM26">
        <v>0.20896095457498959</v>
      </c>
      <c r="AN26" t="s">
        <v>300</v>
      </c>
    </row>
    <row r="27" spans="3:40" x14ac:dyDescent="0.45">
      <c r="I27" t="s">
        <v>172</v>
      </c>
      <c r="J27" t="s">
        <v>190</v>
      </c>
      <c r="K27">
        <v>3.6332091892699953E-4</v>
      </c>
      <c r="L27" t="s">
        <v>174</v>
      </c>
      <c r="N27" t="s">
        <v>253</v>
      </c>
      <c r="O27" t="s">
        <v>190</v>
      </c>
      <c r="P27">
        <v>3.3072596557253989E-2</v>
      </c>
      <c r="Q27" t="s">
        <v>174</v>
      </c>
      <c r="S27" t="s">
        <v>272</v>
      </c>
      <c r="T27" t="s">
        <v>190</v>
      </c>
      <c r="U27">
        <v>3.9032873367639324E-2</v>
      </c>
      <c r="V27" t="s">
        <v>174</v>
      </c>
      <c r="X27">
        <v>2.4771689497716895E-2</v>
      </c>
      <c r="Y27">
        <v>9.7827942553597048E-3</v>
      </c>
      <c r="Z27" t="s">
        <v>190</v>
      </c>
      <c r="AA27" t="s">
        <v>25</v>
      </c>
      <c r="AC27" t="s">
        <v>22</v>
      </c>
      <c r="AD27" t="s">
        <v>190</v>
      </c>
      <c r="AE27">
        <v>2.0824568866859339E-2</v>
      </c>
      <c r="AG27" t="s">
        <v>97</v>
      </c>
      <c r="AH27" t="s">
        <v>190</v>
      </c>
      <c r="AI27">
        <v>0.27884032566239036</v>
      </c>
      <c r="AK27">
        <v>2021</v>
      </c>
      <c r="AL27" t="s">
        <v>164</v>
      </c>
      <c r="AM27">
        <v>0.2951129861146839</v>
      </c>
      <c r="AN27" t="s">
        <v>300</v>
      </c>
    </row>
    <row r="28" spans="3:40" x14ac:dyDescent="0.45">
      <c r="I28" t="s">
        <v>172</v>
      </c>
      <c r="J28" t="s">
        <v>191</v>
      </c>
      <c r="K28">
        <v>3.5441444249909877E-3</v>
      </c>
      <c r="L28" t="s">
        <v>174</v>
      </c>
      <c r="N28" t="s">
        <v>253</v>
      </c>
      <c r="O28" t="s">
        <v>191</v>
      </c>
      <c r="P28">
        <v>4.8039431397390803E-3</v>
      </c>
      <c r="Q28" t="s">
        <v>174</v>
      </c>
      <c r="S28" t="s">
        <v>272</v>
      </c>
      <c r="T28" t="s">
        <v>191</v>
      </c>
      <c r="U28">
        <v>5.1220334313488982E-3</v>
      </c>
      <c r="V28" t="s">
        <v>174</v>
      </c>
      <c r="X28">
        <v>3.5388127853881279E-3</v>
      </c>
      <c r="Y28">
        <v>5.9087255218821738E-3</v>
      </c>
      <c r="Z28" t="s">
        <v>191</v>
      </c>
      <c r="AA28" t="s">
        <v>25</v>
      </c>
      <c r="AC28" t="s">
        <v>22</v>
      </c>
      <c r="AD28" t="s">
        <v>191</v>
      </c>
      <c r="AE28">
        <v>3.9245676009928418E-3</v>
      </c>
      <c r="AG28" t="s">
        <v>97</v>
      </c>
      <c r="AH28" t="s">
        <v>191</v>
      </c>
      <c r="AI28">
        <v>9.6611285097571775E-2</v>
      </c>
      <c r="AK28">
        <v>2021</v>
      </c>
      <c r="AL28" t="s">
        <v>166</v>
      </c>
      <c r="AM28">
        <v>0.36845058774883338</v>
      </c>
      <c r="AN28" t="s">
        <v>300</v>
      </c>
    </row>
    <row r="29" spans="3:40" x14ac:dyDescent="0.45">
      <c r="I29" t="s">
        <v>172</v>
      </c>
      <c r="J29" t="s">
        <v>192</v>
      </c>
      <c r="K29">
        <v>6.1719212875841357E-3</v>
      </c>
      <c r="L29" t="s">
        <v>174</v>
      </c>
      <c r="N29" t="s">
        <v>253</v>
      </c>
      <c r="O29" t="s">
        <v>192</v>
      </c>
      <c r="P29">
        <v>4.5361726123071822E-3</v>
      </c>
      <c r="Q29" t="s">
        <v>174</v>
      </c>
      <c r="S29" t="s">
        <v>272</v>
      </c>
      <c r="T29" t="s">
        <v>192</v>
      </c>
      <c r="U29">
        <v>4.9534646797712292E-3</v>
      </c>
      <c r="V29" t="s">
        <v>174</v>
      </c>
      <c r="X29">
        <v>3.5388127853881279E-3</v>
      </c>
      <c r="Y29">
        <v>4.521459529788099E-3</v>
      </c>
      <c r="Z29" t="s">
        <v>192</v>
      </c>
      <c r="AA29" t="s">
        <v>25</v>
      </c>
      <c r="AC29" t="s">
        <v>22</v>
      </c>
      <c r="AD29" t="s">
        <v>192</v>
      </c>
      <c r="AE29">
        <v>4.0913868705264866E-3</v>
      </c>
      <c r="AG29" t="s">
        <v>97</v>
      </c>
      <c r="AH29" t="s">
        <v>192</v>
      </c>
      <c r="AI29">
        <v>9.6080459952263109E-2</v>
      </c>
      <c r="AK29">
        <v>2021</v>
      </c>
      <c r="AL29" t="s">
        <v>168</v>
      </c>
      <c r="AM29">
        <v>0.3358428655542407</v>
      </c>
      <c r="AN29" t="s">
        <v>300</v>
      </c>
    </row>
    <row r="30" spans="3:40" x14ac:dyDescent="0.45">
      <c r="I30" t="s">
        <v>172</v>
      </c>
      <c r="J30" t="s">
        <v>193</v>
      </c>
      <c r="K30">
        <v>8.3205149986564954E-3</v>
      </c>
      <c r="L30" t="s">
        <v>174</v>
      </c>
      <c r="N30" t="s">
        <v>253</v>
      </c>
      <c r="O30" t="s">
        <v>193</v>
      </c>
      <c r="P30">
        <v>4.0664445494747693E-3</v>
      </c>
      <c r="Q30" t="s">
        <v>174</v>
      </c>
      <c r="S30" t="s">
        <v>272</v>
      </c>
      <c r="T30" t="s">
        <v>193</v>
      </c>
      <c r="U30">
        <v>4.7631233805571606E-3</v>
      </c>
      <c r="V30" t="s">
        <v>174</v>
      </c>
      <c r="X30">
        <v>3.5388127853881279E-3</v>
      </c>
      <c r="Y30">
        <v>4.4803553522445696E-3</v>
      </c>
      <c r="Z30" t="s">
        <v>193</v>
      </c>
      <c r="AA30" t="s">
        <v>25</v>
      </c>
      <c r="AC30" t="s">
        <v>22</v>
      </c>
      <c r="AD30" t="s">
        <v>193</v>
      </c>
      <c r="AE30">
        <v>4.1688716615543011E-3</v>
      </c>
      <c r="AG30" t="s">
        <v>97</v>
      </c>
      <c r="AH30" t="s">
        <v>193</v>
      </c>
      <c r="AI30">
        <v>8.2359576109102495E-2</v>
      </c>
      <c r="AK30">
        <v>2021</v>
      </c>
      <c r="AL30" t="s">
        <v>302</v>
      </c>
      <c r="AM30">
        <v>0.30726049401770961</v>
      </c>
      <c r="AN30" t="s">
        <v>300</v>
      </c>
    </row>
    <row r="31" spans="3:40" x14ac:dyDescent="0.45">
      <c r="I31" t="s">
        <v>172</v>
      </c>
      <c r="J31" t="s">
        <v>194</v>
      </c>
      <c r="K31">
        <v>5.508247045157301E-2</v>
      </c>
      <c r="L31" t="s">
        <v>174</v>
      </c>
      <c r="N31" t="s">
        <v>253</v>
      </c>
      <c r="O31" t="s">
        <v>194</v>
      </c>
      <c r="P31">
        <v>2.2077306316919669E-2</v>
      </c>
      <c r="Q31" t="s">
        <v>174</v>
      </c>
      <c r="S31" t="s">
        <v>272</v>
      </c>
      <c r="T31" t="s">
        <v>194</v>
      </c>
      <c r="U31">
        <v>2.7726975777783672E-2</v>
      </c>
      <c r="V31" t="s">
        <v>174</v>
      </c>
      <c r="X31">
        <v>2.1232876712328767E-2</v>
      </c>
      <c r="Y31">
        <v>2.7765871930653274E-2</v>
      </c>
      <c r="Z31" t="s">
        <v>194</v>
      </c>
      <c r="AA31" t="s">
        <v>25</v>
      </c>
      <c r="AC31" t="s">
        <v>22</v>
      </c>
      <c r="AD31" t="s">
        <v>194</v>
      </c>
      <c r="AE31">
        <v>2.442164295768974E-2</v>
      </c>
      <c r="AG31" t="s">
        <v>97</v>
      </c>
      <c r="AH31" t="s">
        <v>194</v>
      </c>
      <c r="AI31">
        <v>9.7979158927858023E-2</v>
      </c>
      <c r="AK31">
        <v>2021</v>
      </c>
      <c r="AL31" t="s">
        <v>303</v>
      </c>
      <c r="AM31">
        <v>0.20010041939866499</v>
      </c>
      <c r="AN31" t="s">
        <v>300</v>
      </c>
    </row>
    <row r="32" spans="3:40" x14ac:dyDescent="0.45">
      <c r="I32" t="s">
        <v>172</v>
      </c>
      <c r="J32" t="s">
        <v>195</v>
      </c>
      <c r="K32">
        <v>7.0755045916260353E-3</v>
      </c>
      <c r="L32" t="s">
        <v>174</v>
      </c>
      <c r="N32" t="s">
        <v>253</v>
      </c>
      <c r="O32" t="s">
        <v>195</v>
      </c>
      <c r="P32">
        <v>4.365038898574901E-3</v>
      </c>
      <c r="Q32" t="s">
        <v>174</v>
      </c>
      <c r="S32" t="s">
        <v>272</v>
      </c>
      <c r="T32" t="s">
        <v>195</v>
      </c>
      <c r="U32">
        <v>6.034991906386694E-3</v>
      </c>
      <c r="V32" t="s">
        <v>174</v>
      </c>
      <c r="X32">
        <v>3.5388127853881279E-3</v>
      </c>
      <c r="Y32">
        <v>6.8849497385409693E-3</v>
      </c>
      <c r="Z32" t="s">
        <v>195</v>
      </c>
      <c r="AA32" t="s">
        <v>25</v>
      </c>
      <c r="AC32" t="s">
        <v>22</v>
      </c>
      <c r="AD32" t="s">
        <v>195</v>
      </c>
      <c r="AE32">
        <v>4.1221074481390067E-3</v>
      </c>
      <c r="AG32" t="s">
        <v>97</v>
      </c>
      <c r="AH32" t="s">
        <v>195</v>
      </c>
      <c r="AI32">
        <v>0.10502466320124371</v>
      </c>
      <c r="AK32">
        <v>2021</v>
      </c>
      <c r="AL32" t="s">
        <v>304</v>
      </c>
      <c r="AM32">
        <v>0.1929310078715851</v>
      </c>
      <c r="AN32" t="s">
        <v>300</v>
      </c>
    </row>
    <row r="33" spans="9:40" x14ac:dyDescent="0.45">
      <c r="I33" t="s">
        <v>172</v>
      </c>
      <c r="J33" t="s">
        <v>196</v>
      </c>
      <c r="K33">
        <v>4.8000052198759868E-3</v>
      </c>
      <c r="L33" t="s">
        <v>174</v>
      </c>
      <c r="N33" t="s">
        <v>253</v>
      </c>
      <c r="O33" t="s">
        <v>196</v>
      </c>
      <c r="P33">
        <v>4.4255317533118468E-3</v>
      </c>
      <c r="Q33" t="s">
        <v>174</v>
      </c>
      <c r="S33" t="s">
        <v>272</v>
      </c>
      <c r="T33" t="s">
        <v>196</v>
      </c>
      <c r="U33">
        <v>6.5472180729415257E-3</v>
      </c>
      <c r="V33" t="s">
        <v>174</v>
      </c>
      <c r="X33">
        <v>3.5388127853881279E-3</v>
      </c>
      <c r="Y33">
        <v>6.8849497385409693E-3</v>
      </c>
      <c r="Z33" t="s">
        <v>196</v>
      </c>
      <c r="AA33" t="s">
        <v>25</v>
      </c>
      <c r="AC33" t="s">
        <v>22</v>
      </c>
      <c r="AD33" t="s">
        <v>196</v>
      </c>
      <c r="AE33">
        <v>4.2008237656220781E-3</v>
      </c>
      <c r="AG33" t="s">
        <v>97</v>
      </c>
      <c r="AH33" t="s">
        <v>196</v>
      </c>
      <c r="AI33">
        <v>9.0436733199047881E-2</v>
      </c>
      <c r="AK33">
        <v>2021</v>
      </c>
      <c r="AL33" t="s">
        <v>305</v>
      </c>
      <c r="AM33">
        <v>0.19123988422234031</v>
      </c>
      <c r="AN33" t="s">
        <v>300</v>
      </c>
    </row>
    <row r="34" spans="9:40" x14ac:dyDescent="0.45">
      <c r="I34" t="s">
        <v>172</v>
      </c>
      <c r="J34" t="s">
        <v>197</v>
      </c>
      <c r="K34">
        <v>1.0522574515453363E-3</v>
      </c>
      <c r="L34" t="s">
        <v>174</v>
      </c>
      <c r="N34" t="s">
        <v>253</v>
      </c>
      <c r="O34" t="s">
        <v>197</v>
      </c>
      <c r="P34">
        <v>2.9647516146015417E-2</v>
      </c>
      <c r="Q34" t="s">
        <v>174</v>
      </c>
      <c r="S34" t="s">
        <v>272</v>
      </c>
      <c r="T34" t="s">
        <v>197</v>
      </c>
      <c r="U34">
        <v>3.9726036811476365E-2</v>
      </c>
      <c r="V34" t="s">
        <v>174</v>
      </c>
      <c r="X34">
        <v>2.1232876712328767E-2</v>
      </c>
      <c r="Y34">
        <v>1.8702400782305319E-2</v>
      </c>
      <c r="Z34" t="s">
        <v>197</v>
      </c>
      <c r="AA34" t="s">
        <v>25</v>
      </c>
      <c r="AC34" t="s">
        <v>22</v>
      </c>
      <c r="AD34" t="s">
        <v>197</v>
      </c>
      <c r="AE34">
        <v>2.2759179864093298E-2</v>
      </c>
      <c r="AG34" t="s">
        <v>97</v>
      </c>
      <c r="AH34" t="s">
        <v>197</v>
      </c>
      <c r="AI34">
        <v>0.18825329553942427</v>
      </c>
      <c r="AK34">
        <v>2021</v>
      </c>
      <c r="AL34" t="s">
        <v>306</v>
      </c>
      <c r="AM34">
        <v>0.1879290928526921</v>
      </c>
      <c r="AN34" t="s">
        <v>300</v>
      </c>
    </row>
    <row r="35" spans="9:40" x14ac:dyDescent="0.45">
      <c r="I35" t="s">
        <v>172</v>
      </c>
      <c r="J35" t="s">
        <v>198</v>
      </c>
      <c r="K35">
        <v>2.8747909069776617E-3</v>
      </c>
      <c r="L35" t="s">
        <v>174</v>
      </c>
      <c r="N35" t="s">
        <v>253</v>
      </c>
      <c r="O35" t="s">
        <v>198</v>
      </c>
      <c r="P35">
        <v>2.9273255771196698E-2</v>
      </c>
      <c r="Q35" t="s">
        <v>174</v>
      </c>
      <c r="S35" t="s">
        <v>272</v>
      </c>
      <c r="T35" t="s">
        <v>198</v>
      </c>
      <c r="U35">
        <v>2.8304532548428605E-2</v>
      </c>
      <c r="V35" t="s">
        <v>174</v>
      </c>
      <c r="X35">
        <v>2.3972602739726026E-2</v>
      </c>
      <c r="Y35">
        <v>9.4672202471222967E-3</v>
      </c>
      <c r="Z35" t="s">
        <v>198</v>
      </c>
      <c r="AA35" t="s">
        <v>25</v>
      </c>
      <c r="AC35" t="s">
        <v>22</v>
      </c>
      <c r="AD35" t="s">
        <v>198</v>
      </c>
      <c r="AE35">
        <v>1.8848346459098199E-2</v>
      </c>
      <c r="AG35" t="s">
        <v>97</v>
      </c>
      <c r="AH35" t="s">
        <v>198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300</v>
      </c>
    </row>
    <row r="36" spans="9:40" x14ac:dyDescent="0.45">
      <c r="I36" t="s">
        <v>172</v>
      </c>
      <c r="J36" t="s">
        <v>199</v>
      </c>
      <c r="K36">
        <v>5.0490810581715895E-3</v>
      </c>
      <c r="L36" t="s">
        <v>174</v>
      </c>
      <c r="N36" t="s">
        <v>253</v>
      </c>
      <c r="O36" t="s">
        <v>199</v>
      </c>
      <c r="P36">
        <v>3.8349652345501914E-3</v>
      </c>
      <c r="Q36" t="s">
        <v>174</v>
      </c>
      <c r="S36" t="s">
        <v>272</v>
      </c>
      <c r="T36" t="s">
        <v>199</v>
      </c>
      <c r="U36">
        <v>3.4023163983880342E-3</v>
      </c>
      <c r="V36" t="s">
        <v>174</v>
      </c>
      <c r="X36">
        <v>3.4246575342465752E-3</v>
      </c>
      <c r="Y36">
        <v>5.7181214727892006E-3</v>
      </c>
      <c r="Z36" t="s">
        <v>199</v>
      </c>
      <c r="AA36" t="s">
        <v>25</v>
      </c>
      <c r="AC36" t="s">
        <v>22</v>
      </c>
      <c r="AD36" t="s">
        <v>199</v>
      </c>
      <c r="AE36">
        <v>3.4705943141278826E-3</v>
      </c>
      <c r="AG36" t="s">
        <v>97</v>
      </c>
      <c r="AH36" t="s">
        <v>199</v>
      </c>
      <c r="AI36">
        <v>9.0162684202681032E-2</v>
      </c>
      <c r="AK36">
        <v>2022</v>
      </c>
      <c r="AL36" t="s">
        <v>158</v>
      </c>
      <c r="AM36">
        <v>0.1171295248157372</v>
      </c>
      <c r="AN36" t="s">
        <v>300</v>
      </c>
    </row>
    <row r="37" spans="9:40" x14ac:dyDescent="0.45">
      <c r="I37" t="s">
        <v>172</v>
      </c>
      <c r="J37" t="s">
        <v>200</v>
      </c>
      <c r="K37">
        <v>7.2174540184953865E-3</v>
      </c>
      <c r="L37" t="s">
        <v>174</v>
      </c>
      <c r="N37" t="s">
        <v>253</v>
      </c>
      <c r="O37" t="s">
        <v>200</v>
      </c>
      <c r="P37">
        <v>3.3998551587516713E-3</v>
      </c>
      <c r="Q37" t="s">
        <v>174</v>
      </c>
      <c r="S37" t="s">
        <v>272</v>
      </c>
      <c r="T37" t="s">
        <v>200</v>
      </c>
      <c r="U37">
        <v>3.139295773415045E-3</v>
      </c>
      <c r="V37" t="s">
        <v>174</v>
      </c>
      <c r="X37">
        <v>3.4246575342465752E-3</v>
      </c>
      <c r="Y37">
        <v>4.3756059965691279E-3</v>
      </c>
      <c r="Z37" t="s">
        <v>200</v>
      </c>
      <c r="AA37" t="s">
        <v>25</v>
      </c>
      <c r="AC37" t="s">
        <v>22</v>
      </c>
      <c r="AD37" t="s">
        <v>200</v>
      </c>
      <c r="AE37">
        <v>3.6384310948486438E-3</v>
      </c>
      <c r="AG37" t="s">
        <v>97</v>
      </c>
      <c r="AH37" t="s">
        <v>200</v>
      </c>
      <c r="AI37">
        <v>8.7124653656412088E-2</v>
      </c>
      <c r="AK37">
        <v>2022</v>
      </c>
      <c r="AL37" t="s">
        <v>160</v>
      </c>
      <c r="AM37">
        <v>9.8694113570653594E-2</v>
      </c>
      <c r="AN37" t="s">
        <v>300</v>
      </c>
    </row>
    <row r="38" spans="9:40" x14ac:dyDescent="0.45">
      <c r="I38" t="s">
        <v>172</v>
      </c>
      <c r="J38" t="s">
        <v>201</v>
      </c>
      <c r="K38">
        <v>8.9886227539633136E-3</v>
      </c>
      <c r="L38" t="s">
        <v>174</v>
      </c>
      <c r="N38" t="s">
        <v>253</v>
      </c>
      <c r="O38" t="s">
        <v>201</v>
      </c>
      <c r="P38">
        <v>3.1756713351575789E-3</v>
      </c>
      <c r="Q38" t="s">
        <v>174</v>
      </c>
      <c r="S38" t="s">
        <v>272</v>
      </c>
      <c r="T38" t="s">
        <v>201</v>
      </c>
      <c r="U38">
        <v>2.8731889817351047E-3</v>
      </c>
      <c r="V38" t="s">
        <v>174</v>
      </c>
      <c r="X38">
        <v>3.4246575342465752E-3</v>
      </c>
      <c r="Y38">
        <v>4.3358277602366805E-3</v>
      </c>
      <c r="Z38" t="s">
        <v>201</v>
      </c>
      <c r="AA38" t="s">
        <v>25</v>
      </c>
      <c r="AC38" t="s">
        <v>22</v>
      </c>
      <c r="AD38" t="s">
        <v>201</v>
      </c>
      <c r="AE38">
        <v>3.6497401121755703E-3</v>
      </c>
      <c r="AG38" t="s">
        <v>97</v>
      </c>
      <c r="AH38" t="s">
        <v>201</v>
      </c>
      <c r="AI38">
        <v>8.2552086584193551E-2</v>
      </c>
      <c r="AK38">
        <v>2022</v>
      </c>
      <c r="AL38" t="s">
        <v>162</v>
      </c>
      <c r="AM38">
        <v>0.1217937430298761</v>
      </c>
      <c r="AN38" t="s">
        <v>300</v>
      </c>
    </row>
    <row r="39" spans="9:40" x14ac:dyDescent="0.45">
      <c r="I39" t="s">
        <v>172</v>
      </c>
      <c r="J39" t="s">
        <v>202</v>
      </c>
      <c r="K39">
        <v>5.750544314191694E-2</v>
      </c>
      <c r="L39" t="s">
        <v>174</v>
      </c>
      <c r="N39" t="s">
        <v>253</v>
      </c>
      <c r="O39" t="s">
        <v>202</v>
      </c>
      <c r="P39">
        <v>1.743061005139494E-2</v>
      </c>
      <c r="Q39" t="s">
        <v>174</v>
      </c>
      <c r="S39" t="s">
        <v>272</v>
      </c>
      <c r="T39" t="s">
        <v>202</v>
      </c>
      <c r="U39">
        <v>1.7150867041061373E-2</v>
      </c>
      <c r="V39" t="s">
        <v>174</v>
      </c>
      <c r="X39">
        <v>2.0547945205479451E-2</v>
      </c>
      <c r="Y39">
        <v>2.6870198642567691E-2</v>
      </c>
      <c r="Z39" t="s">
        <v>202</v>
      </c>
      <c r="AA39" t="s">
        <v>25</v>
      </c>
      <c r="AC39" t="s">
        <v>22</v>
      </c>
      <c r="AD39" t="s">
        <v>202</v>
      </c>
      <c r="AE39">
        <v>2.1559297811475749E-2</v>
      </c>
      <c r="AG39" t="s">
        <v>97</v>
      </c>
      <c r="AH39" t="s">
        <v>202</v>
      </c>
      <c r="AI39">
        <v>9.6286940408781607E-2</v>
      </c>
      <c r="AK39">
        <v>2022</v>
      </c>
      <c r="AL39" t="s">
        <v>164</v>
      </c>
      <c r="AM39">
        <v>0.21513896699214419</v>
      </c>
      <c r="AN39" t="s">
        <v>300</v>
      </c>
    </row>
    <row r="40" spans="9:40" x14ac:dyDescent="0.45">
      <c r="I40" t="s">
        <v>172</v>
      </c>
      <c r="J40" t="s">
        <v>203</v>
      </c>
      <c r="K40">
        <v>7.336718755239011E-3</v>
      </c>
      <c r="L40" t="s">
        <v>174</v>
      </c>
      <c r="N40" t="s">
        <v>253</v>
      </c>
      <c r="O40" t="s">
        <v>203</v>
      </c>
      <c r="P40">
        <v>3.0306749685042674E-3</v>
      </c>
      <c r="Q40" t="s">
        <v>174</v>
      </c>
      <c r="S40" t="s">
        <v>272</v>
      </c>
      <c r="T40" t="s">
        <v>203</v>
      </c>
      <c r="U40">
        <v>3.6621689657522325E-3</v>
      </c>
      <c r="V40" t="s">
        <v>174</v>
      </c>
      <c r="X40">
        <v>3.4246575342465752E-3</v>
      </c>
      <c r="Y40">
        <v>6.662854585684809E-3</v>
      </c>
      <c r="Z40" t="s">
        <v>203</v>
      </c>
      <c r="AA40" t="s">
        <v>25</v>
      </c>
      <c r="AC40" t="s">
        <v>22</v>
      </c>
      <c r="AD40" t="s">
        <v>203</v>
      </c>
      <c r="AE40">
        <v>3.6113112302562172E-3</v>
      </c>
      <c r="AG40" t="s">
        <v>97</v>
      </c>
      <c r="AH40" t="s">
        <v>203</v>
      </c>
      <c r="AI40">
        <v>0.10200021823614813</v>
      </c>
      <c r="AK40">
        <v>2022</v>
      </c>
      <c r="AL40" t="s">
        <v>166</v>
      </c>
      <c r="AM40">
        <v>0.23331572459940131</v>
      </c>
      <c r="AN40" t="s">
        <v>300</v>
      </c>
    </row>
    <row r="41" spans="9:40" x14ac:dyDescent="0.45">
      <c r="I41" t="s">
        <v>172</v>
      </c>
      <c r="J41" t="s">
        <v>204</v>
      </c>
      <c r="K41">
        <v>5.5965131965043016E-3</v>
      </c>
      <c r="L41" t="s">
        <v>174</v>
      </c>
      <c r="N41" t="s">
        <v>253</v>
      </c>
      <c r="O41" t="s">
        <v>204</v>
      </c>
      <c r="P41">
        <v>2.8181011180316851E-3</v>
      </c>
      <c r="Q41" t="s">
        <v>174</v>
      </c>
      <c r="S41" t="s">
        <v>272</v>
      </c>
      <c r="T41" t="s">
        <v>204</v>
      </c>
      <c r="U41">
        <v>3.7182237135061158E-3</v>
      </c>
      <c r="V41" t="s">
        <v>174</v>
      </c>
      <c r="X41">
        <v>3.4246575342465752E-3</v>
      </c>
      <c r="Y41">
        <v>6.662854585684809E-3</v>
      </c>
      <c r="Z41" t="s">
        <v>204</v>
      </c>
      <c r="AA41" t="s">
        <v>25</v>
      </c>
      <c r="AC41" t="s">
        <v>22</v>
      </c>
      <c r="AD41" t="s">
        <v>204</v>
      </c>
      <c r="AE41">
        <v>3.6213887211278871E-3</v>
      </c>
      <c r="AG41" t="s">
        <v>97</v>
      </c>
      <c r="AH41" t="s">
        <v>204</v>
      </c>
      <c r="AI41">
        <v>9.9523137144551077E-2</v>
      </c>
      <c r="AK41">
        <v>2022</v>
      </c>
      <c r="AL41" t="s">
        <v>168</v>
      </c>
      <c r="AM41">
        <v>0.222239262932479</v>
      </c>
      <c r="AN41" t="s">
        <v>300</v>
      </c>
    </row>
    <row r="42" spans="9:40" x14ac:dyDescent="0.45">
      <c r="I42" t="s">
        <v>172</v>
      </c>
      <c r="J42" t="s">
        <v>205</v>
      </c>
      <c r="K42">
        <v>3.2221322781751083E-3</v>
      </c>
      <c r="L42" t="s">
        <v>174</v>
      </c>
      <c r="N42" t="s">
        <v>253</v>
      </c>
      <c r="O42" t="s">
        <v>205</v>
      </c>
      <c r="P42">
        <v>2.0980673033345037E-2</v>
      </c>
      <c r="Q42" t="s">
        <v>174</v>
      </c>
      <c r="S42" t="s">
        <v>272</v>
      </c>
      <c r="T42" t="s">
        <v>205</v>
      </c>
      <c r="U42">
        <v>2.2150887945815989E-2</v>
      </c>
      <c r="V42" t="s">
        <v>174</v>
      </c>
      <c r="X42">
        <v>2.0547945205479451E-2</v>
      </c>
      <c r="Y42">
        <v>1.8099097531263209E-2</v>
      </c>
      <c r="Z42" t="s">
        <v>205</v>
      </c>
      <c r="AA42" t="s">
        <v>25</v>
      </c>
      <c r="AC42" t="s">
        <v>22</v>
      </c>
      <c r="AD42" t="s">
        <v>205</v>
      </c>
      <c r="AE42">
        <v>1.9705230978433633E-2</v>
      </c>
      <c r="AG42" t="s">
        <v>97</v>
      </c>
      <c r="AH42" t="s">
        <v>205</v>
      </c>
      <c r="AI42">
        <v>0.17856481451434836</v>
      </c>
      <c r="AK42">
        <v>2022</v>
      </c>
      <c r="AL42" t="s">
        <v>302</v>
      </c>
      <c r="AM42">
        <v>0.17040710256803501</v>
      </c>
      <c r="AN42" t="s">
        <v>300</v>
      </c>
    </row>
    <row r="43" spans="9:40" x14ac:dyDescent="0.45">
      <c r="I43" t="s">
        <v>172</v>
      </c>
      <c r="J43" t="s">
        <v>206</v>
      </c>
      <c r="K43">
        <v>5.0762917049197095E-3</v>
      </c>
      <c r="L43" t="s">
        <v>174</v>
      </c>
      <c r="N43" t="s">
        <v>253</v>
      </c>
      <c r="O43" t="s">
        <v>206</v>
      </c>
      <c r="P43">
        <v>2.7375908019694667E-2</v>
      </c>
      <c r="Q43" t="s">
        <v>174</v>
      </c>
      <c r="S43" t="s">
        <v>272</v>
      </c>
      <c r="T43" t="s">
        <v>206</v>
      </c>
      <c r="U43">
        <v>1.8809688086420993E-2</v>
      </c>
      <c r="V43" t="s">
        <v>174</v>
      </c>
      <c r="X43">
        <v>2.4771689497716895E-2</v>
      </c>
      <c r="Y43">
        <v>9.7827942553597048E-3</v>
      </c>
      <c r="Z43" t="s">
        <v>206</v>
      </c>
      <c r="AA43" t="s">
        <v>25</v>
      </c>
      <c r="AC43" t="s">
        <v>22</v>
      </c>
      <c r="AD43" t="s">
        <v>206</v>
      </c>
      <c r="AE43">
        <v>1.8808639356347641E-2</v>
      </c>
      <c r="AG43" t="s">
        <v>97</v>
      </c>
      <c r="AH43" t="s">
        <v>206</v>
      </c>
      <c r="AI43">
        <v>0.19176866588276997</v>
      </c>
      <c r="AK43">
        <v>2022</v>
      </c>
      <c r="AL43" t="s">
        <v>303</v>
      </c>
      <c r="AM43">
        <v>0.13940247696190641</v>
      </c>
      <c r="AN43" t="s">
        <v>300</v>
      </c>
    </row>
    <row r="44" spans="9:40" x14ac:dyDescent="0.45">
      <c r="I44" t="s">
        <v>172</v>
      </c>
      <c r="J44" t="s">
        <v>207</v>
      </c>
      <c r="K44">
        <v>6.5581815626563969E-3</v>
      </c>
      <c r="L44" t="s">
        <v>174</v>
      </c>
      <c r="N44" t="s">
        <v>253</v>
      </c>
      <c r="O44" t="s">
        <v>207</v>
      </c>
      <c r="P44">
        <v>3.4750026421821911E-3</v>
      </c>
      <c r="Q44" t="s">
        <v>174</v>
      </c>
      <c r="S44" t="s">
        <v>272</v>
      </c>
      <c r="T44" t="s">
        <v>207</v>
      </c>
      <c r="U44">
        <v>2.5527394382723863E-3</v>
      </c>
      <c r="V44" t="s">
        <v>174</v>
      </c>
      <c r="X44">
        <v>3.5388127853881279E-3</v>
      </c>
      <c r="Y44">
        <v>5.9087255218821738E-3</v>
      </c>
      <c r="Z44" t="s">
        <v>207</v>
      </c>
      <c r="AA44" t="s">
        <v>25</v>
      </c>
      <c r="AC44" t="s">
        <v>22</v>
      </c>
      <c r="AD44" t="s">
        <v>207</v>
      </c>
      <c r="AE44">
        <v>3.4157342966067384E-3</v>
      </c>
      <c r="AG44" t="s">
        <v>97</v>
      </c>
      <c r="AH44" t="s">
        <v>207</v>
      </c>
      <c r="AI44">
        <v>6.9842146865378263E-2</v>
      </c>
      <c r="AK44">
        <v>2022</v>
      </c>
      <c r="AL44" t="s">
        <v>304</v>
      </c>
      <c r="AM44">
        <v>0.1192849717976245</v>
      </c>
      <c r="AN44" t="s">
        <v>300</v>
      </c>
    </row>
    <row r="45" spans="9:40" x14ac:dyDescent="0.45">
      <c r="I45" t="s">
        <v>172</v>
      </c>
      <c r="J45" t="s">
        <v>208</v>
      </c>
      <c r="K45">
        <v>8.6200881609214668E-3</v>
      </c>
      <c r="L45" t="s">
        <v>174</v>
      </c>
      <c r="N45" t="s">
        <v>253</v>
      </c>
      <c r="O45" t="s">
        <v>208</v>
      </c>
      <c r="P45">
        <v>3.0880458859673466E-3</v>
      </c>
      <c r="Q45" t="s">
        <v>174</v>
      </c>
      <c r="S45" t="s">
        <v>272</v>
      </c>
      <c r="T45" t="s">
        <v>208</v>
      </c>
      <c r="U45">
        <v>2.5404335747744962E-3</v>
      </c>
      <c r="V45" t="s">
        <v>174</v>
      </c>
      <c r="X45">
        <v>3.5388127853881279E-3</v>
      </c>
      <c r="Y45">
        <v>4.521459529788099E-3</v>
      </c>
      <c r="Z45" t="s">
        <v>208</v>
      </c>
      <c r="AA45" t="s">
        <v>25</v>
      </c>
      <c r="AC45" t="s">
        <v>22</v>
      </c>
      <c r="AD45" t="s">
        <v>208</v>
      </c>
      <c r="AE45">
        <v>3.6118323566833345E-3</v>
      </c>
      <c r="AG45" t="s">
        <v>97</v>
      </c>
      <c r="AH45" t="s">
        <v>208</v>
      </c>
      <c r="AI45">
        <v>5.8125160979488832E-2</v>
      </c>
      <c r="AK45">
        <v>2022</v>
      </c>
      <c r="AL45" t="s">
        <v>305</v>
      </c>
      <c r="AM45">
        <v>0.15407642190526499</v>
      </c>
      <c r="AN45" t="s">
        <v>300</v>
      </c>
    </row>
    <row r="46" spans="9:40" x14ac:dyDescent="0.45">
      <c r="I46" t="s">
        <v>172</v>
      </c>
      <c r="J46" t="s">
        <v>209</v>
      </c>
      <c r="K46">
        <v>1.0170062090349001E-2</v>
      </c>
      <c r="L46" t="s">
        <v>174</v>
      </c>
      <c r="N46" t="s">
        <v>253</v>
      </c>
      <c r="O46" t="s">
        <v>209</v>
      </c>
      <c r="P46">
        <v>3.0667605608882573E-3</v>
      </c>
      <c r="Q46" t="s">
        <v>174</v>
      </c>
      <c r="S46" t="s">
        <v>272</v>
      </c>
      <c r="T46" t="s">
        <v>209</v>
      </c>
      <c r="U46">
        <v>2.4122204679789022E-3</v>
      </c>
      <c r="V46" t="s">
        <v>174</v>
      </c>
      <c r="X46">
        <v>3.5388127853881279E-3</v>
      </c>
      <c r="Y46">
        <v>4.4803553522445696E-3</v>
      </c>
      <c r="Z46" t="s">
        <v>209</v>
      </c>
      <c r="AA46" t="s">
        <v>25</v>
      </c>
      <c r="AC46" t="s">
        <v>22</v>
      </c>
      <c r="AD46" t="s">
        <v>209</v>
      </c>
      <c r="AE46">
        <v>3.6327607971150372E-3</v>
      </c>
      <c r="AG46" t="s">
        <v>97</v>
      </c>
      <c r="AH46" t="s">
        <v>209</v>
      </c>
      <c r="AI46">
        <v>4.6029864070935567E-2</v>
      </c>
      <c r="AK46">
        <v>2022</v>
      </c>
      <c r="AL46" t="s">
        <v>306</v>
      </c>
      <c r="AM46">
        <v>0.15407642190526499</v>
      </c>
      <c r="AN46" t="s">
        <v>300</v>
      </c>
    </row>
    <row r="47" spans="9:40" x14ac:dyDescent="0.45">
      <c r="I47" t="s">
        <v>172</v>
      </c>
      <c r="J47" t="s">
        <v>210</v>
      </c>
      <c r="K47">
        <v>6.2897196738101957E-2</v>
      </c>
      <c r="L47" t="s">
        <v>174</v>
      </c>
      <c r="N47" t="s">
        <v>253</v>
      </c>
      <c r="O47" t="s">
        <v>210</v>
      </c>
      <c r="P47">
        <v>1.7664481987875461E-2</v>
      </c>
      <c r="Q47" t="s">
        <v>174</v>
      </c>
      <c r="S47" t="s">
        <v>272</v>
      </c>
      <c r="T47" t="s">
        <v>210</v>
      </c>
      <c r="U47">
        <v>1.7127562774892913E-2</v>
      </c>
      <c r="V47" t="s">
        <v>174</v>
      </c>
      <c r="X47">
        <v>2.1232876712328767E-2</v>
      </c>
      <c r="Y47">
        <v>2.7765871930653274E-2</v>
      </c>
      <c r="Z47" t="s">
        <v>210</v>
      </c>
      <c r="AA47" t="s">
        <v>25</v>
      </c>
      <c r="AC47" t="s">
        <v>22</v>
      </c>
      <c r="AD47" t="s">
        <v>210</v>
      </c>
      <c r="AE47">
        <v>2.1669458486684761E-2</v>
      </c>
      <c r="AG47" t="s">
        <v>97</v>
      </c>
      <c r="AH47" t="s">
        <v>210</v>
      </c>
      <c r="AI47">
        <v>5.4567471639950016E-2</v>
      </c>
      <c r="AK47">
        <v>2025</v>
      </c>
      <c r="AL47" t="s">
        <v>154</v>
      </c>
      <c r="AM47">
        <v>0.16689999999999999</v>
      </c>
      <c r="AN47" t="s">
        <v>300</v>
      </c>
    </row>
    <row r="48" spans="9:40" x14ac:dyDescent="0.45">
      <c r="I48" t="s">
        <v>172</v>
      </c>
      <c r="J48" t="s">
        <v>211</v>
      </c>
      <c r="K48">
        <v>7.781817551221655E-3</v>
      </c>
      <c r="L48" t="s">
        <v>174</v>
      </c>
      <c r="N48" t="s">
        <v>253</v>
      </c>
      <c r="O48" t="s">
        <v>211</v>
      </c>
      <c r="P48">
        <v>3.7012433727319299E-3</v>
      </c>
      <c r="Q48" t="s">
        <v>174</v>
      </c>
      <c r="S48" t="s">
        <v>272</v>
      </c>
      <c r="T48" t="s">
        <v>211</v>
      </c>
      <c r="U48">
        <v>4.0557797887680212E-3</v>
      </c>
      <c r="V48" t="s">
        <v>174</v>
      </c>
      <c r="X48">
        <v>3.5388127853881279E-3</v>
      </c>
      <c r="Y48">
        <v>6.8849497385409693E-3</v>
      </c>
      <c r="Z48" t="s">
        <v>211</v>
      </c>
      <c r="AA48" t="s">
        <v>25</v>
      </c>
      <c r="AC48" t="s">
        <v>22</v>
      </c>
      <c r="AD48" t="s">
        <v>211</v>
      </c>
      <c r="AE48">
        <v>3.6136270812126411E-3</v>
      </c>
      <c r="AG48" t="s">
        <v>97</v>
      </c>
      <c r="AH48" t="s">
        <v>211</v>
      </c>
      <c r="AI48">
        <v>4.7552628180291823E-2</v>
      </c>
      <c r="AK48">
        <v>2025</v>
      </c>
      <c r="AL48" t="s">
        <v>158</v>
      </c>
      <c r="AM48">
        <v>0.1517</v>
      </c>
      <c r="AN48" t="s">
        <v>300</v>
      </c>
    </row>
    <row r="49" spans="9:40" x14ac:dyDescent="0.45">
      <c r="I49" t="s">
        <v>172</v>
      </c>
      <c r="J49" t="s">
        <v>212</v>
      </c>
      <c r="K49">
        <v>5.9069822152388127E-3</v>
      </c>
      <c r="L49" t="s">
        <v>174</v>
      </c>
      <c r="N49" t="s">
        <v>253</v>
      </c>
      <c r="O49" t="s">
        <v>212</v>
      </c>
      <c r="P49">
        <v>3.5376476328303819E-3</v>
      </c>
      <c r="Q49" t="s">
        <v>174</v>
      </c>
      <c r="S49" t="s">
        <v>272</v>
      </c>
      <c r="T49" t="s">
        <v>212</v>
      </c>
      <c r="U49">
        <v>4.0820086318165824E-3</v>
      </c>
      <c r="V49" t="s">
        <v>174</v>
      </c>
      <c r="X49">
        <v>3.5388127853881279E-3</v>
      </c>
      <c r="Y49">
        <v>6.8849497385409693E-3</v>
      </c>
      <c r="Z49" t="s">
        <v>212</v>
      </c>
      <c r="AA49" t="s">
        <v>25</v>
      </c>
      <c r="AC49" t="s">
        <v>22</v>
      </c>
      <c r="AD49" t="s">
        <v>212</v>
      </c>
      <c r="AE49">
        <v>3.6148473437064162E-3</v>
      </c>
      <c r="AG49" t="s">
        <v>97</v>
      </c>
      <c r="AH49" t="s">
        <v>212</v>
      </c>
      <c r="AI49">
        <v>4.7914601537705437E-2</v>
      </c>
      <c r="AK49">
        <v>2025</v>
      </c>
      <c r="AL49" t="s">
        <v>160</v>
      </c>
      <c r="AM49">
        <v>0.1426</v>
      </c>
      <c r="AN49" t="s">
        <v>300</v>
      </c>
    </row>
    <row r="50" spans="9:40" x14ac:dyDescent="0.45">
      <c r="I50" t="s">
        <v>172</v>
      </c>
      <c r="J50" t="s">
        <v>213</v>
      </c>
      <c r="K50">
        <v>5.0326354092189943E-3</v>
      </c>
      <c r="L50" t="s">
        <v>174</v>
      </c>
      <c r="N50" t="s">
        <v>253</v>
      </c>
      <c r="O50" t="s">
        <v>213</v>
      </c>
      <c r="P50">
        <v>2.1904735227108202E-2</v>
      </c>
      <c r="Q50" t="s">
        <v>174</v>
      </c>
      <c r="S50" t="s">
        <v>272</v>
      </c>
      <c r="T50" t="s">
        <v>213</v>
      </c>
      <c r="U50">
        <v>2.3393901779303072E-2</v>
      </c>
      <c r="V50" t="s">
        <v>174</v>
      </c>
      <c r="X50">
        <v>2.1232876712328767E-2</v>
      </c>
      <c r="Y50">
        <v>1.8702400782305319E-2</v>
      </c>
      <c r="Z50" t="s">
        <v>213</v>
      </c>
      <c r="AA50" t="s">
        <v>25</v>
      </c>
      <c r="AC50" t="s">
        <v>22</v>
      </c>
      <c r="AD50" t="s">
        <v>213</v>
      </c>
      <c r="AE50">
        <v>1.9925913643694244E-2</v>
      </c>
      <c r="AG50" t="s">
        <v>97</v>
      </c>
      <c r="AH50" t="s">
        <v>213</v>
      </c>
      <c r="AI50">
        <v>0.12911949842455694</v>
      </c>
      <c r="AK50">
        <v>2025</v>
      </c>
      <c r="AL50" t="s">
        <v>162</v>
      </c>
      <c r="AM50">
        <v>0.1802</v>
      </c>
      <c r="AN50" t="s">
        <v>300</v>
      </c>
    </row>
    <row r="51" spans="9:40" x14ac:dyDescent="0.45">
      <c r="I51" t="s">
        <v>172</v>
      </c>
      <c r="J51" t="s">
        <v>214</v>
      </c>
      <c r="K51">
        <v>6.5999323317302806E-3</v>
      </c>
      <c r="L51" t="s">
        <v>174</v>
      </c>
      <c r="N51" t="s">
        <v>253</v>
      </c>
      <c r="O51" t="s">
        <v>214</v>
      </c>
      <c r="P51">
        <v>1.3516750961309925E-2</v>
      </c>
      <c r="Q51" t="s">
        <v>174</v>
      </c>
      <c r="S51" t="s">
        <v>272</v>
      </c>
      <c r="T51" t="s">
        <v>214</v>
      </c>
      <c r="U51">
        <v>1.7501335709987877E-2</v>
      </c>
      <c r="V51" t="s">
        <v>174</v>
      </c>
      <c r="X51">
        <v>2.3972602739726026E-2</v>
      </c>
      <c r="Y51">
        <v>9.4672202471222967E-3</v>
      </c>
      <c r="Z51" t="s">
        <v>214</v>
      </c>
      <c r="AA51" t="s">
        <v>25</v>
      </c>
      <c r="AC51" t="s">
        <v>22</v>
      </c>
      <c r="AD51" t="s">
        <v>214</v>
      </c>
      <c r="AE51">
        <v>1.8353903440572018E-2</v>
      </c>
      <c r="AG51" t="s">
        <v>97</v>
      </c>
      <c r="AH51" t="s">
        <v>214</v>
      </c>
      <c r="AI51">
        <v>0.24968664346327873</v>
      </c>
      <c r="AK51">
        <v>2025</v>
      </c>
      <c r="AL51" t="s">
        <v>164</v>
      </c>
      <c r="AM51">
        <v>0.2455</v>
      </c>
      <c r="AN51" t="s">
        <v>300</v>
      </c>
    </row>
    <row r="52" spans="9:40" x14ac:dyDescent="0.45">
      <c r="I52" t="s">
        <v>172</v>
      </c>
      <c r="J52" t="s">
        <v>215</v>
      </c>
      <c r="K52">
        <v>6.8248581502608954E-3</v>
      </c>
      <c r="L52" t="s">
        <v>174</v>
      </c>
      <c r="N52" t="s">
        <v>253</v>
      </c>
      <c r="O52" t="s">
        <v>215</v>
      </c>
      <c r="P52">
        <v>1.2664788077605671E-3</v>
      </c>
      <c r="Q52" t="s">
        <v>174</v>
      </c>
      <c r="S52" t="s">
        <v>272</v>
      </c>
      <c r="T52" t="s">
        <v>215</v>
      </c>
      <c r="U52">
        <v>2.4213196799188308E-3</v>
      </c>
      <c r="V52" t="s">
        <v>174</v>
      </c>
      <c r="X52">
        <v>3.4246575342465752E-3</v>
      </c>
      <c r="Y52">
        <v>5.7181214727892006E-3</v>
      </c>
      <c r="Z52" t="s">
        <v>215</v>
      </c>
      <c r="AA52" t="s">
        <v>25</v>
      </c>
      <c r="AC52" t="s">
        <v>22</v>
      </c>
      <c r="AD52" t="s">
        <v>215</v>
      </c>
      <c r="AE52">
        <v>3.2582471614239624E-3</v>
      </c>
      <c r="AG52" t="s">
        <v>97</v>
      </c>
      <c r="AH52" t="s">
        <v>215</v>
      </c>
      <c r="AI52">
        <v>0.11148763131141992</v>
      </c>
      <c r="AK52">
        <v>2025</v>
      </c>
      <c r="AL52" t="s">
        <v>166</v>
      </c>
      <c r="AM52">
        <v>0.30840000000000001</v>
      </c>
      <c r="AN52" t="s">
        <v>300</v>
      </c>
    </row>
    <row r="53" spans="9:40" x14ac:dyDescent="0.45">
      <c r="I53" t="s">
        <v>172</v>
      </c>
      <c r="J53" t="s">
        <v>216</v>
      </c>
      <c r="K53">
        <v>8.9717864960339889E-3</v>
      </c>
      <c r="L53" t="s">
        <v>174</v>
      </c>
      <c r="N53" t="s">
        <v>253</v>
      </c>
      <c r="O53" t="s">
        <v>216</v>
      </c>
      <c r="P53">
        <v>1.0131309391377956E-3</v>
      </c>
      <c r="Q53" t="s">
        <v>174</v>
      </c>
      <c r="S53" t="s">
        <v>272</v>
      </c>
      <c r="T53" t="s">
        <v>216</v>
      </c>
      <c r="U53">
        <v>2.2605271523889721E-3</v>
      </c>
      <c r="V53" t="s">
        <v>174</v>
      </c>
      <c r="X53">
        <v>3.4246575342465752E-3</v>
      </c>
      <c r="Y53">
        <v>4.3756059965691279E-3</v>
      </c>
      <c r="Z53" t="s">
        <v>216</v>
      </c>
      <c r="AA53" t="s">
        <v>25</v>
      </c>
      <c r="AC53" t="s">
        <v>22</v>
      </c>
      <c r="AD53" t="s">
        <v>216</v>
      </c>
      <c r="AE53">
        <v>3.4596205101274946E-3</v>
      </c>
      <c r="AG53" t="s">
        <v>97</v>
      </c>
      <c r="AH53" t="s">
        <v>216</v>
      </c>
      <c r="AI53">
        <v>8.9416842900630122E-2</v>
      </c>
      <c r="AK53">
        <v>2025</v>
      </c>
      <c r="AL53" t="s">
        <v>168</v>
      </c>
      <c r="AM53">
        <v>0.26729999999999998</v>
      </c>
      <c r="AN53" t="s">
        <v>300</v>
      </c>
    </row>
    <row r="54" spans="9:40" x14ac:dyDescent="0.45">
      <c r="I54" t="s">
        <v>172</v>
      </c>
      <c r="J54" t="s">
        <v>217</v>
      </c>
      <c r="K54">
        <v>1.0392249733028E-2</v>
      </c>
      <c r="L54" t="s">
        <v>174</v>
      </c>
      <c r="N54" t="s">
        <v>253</v>
      </c>
      <c r="O54" t="s">
        <v>217</v>
      </c>
      <c r="P54">
        <v>9.2404986191097101E-4</v>
      </c>
      <c r="Q54" t="s">
        <v>174</v>
      </c>
      <c r="S54" t="s">
        <v>272</v>
      </c>
      <c r="T54" t="s">
        <v>217</v>
      </c>
      <c r="U54">
        <v>2.1100657640355956E-3</v>
      </c>
      <c r="V54" t="s">
        <v>174</v>
      </c>
      <c r="X54">
        <v>3.4246575342465752E-3</v>
      </c>
      <c r="Y54">
        <v>4.3358277602366805E-3</v>
      </c>
      <c r="Z54" t="s">
        <v>217</v>
      </c>
      <c r="AA54" t="s">
        <v>25</v>
      </c>
      <c r="AC54" t="s">
        <v>22</v>
      </c>
      <c r="AD54" t="s">
        <v>217</v>
      </c>
      <c r="AE54">
        <v>3.4988716612349606E-3</v>
      </c>
      <c r="AG54" t="s">
        <v>97</v>
      </c>
      <c r="AH54" t="s">
        <v>217</v>
      </c>
      <c r="AI54">
        <v>8.5605051903888674E-2</v>
      </c>
      <c r="AK54">
        <v>2025</v>
      </c>
      <c r="AL54" t="s">
        <v>302</v>
      </c>
      <c r="AM54">
        <v>0.2326</v>
      </c>
      <c r="AN54" t="s">
        <v>300</v>
      </c>
    </row>
    <row r="55" spans="9:40" x14ac:dyDescent="0.45">
      <c r="I55" t="s">
        <v>172</v>
      </c>
      <c r="J55" t="s">
        <v>218</v>
      </c>
      <c r="K55">
        <v>6.3644047539212253E-2</v>
      </c>
      <c r="L55" t="s">
        <v>174</v>
      </c>
      <c r="N55" t="s">
        <v>253</v>
      </c>
      <c r="O55" t="s">
        <v>218</v>
      </c>
      <c r="P55">
        <v>6.2449435076517073E-3</v>
      </c>
      <c r="Q55" t="s">
        <v>174</v>
      </c>
      <c r="S55" t="s">
        <v>272</v>
      </c>
      <c r="T55" t="s">
        <v>218</v>
      </c>
      <c r="U55">
        <v>1.2837418132176133E-2</v>
      </c>
      <c r="V55" t="s">
        <v>174</v>
      </c>
      <c r="X55">
        <v>2.0547945205479451E-2</v>
      </c>
      <c r="Y55">
        <v>2.6870198642567691E-2</v>
      </c>
      <c r="Z55" t="s">
        <v>218</v>
      </c>
      <c r="AA55" t="s">
        <v>25</v>
      </c>
      <c r="AC55" t="s">
        <v>22</v>
      </c>
      <c r="AD55" t="s">
        <v>218</v>
      </c>
      <c r="AE55">
        <v>2.1067530811992283E-2</v>
      </c>
      <c r="AG55" t="s">
        <v>97</v>
      </c>
      <c r="AH55" t="s">
        <v>218</v>
      </c>
      <c r="AI55">
        <v>9.8778805663270353E-2</v>
      </c>
      <c r="AK55">
        <v>2025</v>
      </c>
      <c r="AL55" t="s">
        <v>303</v>
      </c>
      <c r="AM55">
        <v>0.1938</v>
      </c>
      <c r="AN55" t="s">
        <v>300</v>
      </c>
    </row>
    <row r="56" spans="9:40" x14ac:dyDescent="0.45">
      <c r="I56" t="s">
        <v>172</v>
      </c>
      <c r="J56" t="s">
        <v>219</v>
      </c>
      <c r="K56">
        <v>8.1330055378525563E-3</v>
      </c>
      <c r="L56" t="s">
        <v>174</v>
      </c>
      <c r="N56" t="s">
        <v>253</v>
      </c>
      <c r="O56" t="s">
        <v>219</v>
      </c>
      <c r="P56">
        <v>1.6997848961647387E-3</v>
      </c>
      <c r="Q56" t="s">
        <v>174</v>
      </c>
      <c r="S56" t="s">
        <v>272</v>
      </c>
      <c r="T56" t="s">
        <v>219</v>
      </c>
      <c r="U56">
        <v>2.7803405393522409E-3</v>
      </c>
      <c r="V56" t="s">
        <v>174</v>
      </c>
      <c r="X56">
        <v>3.4246575342465752E-3</v>
      </c>
      <c r="Y56">
        <v>6.662854585684809E-3</v>
      </c>
      <c r="Z56" t="s">
        <v>219</v>
      </c>
      <c r="AA56" t="s">
        <v>25</v>
      </c>
      <c r="AC56" t="s">
        <v>22</v>
      </c>
      <c r="AD56" t="s">
        <v>219</v>
      </c>
      <c r="AE56">
        <v>3.4964010990167944E-3</v>
      </c>
      <c r="AG56" t="s">
        <v>97</v>
      </c>
      <c r="AH56" t="s">
        <v>219</v>
      </c>
      <c r="AI56">
        <v>8.578101465637733E-2</v>
      </c>
      <c r="AK56">
        <v>2025</v>
      </c>
      <c r="AL56" t="s">
        <v>304</v>
      </c>
      <c r="AM56">
        <v>0.14369999999999999</v>
      </c>
      <c r="AN56" t="s">
        <v>300</v>
      </c>
    </row>
    <row r="57" spans="9:40" x14ac:dyDescent="0.45">
      <c r="I57" t="s">
        <v>172</v>
      </c>
      <c r="J57" t="s">
        <v>220</v>
      </c>
      <c r="K57">
        <v>6.615401628844767E-3</v>
      </c>
      <c r="L57" t="s">
        <v>174</v>
      </c>
      <c r="N57" t="s">
        <v>253</v>
      </c>
      <c r="O57" t="s">
        <v>220</v>
      </c>
      <c r="P57">
        <v>1.3588641177546923E-3</v>
      </c>
      <c r="Q57" t="s">
        <v>174</v>
      </c>
      <c r="S57" t="s">
        <v>272</v>
      </c>
      <c r="T57" t="s">
        <v>220</v>
      </c>
      <c r="U57">
        <v>2.8441949562400849E-3</v>
      </c>
      <c r="V57" t="s">
        <v>174</v>
      </c>
      <c r="X57">
        <v>3.4246575342465752E-3</v>
      </c>
      <c r="Y57">
        <v>6.662854585684809E-3</v>
      </c>
      <c r="Z57" t="s">
        <v>220</v>
      </c>
      <c r="AA57" t="s">
        <v>25</v>
      </c>
      <c r="AC57" t="s">
        <v>22</v>
      </c>
      <c r="AD57" t="s">
        <v>220</v>
      </c>
      <c r="AE57">
        <v>3.4881633885203546E-3</v>
      </c>
      <c r="AG57" t="s">
        <v>97</v>
      </c>
      <c r="AH57" t="s">
        <v>220</v>
      </c>
      <c r="AI57">
        <v>7.9009876558122638E-2</v>
      </c>
      <c r="AK57">
        <v>2025</v>
      </c>
      <c r="AL57" t="s">
        <v>305</v>
      </c>
      <c r="AM57">
        <v>0.19359999999999999</v>
      </c>
      <c r="AN57" t="s">
        <v>300</v>
      </c>
    </row>
    <row r="58" spans="9:40" x14ac:dyDescent="0.45">
      <c r="I58" t="s">
        <v>172</v>
      </c>
      <c r="J58" t="s">
        <v>221</v>
      </c>
      <c r="K58">
        <v>6.9518536078283389E-3</v>
      </c>
      <c r="L58" t="s">
        <v>174</v>
      </c>
      <c r="N58" t="s">
        <v>253</v>
      </c>
      <c r="O58" t="s">
        <v>221</v>
      </c>
      <c r="P58">
        <v>8.8314076963592041E-3</v>
      </c>
      <c r="Q58" t="s">
        <v>174</v>
      </c>
      <c r="S58" t="s">
        <v>272</v>
      </c>
      <c r="T58" t="s">
        <v>221</v>
      </c>
      <c r="U58">
        <v>1.7430206487928326E-2</v>
      </c>
      <c r="V58" t="s">
        <v>174</v>
      </c>
      <c r="X58">
        <v>2.0547945205479451E-2</v>
      </c>
      <c r="Y58">
        <v>1.8099097531263209E-2</v>
      </c>
      <c r="Z58" t="s">
        <v>221</v>
      </c>
      <c r="AA58" t="s">
        <v>25</v>
      </c>
      <c r="AC58" t="s">
        <v>22</v>
      </c>
      <c r="AD58" t="s">
        <v>221</v>
      </c>
      <c r="AE58">
        <v>1.9483479908918928E-2</v>
      </c>
      <c r="AG58" t="s">
        <v>97</v>
      </c>
      <c r="AH58" t="s">
        <v>221</v>
      </c>
      <c r="AI58">
        <v>0.14550757925076874</v>
      </c>
      <c r="AK58">
        <v>2025</v>
      </c>
      <c r="AL58" t="s">
        <v>306</v>
      </c>
      <c r="AM58">
        <v>0.158</v>
      </c>
      <c r="AN58" t="s">
        <v>300</v>
      </c>
    </row>
    <row r="59" spans="9:40" x14ac:dyDescent="0.45">
      <c r="I59" t="s">
        <v>172</v>
      </c>
      <c r="J59" t="s">
        <v>222</v>
      </c>
      <c r="K59">
        <v>6.212812964031594E-3</v>
      </c>
      <c r="L59" t="s">
        <v>174</v>
      </c>
      <c r="N59" t="s">
        <v>253</v>
      </c>
      <c r="O59" t="s">
        <v>222</v>
      </c>
      <c r="P59">
        <v>1.4951297664393662E-2</v>
      </c>
      <c r="Q59" t="s">
        <v>174</v>
      </c>
      <c r="S59" t="s">
        <v>272</v>
      </c>
      <c r="T59" t="s">
        <v>222</v>
      </c>
      <c r="U59">
        <v>1.5347270026992934E-2</v>
      </c>
      <c r="V59" t="s">
        <v>174</v>
      </c>
      <c r="X59">
        <v>2.4771689497716895E-2</v>
      </c>
      <c r="Y59">
        <v>9.7827942553597048E-3</v>
      </c>
      <c r="Z59" t="s">
        <v>222</v>
      </c>
      <c r="AA59" t="s">
        <v>25</v>
      </c>
      <c r="AC59" t="s">
        <v>22</v>
      </c>
      <c r="AD59" t="s">
        <v>222</v>
      </c>
      <c r="AE59">
        <v>2.0220999676881728E-2</v>
      </c>
      <c r="AG59" t="s">
        <v>97</v>
      </c>
      <c r="AH59" t="s">
        <v>222</v>
      </c>
      <c r="AI59">
        <v>0.21694905668608344</v>
      </c>
      <c r="AK59">
        <v>2026</v>
      </c>
      <c r="AL59" t="s">
        <v>154</v>
      </c>
      <c r="AM59">
        <v>0.15379999999999999</v>
      </c>
      <c r="AN59" t="s">
        <v>300</v>
      </c>
    </row>
    <row r="60" spans="9:40" x14ac:dyDescent="0.45">
      <c r="I60" t="s">
        <v>172</v>
      </c>
      <c r="J60" t="s">
        <v>223</v>
      </c>
      <c r="K60">
        <v>6.7571549010464098E-3</v>
      </c>
      <c r="L60" t="s">
        <v>174</v>
      </c>
      <c r="N60" t="s">
        <v>253</v>
      </c>
      <c r="O60" t="s">
        <v>223</v>
      </c>
      <c r="P60">
        <v>1.6207570175902203E-3</v>
      </c>
      <c r="Q60" t="s">
        <v>174</v>
      </c>
      <c r="S60" t="s">
        <v>272</v>
      </c>
      <c r="T60" t="s">
        <v>223</v>
      </c>
      <c r="U60">
        <v>2.070651737564393E-3</v>
      </c>
      <c r="V60" t="s">
        <v>174</v>
      </c>
      <c r="X60">
        <v>3.5388127853881279E-3</v>
      </c>
      <c r="Y60">
        <v>5.9087255218821738E-3</v>
      </c>
      <c r="Z60" t="s">
        <v>223</v>
      </c>
      <c r="AA60" t="s">
        <v>25</v>
      </c>
      <c r="AC60" t="s">
        <v>22</v>
      </c>
      <c r="AD60" t="s">
        <v>223</v>
      </c>
      <c r="AE60">
        <v>3.6260880227436234E-3</v>
      </c>
      <c r="AG60" t="s">
        <v>97</v>
      </c>
      <c r="AH60" t="s">
        <v>223</v>
      </c>
      <c r="AI60">
        <v>0.10621787958672835</v>
      </c>
      <c r="AK60">
        <v>2026</v>
      </c>
      <c r="AL60" t="s">
        <v>158</v>
      </c>
      <c r="AM60">
        <v>0.1467</v>
      </c>
      <c r="AN60" t="s">
        <v>300</v>
      </c>
    </row>
    <row r="61" spans="9:40" x14ac:dyDescent="0.45">
      <c r="I61" t="s">
        <v>172</v>
      </c>
      <c r="J61" t="s">
        <v>224</v>
      </c>
      <c r="K61">
        <v>9.0570099605123688E-3</v>
      </c>
      <c r="L61" t="s">
        <v>174</v>
      </c>
      <c r="N61" t="s">
        <v>253</v>
      </c>
      <c r="O61" t="s">
        <v>224</v>
      </c>
      <c r="P61">
        <v>1.2235335579515085E-3</v>
      </c>
      <c r="Q61" t="s">
        <v>174</v>
      </c>
      <c r="S61" t="s">
        <v>272</v>
      </c>
      <c r="T61" t="s">
        <v>224</v>
      </c>
      <c r="U61">
        <v>1.9935651211276254E-3</v>
      </c>
      <c r="V61" t="s">
        <v>174</v>
      </c>
      <c r="X61">
        <v>3.5388127853881279E-3</v>
      </c>
      <c r="Y61">
        <v>4.521459529788099E-3</v>
      </c>
      <c r="Z61" t="s">
        <v>224</v>
      </c>
      <c r="AA61" t="s">
        <v>25</v>
      </c>
      <c r="AC61" t="s">
        <v>22</v>
      </c>
      <c r="AD61" t="s">
        <v>224</v>
      </c>
      <c r="AE61">
        <v>3.9226118087310096E-3</v>
      </c>
      <c r="AG61" t="s">
        <v>97</v>
      </c>
      <c r="AH61" t="s">
        <v>224</v>
      </c>
      <c r="AI61">
        <v>7.4383366010698726E-2</v>
      </c>
      <c r="AK61">
        <v>2026</v>
      </c>
      <c r="AL61" t="s">
        <v>160</v>
      </c>
      <c r="AM61">
        <v>0.14580000000000001</v>
      </c>
      <c r="AN61" t="s">
        <v>300</v>
      </c>
    </row>
    <row r="62" spans="9:40" x14ac:dyDescent="0.45">
      <c r="I62" t="s">
        <v>172</v>
      </c>
      <c r="J62" t="s">
        <v>225</v>
      </c>
      <c r="K62">
        <v>1.042415503761634E-2</v>
      </c>
      <c r="L62" t="s">
        <v>174</v>
      </c>
      <c r="N62" t="s">
        <v>253</v>
      </c>
      <c r="O62" t="s">
        <v>225</v>
      </c>
      <c r="P62">
        <v>1.2093637031780242E-3</v>
      </c>
      <c r="Q62" t="s">
        <v>174</v>
      </c>
      <c r="S62" t="s">
        <v>272</v>
      </c>
      <c r="T62" t="s">
        <v>225</v>
      </c>
      <c r="U62">
        <v>1.9207938481554342E-3</v>
      </c>
      <c r="V62" t="s">
        <v>174</v>
      </c>
      <c r="X62">
        <v>3.5388127853881279E-3</v>
      </c>
      <c r="Y62">
        <v>4.4803553522445696E-3</v>
      </c>
      <c r="Z62" t="s">
        <v>225</v>
      </c>
      <c r="AA62" t="s">
        <v>25</v>
      </c>
      <c r="AC62" t="s">
        <v>22</v>
      </c>
      <c r="AD62" t="s">
        <v>225</v>
      </c>
      <c r="AE62">
        <v>3.9935522381383624E-3</v>
      </c>
      <c r="AG62" t="s">
        <v>97</v>
      </c>
      <c r="AH62" t="s">
        <v>225</v>
      </c>
      <c r="AI62">
        <v>6.9020627163651538E-2</v>
      </c>
      <c r="AK62">
        <v>2026</v>
      </c>
      <c r="AL62" t="s">
        <v>162</v>
      </c>
      <c r="AM62">
        <v>0.18440000000000001</v>
      </c>
      <c r="AN62" t="s">
        <v>300</v>
      </c>
    </row>
    <row r="63" spans="9:40" x14ac:dyDescent="0.45">
      <c r="I63" t="s">
        <v>172</v>
      </c>
      <c r="J63" t="s">
        <v>226</v>
      </c>
      <c r="K63">
        <v>6.0481442346171248E-2</v>
      </c>
      <c r="L63" t="s">
        <v>174</v>
      </c>
      <c r="N63" t="s">
        <v>253</v>
      </c>
      <c r="O63" t="s">
        <v>226</v>
      </c>
      <c r="P63">
        <v>6.7963856632165661E-3</v>
      </c>
      <c r="Q63" t="s">
        <v>174</v>
      </c>
      <c r="S63" t="s">
        <v>272</v>
      </c>
      <c r="T63" t="s">
        <v>226</v>
      </c>
      <c r="U63">
        <v>1.359098365175924E-2</v>
      </c>
      <c r="V63" t="s">
        <v>174</v>
      </c>
      <c r="X63">
        <v>2.1232876712328767E-2</v>
      </c>
      <c r="Y63">
        <v>2.7765871930653274E-2</v>
      </c>
      <c r="Z63" t="s">
        <v>226</v>
      </c>
      <c r="AA63" t="s">
        <v>25</v>
      </c>
      <c r="AC63" t="s">
        <v>22</v>
      </c>
      <c r="AD63" t="s">
        <v>226</v>
      </c>
      <c r="AE63">
        <v>2.4369650805785639E-2</v>
      </c>
      <c r="AG63" t="s">
        <v>97</v>
      </c>
      <c r="AH63" t="s">
        <v>226</v>
      </c>
      <c r="AI63">
        <v>7.7676552365526508E-2</v>
      </c>
      <c r="AK63">
        <v>2026</v>
      </c>
      <c r="AL63" t="s">
        <v>164</v>
      </c>
      <c r="AM63">
        <v>0.25209999999999999</v>
      </c>
      <c r="AN63" t="s">
        <v>300</v>
      </c>
    </row>
    <row r="64" spans="9:40" x14ac:dyDescent="0.45">
      <c r="I64" t="s">
        <v>172</v>
      </c>
      <c r="J64" t="s">
        <v>227</v>
      </c>
      <c r="K64">
        <v>7.4231168825031127E-3</v>
      </c>
      <c r="L64" t="s">
        <v>174</v>
      </c>
      <c r="N64" t="s">
        <v>253</v>
      </c>
      <c r="O64" t="s">
        <v>227</v>
      </c>
      <c r="P64">
        <v>1.0893798764200356E-3</v>
      </c>
      <c r="Q64" t="s">
        <v>174</v>
      </c>
      <c r="S64" t="s">
        <v>272</v>
      </c>
      <c r="T64" t="s">
        <v>227</v>
      </c>
      <c r="U64">
        <v>3.3008991948072007E-3</v>
      </c>
      <c r="V64" t="s">
        <v>174</v>
      </c>
      <c r="X64">
        <v>3.5388127853881279E-3</v>
      </c>
      <c r="Y64">
        <v>6.8849497385409693E-3</v>
      </c>
      <c r="Z64" t="s">
        <v>227</v>
      </c>
      <c r="AA64" t="s">
        <v>25</v>
      </c>
      <c r="AC64" t="s">
        <v>22</v>
      </c>
      <c r="AD64" t="s">
        <v>227</v>
      </c>
      <c r="AE64">
        <v>4.0189562259318494E-3</v>
      </c>
      <c r="AG64" t="s">
        <v>97</v>
      </c>
      <c r="AH64" t="s">
        <v>227</v>
      </c>
      <c r="AI64">
        <v>7.0840187604823468E-2</v>
      </c>
      <c r="AK64">
        <v>2026</v>
      </c>
      <c r="AL64" t="s">
        <v>166</v>
      </c>
      <c r="AM64">
        <v>0.30649999999999999</v>
      </c>
      <c r="AN64" t="s">
        <v>300</v>
      </c>
    </row>
    <row r="65" spans="9:40" x14ac:dyDescent="0.45">
      <c r="I65" t="s">
        <v>172</v>
      </c>
      <c r="J65" t="s">
        <v>228</v>
      </c>
      <c r="K65">
        <v>5.967874774679552E-3</v>
      </c>
      <c r="L65" t="s">
        <v>174</v>
      </c>
      <c r="N65" t="s">
        <v>253</v>
      </c>
      <c r="O65" t="s">
        <v>228</v>
      </c>
      <c r="P65">
        <v>9.4535586130886206E-4</v>
      </c>
      <c r="Q65" t="s">
        <v>174</v>
      </c>
      <c r="S65" t="s">
        <v>272</v>
      </c>
      <c r="T65" t="s">
        <v>228</v>
      </c>
      <c r="U65">
        <v>3.4968539157340969E-3</v>
      </c>
      <c r="V65" t="s">
        <v>174</v>
      </c>
      <c r="X65">
        <v>3.5388127853881279E-3</v>
      </c>
      <c r="Y65">
        <v>6.8849497385409693E-3</v>
      </c>
      <c r="Z65" t="s">
        <v>228</v>
      </c>
      <c r="AA65" t="s">
        <v>25</v>
      </c>
      <c r="AC65" t="s">
        <v>22</v>
      </c>
      <c r="AD65" t="s">
        <v>228</v>
      </c>
      <c r="AE65">
        <v>3.9895835690432219E-3</v>
      </c>
      <c r="AG65" t="s">
        <v>97</v>
      </c>
      <c r="AH65" t="s">
        <v>228</v>
      </c>
      <c r="AI65">
        <v>6.6811187949543216E-2</v>
      </c>
      <c r="AK65">
        <v>2026</v>
      </c>
      <c r="AL65" t="s">
        <v>168</v>
      </c>
      <c r="AM65">
        <v>0.25879999999999997</v>
      </c>
      <c r="AN65" t="s">
        <v>300</v>
      </c>
    </row>
    <row r="66" spans="9:40" x14ac:dyDescent="0.45">
      <c r="I66" t="s">
        <v>172</v>
      </c>
      <c r="J66" t="s">
        <v>229</v>
      </c>
      <c r="K66">
        <v>6.5538797136812897E-3</v>
      </c>
      <c r="L66" t="s">
        <v>174</v>
      </c>
      <c r="N66" t="s">
        <v>253</v>
      </c>
      <c r="O66" t="s">
        <v>229</v>
      </c>
      <c r="P66">
        <v>7.4222701907180359E-3</v>
      </c>
      <c r="Q66" t="s">
        <v>174</v>
      </c>
      <c r="S66" t="s">
        <v>272</v>
      </c>
      <c r="T66" t="s">
        <v>229</v>
      </c>
      <c r="U66">
        <v>1.9633434965267555E-2</v>
      </c>
      <c r="V66" t="s">
        <v>174</v>
      </c>
      <c r="X66">
        <v>2.1232876712328767E-2</v>
      </c>
      <c r="Y66">
        <v>1.8702400782305319E-2</v>
      </c>
      <c r="Z66" t="s">
        <v>229</v>
      </c>
      <c r="AA66" t="s">
        <v>25</v>
      </c>
      <c r="AC66" t="s">
        <v>22</v>
      </c>
      <c r="AD66" t="s">
        <v>229</v>
      </c>
      <c r="AE66">
        <v>2.2203095398683731E-2</v>
      </c>
      <c r="AG66" t="s">
        <v>97</v>
      </c>
      <c r="AH66" t="s">
        <v>229</v>
      </c>
      <c r="AI66">
        <v>0.13668703922131775</v>
      </c>
      <c r="AK66">
        <v>2026</v>
      </c>
      <c r="AL66" t="s">
        <v>302</v>
      </c>
      <c r="AM66">
        <v>0.20499999999999999</v>
      </c>
      <c r="AN66" t="s">
        <v>300</v>
      </c>
    </row>
    <row r="67" spans="9:40" x14ac:dyDescent="0.45">
      <c r="I67" t="s">
        <v>172</v>
      </c>
      <c r="J67" t="s">
        <v>307</v>
      </c>
      <c r="K67">
        <v>4.2821620512222269E-3</v>
      </c>
      <c r="L67" t="s">
        <v>174</v>
      </c>
      <c r="N67" t="s">
        <v>253</v>
      </c>
      <c r="O67" t="s">
        <v>307</v>
      </c>
      <c r="P67">
        <v>3.0820920431189884E-2</v>
      </c>
      <c r="Q67" t="s">
        <v>174</v>
      </c>
      <c r="S67" t="s">
        <v>272</v>
      </c>
      <c r="T67" t="s">
        <v>307</v>
      </c>
      <c r="U67">
        <v>1.8262630005714441E-2</v>
      </c>
      <c r="V67" t="s">
        <v>174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1.9757994193865432E-2</v>
      </c>
      <c r="AG67" t="s">
        <v>97</v>
      </c>
      <c r="AH67" t="s">
        <v>307</v>
      </c>
      <c r="AI67">
        <v>0.22485711688224219</v>
      </c>
      <c r="AK67">
        <v>2026</v>
      </c>
      <c r="AL67" t="s">
        <v>303</v>
      </c>
      <c r="AM67">
        <v>0.187</v>
      </c>
      <c r="AN67" t="s">
        <v>300</v>
      </c>
    </row>
    <row r="68" spans="9:40" x14ac:dyDescent="0.45">
      <c r="I68" t="s">
        <v>172</v>
      </c>
      <c r="J68" t="s">
        <v>308</v>
      </c>
      <c r="K68">
        <v>6.5309632654728233E-3</v>
      </c>
      <c r="L68" t="s">
        <v>174</v>
      </c>
      <c r="N68" t="s">
        <v>253</v>
      </c>
      <c r="O68" t="s">
        <v>308</v>
      </c>
      <c r="P68">
        <v>4.061571351205117E-3</v>
      </c>
      <c r="Q68" t="s">
        <v>174</v>
      </c>
      <c r="S68" t="s">
        <v>272</v>
      </c>
      <c r="T68" t="s">
        <v>308</v>
      </c>
      <c r="U68">
        <v>2.2715892047225927E-3</v>
      </c>
      <c r="V68" t="s">
        <v>174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3.5167486991704343E-3</v>
      </c>
      <c r="AG68" t="s">
        <v>97</v>
      </c>
      <c r="AH68" t="s">
        <v>308</v>
      </c>
      <c r="AI68">
        <v>0.11409552706941217</v>
      </c>
      <c r="AK68">
        <v>2026</v>
      </c>
      <c r="AL68" t="s">
        <v>304</v>
      </c>
      <c r="AM68">
        <v>0.16839999999999999</v>
      </c>
      <c r="AN68" t="s">
        <v>300</v>
      </c>
    </row>
    <row r="69" spans="9:40" x14ac:dyDescent="0.45">
      <c r="I69" t="s">
        <v>172</v>
      </c>
      <c r="J69" t="s">
        <v>309</v>
      </c>
      <c r="K69">
        <v>9.0347503004862151E-3</v>
      </c>
      <c r="L69" t="s">
        <v>174</v>
      </c>
      <c r="N69" t="s">
        <v>253</v>
      </c>
      <c r="O69" t="s">
        <v>309</v>
      </c>
      <c r="P69">
        <v>3.5713997391670638E-3</v>
      </c>
      <c r="Q69" t="s">
        <v>174</v>
      </c>
      <c r="S69" t="s">
        <v>272</v>
      </c>
      <c r="T69" t="s">
        <v>309</v>
      </c>
      <c r="U69">
        <v>2.1432405702966778E-3</v>
      </c>
      <c r="V69" t="s">
        <v>174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3.7616722776133487E-3</v>
      </c>
      <c r="AG69" t="s">
        <v>97</v>
      </c>
      <c r="AH69" t="s">
        <v>309</v>
      </c>
      <c r="AI69">
        <v>9.3437124549459405E-2</v>
      </c>
      <c r="AK69">
        <v>2026</v>
      </c>
      <c r="AL69" t="s">
        <v>305</v>
      </c>
      <c r="AM69">
        <v>0.20880000000000001</v>
      </c>
      <c r="AN69" t="s">
        <v>300</v>
      </c>
    </row>
    <row r="70" spans="9:40" x14ac:dyDescent="0.45">
      <c r="I70" t="s">
        <v>172</v>
      </c>
      <c r="J70" t="s">
        <v>310</v>
      </c>
      <c r="K70">
        <v>1.0563449422439879E-2</v>
      </c>
      <c r="L70" t="s">
        <v>174</v>
      </c>
      <c r="N70" t="s">
        <v>253</v>
      </c>
      <c r="O70" t="s">
        <v>310</v>
      </c>
      <c r="P70">
        <v>3.5137298214156674E-3</v>
      </c>
      <c r="Q70" t="s">
        <v>174</v>
      </c>
      <c r="S70" t="s">
        <v>272</v>
      </c>
      <c r="T70" t="s">
        <v>310</v>
      </c>
      <c r="U70">
        <v>2.0947971313144249E-3</v>
      </c>
      <c r="V70" t="s">
        <v>174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3.8401633158667999E-3</v>
      </c>
      <c r="AG70" t="s">
        <v>97</v>
      </c>
      <c r="AH70" t="s">
        <v>310</v>
      </c>
      <c r="AI70">
        <v>8.4616135878744059E-2</v>
      </c>
      <c r="AK70">
        <v>2026</v>
      </c>
      <c r="AL70" t="s">
        <v>306</v>
      </c>
      <c r="AM70">
        <v>0.16700000000000001</v>
      </c>
      <c r="AN70" t="s">
        <v>300</v>
      </c>
    </row>
    <row r="71" spans="9:40" x14ac:dyDescent="0.45">
      <c r="I71" t="s">
        <v>172</v>
      </c>
      <c r="J71" t="s">
        <v>311</v>
      </c>
      <c r="K71">
        <v>6.1369717269771133E-2</v>
      </c>
      <c r="L71" t="s">
        <v>174</v>
      </c>
      <c r="N71" t="s">
        <v>253</v>
      </c>
      <c r="O71" t="s">
        <v>311</v>
      </c>
      <c r="P71">
        <v>1.4349863230604436E-2</v>
      </c>
      <c r="Q71" t="s">
        <v>174</v>
      </c>
      <c r="S71" t="s">
        <v>272</v>
      </c>
      <c r="T71" t="s">
        <v>311</v>
      </c>
      <c r="U71">
        <v>1.3177904196244176E-2</v>
      </c>
      <c r="V71" t="s">
        <v>174</v>
      </c>
      <c r="X71">
        <v>2.1232876712328767E-2</v>
      </c>
      <c r="Y71">
        <v>2.7765871930653274E-2</v>
      </c>
      <c r="Z71" t="s">
        <v>311</v>
      </c>
      <c r="AA71" t="s">
        <v>25</v>
      </c>
      <c r="AC71" t="s">
        <v>22</v>
      </c>
      <c r="AD71" t="s">
        <v>311</v>
      </c>
      <c r="AE71">
        <v>2.3427919499996192E-2</v>
      </c>
      <c r="AG71" t="s">
        <v>97</v>
      </c>
      <c r="AH71" t="s">
        <v>311</v>
      </c>
      <c r="AI71">
        <v>0.10193146915265872</v>
      </c>
      <c r="AK71">
        <v>2027</v>
      </c>
      <c r="AL71" t="s">
        <v>154</v>
      </c>
      <c r="AM71">
        <v>0.14510000000000001</v>
      </c>
      <c r="AN71" t="s">
        <v>300</v>
      </c>
    </row>
    <row r="72" spans="9:40" x14ac:dyDescent="0.45">
      <c r="I72" t="s">
        <v>172</v>
      </c>
      <c r="J72" t="s">
        <v>312</v>
      </c>
      <c r="K72">
        <v>7.6543503008451065E-3</v>
      </c>
      <c r="L72" t="s">
        <v>174</v>
      </c>
      <c r="N72" t="s">
        <v>253</v>
      </c>
      <c r="O72" t="s">
        <v>312</v>
      </c>
      <c r="P72">
        <v>2.341417272686711E-3</v>
      </c>
      <c r="Q72" t="s">
        <v>174</v>
      </c>
      <c r="S72" t="s">
        <v>272</v>
      </c>
      <c r="T72" t="s">
        <v>312</v>
      </c>
      <c r="U72">
        <v>2.7710349492291665E-3</v>
      </c>
      <c r="V72" t="s">
        <v>174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3.884062728412093E-3</v>
      </c>
      <c r="AG72" t="s">
        <v>97</v>
      </c>
      <c r="AH72" t="s">
        <v>312</v>
      </c>
      <c r="AI72">
        <v>8.6589741713731794E-2</v>
      </c>
      <c r="AK72">
        <v>2027</v>
      </c>
      <c r="AL72" t="s">
        <v>158</v>
      </c>
      <c r="AM72">
        <v>0.14230000000000001</v>
      </c>
      <c r="AN72" t="s">
        <v>300</v>
      </c>
    </row>
    <row r="73" spans="9:40" x14ac:dyDescent="0.45">
      <c r="I73" t="s">
        <v>172</v>
      </c>
      <c r="J73" t="s">
        <v>313</v>
      </c>
      <c r="K73">
        <v>6.2243269424851677E-3</v>
      </c>
      <c r="L73" t="s">
        <v>174</v>
      </c>
      <c r="N73" t="s">
        <v>253</v>
      </c>
      <c r="O73" t="s">
        <v>313</v>
      </c>
      <c r="P73">
        <v>2.1741093346484769E-3</v>
      </c>
      <c r="Q73" t="s">
        <v>174</v>
      </c>
      <c r="S73" t="s">
        <v>272</v>
      </c>
      <c r="T73" t="s">
        <v>313</v>
      </c>
      <c r="U73">
        <v>2.8595485394856566E-3</v>
      </c>
      <c r="V73" t="s">
        <v>174</v>
      </c>
      <c r="X73">
        <v>3.5388127853881279E-3</v>
      </c>
      <c r="Y73">
        <v>6.8849497385409693E-3</v>
      </c>
      <c r="Z73" t="s">
        <v>313</v>
      </c>
      <c r="AA73" t="s">
        <v>25</v>
      </c>
      <c r="AC73" t="s">
        <v>22</v>
      </c>
      <c r="AD73" t="s">
        <v>313</v>
      </c>
      <c r="AE73">
        <v>3.8503421823917988E-3</v>
      </c>
      <c r="AG73" t="s">
        <v>97</v>
      </c>
      <c r="AH73" t="s">
        <v>313</v>
      </c>
      <c r="AI73">
        <v>9.3216377419722996E-2</v>
      </c>
      <c r="AK73">
        <v>2027</v>
      </c>
      <c r="AL73" t="s">
        <v>160</v>
      </c>
      <c r="AM73">
        <v>0.12770000000000001</v>
      </c>
      <c r="AN73" t="s">
        <v>300</v>
      </c>
    </row>
    <row r="74" spans="9:40" x14ac:dyDescent="0.45">
      <c r="I74" t="s">
        <v>172</v>
      </c>
      <c r="J74" t="s">
        <v>314</v>
      </c>
      <c r="K74">
        <v>4.9610428661242554E-3</v>
      </c>
      <c r="L74" t="s">
        <v>174</v>
      </c>
      <c r="N74" t="s">
        <v>253</v>
      </c>
      <c r="O74" t="s">
        <v>314</v>
      </c>
      <c r="P74">
        <v>1.5005874462650875E-2</v>
      </c>
      <c r="Q74" t="s">
        <v>174</v>
      </c>
      <c r="S74" t="s">
        <v>272</v>
      </c>
      <c r="T74" t="s">
        <v>314</v>
      </c>
      <c r="U74">
        <v>1.7998782670442148E-2</v>
      </c>
      <c r="V74" t="s">
        <v>174</v>
      </c>
      <c r="X74">
        <v>2.1232876712328767E-2</v>
      </c>
      <c r="Y74">
        <v>1.8702400782305319E-2</v>
      </c>
      <c r="Z74" t="s">
        <v>314</v>
      </c>
      <c r="AA74" t="s">
        <v>25</v>
      </c>
      <c r="AC74" t="s">
        <v>22</v>
      </c>
      <c r="AD74" t="s">
        <v>314</v>
      </c>
      <c r="AE74">
        <v>2.121933825260866E-2</v>
      </c>
      <c r="AG74" t="s">
        <v>97</v>
      </c>
      <c r="AH74" t="s">
        <v>314</v>
      </c>
      <c r="AI74">
        <v>0.16500326034709434</v>
      </c>
      <c r="AK74">
        <v>2027</v>
      </c>
      <c r="AL74" t="s">
        <v>162</v>
      </c>
      <c r="AM74">
        <v>0.1787</v>
      </c>
      <c r="AN74" t="s">
        <v>300</v>
      </c>
    </row>
    <row r="75" spans="9:40" x14ac:dyDescent="0.45">
      <c r="I75" t="s">
        <v>172</v>
      </c>
      <c r="J75" t="s">
        <v>315</v>
      </c>
      <c r="K75">
        <v>2.4042718603362991E-3</v>
      </c>
      <c r="L75" t="s">
        <v>174</v>
      </c>
      <c r="N75" t="s">
        <v>253</v>
      </c>
      <c r="O75" t="s">
        <v>315</v>
      </c>
      <c r="P75">
        <v>2.002118445157661E-2</v>
      </c>
      <c r="Q75" t="s">
        <v>174</v>
      </c>
      <c r="S75" t="s">
        <v>272</v>
      </c>
      <c r="T75" t="s">
        <v>315</v>
      </c>
      <c r="U75">
        <v>1.3387927341741818E-2</v>
      </c>
      <c r="V75" t="s">
        <v>174</v>
      </c>
      <c r="X75">
        <v>2.3972602739726026E-2</v>
      </c>
      <c r="Y75">
        <v>9.4672202471222967E-3</v>
      </c>
      <c r="Z75" t="s">
        <v>315</v>
      </c>
      <c r="AA75" t="s">
        <v>25</v>
      </c>
      <c r="AC75" t="s">
        <v>22</v>
      </c>
      <c r="AD75" t="s">
        <v>315</v>
      </c>
      <c r="AE75">
        <v>1.8399645640503087E-2</v>
      </c>
      <c r="AG75" t="s">
        <v>97</v>
      </c>
      <c r="AH75" t="s">
        <v>315</v>
      </c>
      <c r="AI75">
        <v>0.19659728118625064</v>
      </c>
      <c r="AK75">
        <v>2027</v>
      </c>
      <c r="AL75" t="s">
        <v>164</v>
      </c>
      <c r="AM75">
        <v>0.24979999999999999</v>
      </c>
      <c r="AN75" t="s">
        <v>300</v>
      </c>
    </row>
    <row r="76" spans="9:40" x14ac:dyDescent="0.45">
      <c r="I76" t="s">
        <v>172</v>
      </c>
      <c r="J76" t="s">
        <v>316</v>
      </c>
      <c r="K76">
        <v>4.796692382938594E-3</v>
      </c>
      <c r="L76" t="s">
        <v>174</v>
      </c>
      <c r="N76" t="s">
        <v>253</v>
      </c>
      <c r="O76" t="s">
        <v>316</v>
      </c>
      <c r="P76">
        <v>2.8141542316220364E-3</v>
      </c>
      <c r="Q76" t="s">
        <v>174</v>
      </c>
      <c r="S76" t="s">
        <v>272</v>
      </c>
      <c r="T76" t="s">
        <v>316</v>
      </c>
      <c r="U76">
        <v>1.4662207068637887E-3</v>
      </c>
      <c r="V76" t="s">
        <v>174</v>
      </c>
      <c r="X76">
        <v>3.4246575342465752E-3</v>
      </c>
      <c r="Y76">
        <v>5.7181214727892006E-3</v>
      </c>
      <c r="Z76" t="s">
        <v>316</v>
      </c>
      <c r="AA76" t="s">
        <v>25</v>
      </c>
      <c r="AC76" t="s">
        <v>22</v>
      </c>
      <c r="AD76" t="s">
        <v>316</v>
      </c>
      <c r="AE76">
        <v>3.293789680502405E-3</v>
      </c>
      <c r="AG76" t="s">
        <v>97</v>
      </c>
      <c r="AH76" t="s">
        <v>316</v>
      </c>
      <c r="AI76">
        <v>8.0067961524600051E-2</v>
      </c>
      <c r="AK76">
        <v>2027</v>
      </c>
      <c r="AL76" t="s">
        <v>166</v>
      </c>
      <c r="AM76">
        <v>0.31669999999999998</v>
      </c>
      <c r="AN76" t="s">
        <v>300</v>
      </c>
    </row>
    <row r="77" spans="9:40" x14ac:dyDescent="0.45">
      <c r="I77" t="s">
        <v>172</v>
      </c>
      <c r="J77" t="s">
        <v>317</v>
      </c>
      <c r="K77">
        <v>7.1293944441923789E-3</v>
      </c>
      <c r="L77" t="s">
        <v>174</v>
      </c>
      <c r="N77" t="s">
        <v>253</v>
      </c>
      <c r="O77" t="s">
        <v>317</v>
      </c>
      <c r="P77">
        <v>2.4875276941517294E-3</v>
      </c>
      <c r="Q77" t="s">
        <v>174</v>
      </c>
      <c r="S77" t="s">
        <v>272</v>
      </c>
      <c r="T77" t="s">
        <v>317</v>
      </c>
      <c r="U77">
        <v>1.4273825656636403E-3</v>
      </c>
      <c r="V77" t="s">
        <v>174</v>
      </c>
      <c r="X77">
        <v>3.4246575342465752E-3</v>
      </c>
      <c r="Y77">
        <v>4.3756059965691279E-3</v>
      </c>
      <c r="Z77" t="s">
        <v>317</v>
      </c>
      <c r="AA77" t="s">
        <v>25</v>
      </c>
      <c r="AC77" t="s">
        <v>22</v>
      </c>
      <c r="AD77" t="s">
        <v>317</v>
      </c>
      <c r="AE77">
        <v>3.5037198852776721E-3</v>
      </c>
      <c r="AG77" t="s">
        <v>97</v>
      </c>
      <c r="AH77" t="s">
        <v>317</v>
      </c>
      <c r="AI77">
        <v>6.7764737848116319E-2</v>
      </c>
      <c r="AK77">
        <v>2027</v>
      </c>
      <c r="AL77" t="s">
        <v>168</v>
      </c>
      <c r="AM77">
        <v>0.28539999999999999</v>
      </c>
      <c r="AN77" t="s">
        <v>300</v>
      </c>
    </row>
    <row r="78" spans="9:40" x14ac:dyDescent="0.45">
      <c r="I78" t="s">
        <v>172</v>
      </c>
      <c r="J78" t="s">
        <v>318</v>
      </c>
      <c r="K78">
        <v>8.67825113844925E-3</v>
      </c>
      <c r="L78" t="s">
        <v>174</v>
      </c>
      <c r="N78" t="s">
        <v>253</v>
      </c>
      <c r="O78" t="s">
        <v>318</v>
      </c>
      <c r="P78">
        <v>2.262563028852165E-3</v>
      </c>
      <c r="Q78" t="s">
        <v>174</v>
      </c>
      <c r="S78" t="s">
        <v>272</v>
      </c>
      <c r="T78" t="s">
        <v>318</v>
      </c>
      <c r="U78">
        <v>1.4022072801790743E-3</v>
      </c>
      <c r="V78" t="s">
        <v>174</v>
      </c>
      <c r="X78">
        <v>3.4246575342465752E-3</v>
      </c>
      <c r="Y78">
        <v>4.3358277602366805E-3</v>
      </c>
      <c r="Z78" t="s">
        <v>318</v>
      </c>
      <c r="AA78" t="s">
        <v>25</v>
      </c>
      <c r="AC78" t="s">
        <v>22</v>
      </c>
      <c r="AD78" t="s">
        <v>318</v>
      </c>
      <c r="AE78">
        <v>3.5387808427142053E-3</v>
      </c>
      <c r="AG78" t="s">
        <v>97</v>
      </c>
      <c r="AH78" t="s">
        <v>318</v>
      </c>
      <c r="AI78">
        <v>6.6501641578815995E-2</v>
      </c>
      <c r="AK78">
        <v>2027</v>
      </c>
      <c r="AL78" t="s">
        <v>302</v>
      </c>
      <c r="AM78">
        <v>0.22470000000000001</v>
      </c>
      <c r="AN78" t="s">
        <v>300</v>
      </c>
    </row>
    <row r="79" spans="9:40" x14ac:dyDescent="0.45">
      <c r="I79" t="s">
        <v>172</v>
      </c>
      <c r="J79" t="s">
        <v>319</v>
      </c>
      <c r="K79">
        <v>5.2516569614551104E-2</v>
      </c>
      <c r="L79" t="s">
        <v>174</v>
      </c>
      <c r="N79" t="s">
        <v>253</v>
      </c>
      <c r="O79" t="s">
        <v>319</v>
      </c>
      <c r="P79">
        <v>9.6799244997573045E-3</v>
      </c>
      <c r="Q79" t="s">
        <v>174</v>
      </c>
      <c r="S79" t="s">
        <v>272</v>
      </c>
      <c r="T79" t="s">
        <v>319</v>
      </c>
      <c r="U79">
        <v>1.0450120095892369E-2</v>
      </c>
      <c r="V79" t="s">
        <v>174</v>
      </c>
      <c r="X79">
        <v>2.0547945205479451E-2</v>
      </c>
      <c r="Y79">
        <v>2.6870198642567691E-2</v>
      </c>
      <c r="Z79" t="s">
        <v>319</v>
      </c>
      <c r="AA79" t="s">
        <v>25</v>
      </c>
      <c r="AC79" t="s">
        <v>22</v>
      </c>
      <c r="AD79" t="s">
        <v>319</v>
      </c>
      <c r="AE79">
        <v>2.1356581123268603E-2</v>
      </c>
      <c r="AG79" t="s">
        <v>97</v>
      </c>
      <c r="AH79" t="s">
        <v>319</v>
      </c>
      <c r="AI79">
        <v>8.5387458469410316E-2</v>
      </c>
      <c r="AK79">
        <v>2027</v>
      </c>
      <c r="AL79" t="s">
        <v>303</v>
      </c>
      <c r="AM79">
        <v>0.18240000000000001</v>
      </c>
      <c r="AN79" t="s">
        <v>300</v>
      </c>
    </row>
    <row r="80" spans="9:40" x14ac:dyDescent="0.45">
      <c r="I80" t="s">
        <v>172</v>
      </c>
      <c r="J80" t="s">
        <v>320</v>
      </c>
      <c r="K80">
        <v>6.7573789762498254E-3</v>
      </c>
      <c r="L80" t="s">
        <v>174</v>
      </c>
      <c r="N80" t="s">
        <v>253</v>
      </c>
      <c r="O80" t="s">
        <v>320</v>
      </c>
      <c r="P80">
        <v>1.724350668174494E-3</v>
      </c>
      <c r="Q80" t="s">
        <v>174</v>
      </c>
      <c r="S80" t="s">
        <v>272</v>
      </c>
      <c r="T80" t="s">
        <v>320</v>
      </c>
      <c r="U80">
        <v>2.1923838282468908E-3</v>
      </c>
      <c r="V80" t="s">
        <v>174</v>
      </c>
      <c r="X80">
        <v>3.4246575342465752E-3</v>
      </c>
      <c r="Y80">
        <v>6.662854585684809E-3</v>
      </c>
      <c r="Z80" t="s">
        <v>320</v>
      </c>
      <c r="AA80" t="s">
        <v>25</v>
      </c>
      <c r="AC80" t="s">
        <v>22</v>
      </c>
      <c r="AD80" t="s">
        <v>320</v>
      </c>
      <c r="AE80">
        <v>3.5562437376635862E-3</v>
      </c>
      <c r="AG80" t="s">
        <v>97</v>
      </c>
      <c r="AH80" t="s">
        <v>320</v>
      </c>
      <c r="AI80">
        <v>7.5617800540017877E-2</v>
      </c>
      <c r="AK80">
        <v>2027</v>
      </c>
      <c r="AL80" t="s">
        <v>304</v>
      </c>
      <c r="AM80">
        <v>0.14760000000000001</v>
      </c>
      <c r="AN80" t="s">
        <v>300</v>
      </c>
    </row>
    <row r="81" spans="9:40" x14ac:dyDescent="0.45">
      <c r="I81" t="s">
        <v>172</v>
      </c>
      <c r="J81" t="s">
        <v>321</v>
      </c>
      <c r="K81">
        <v>4.6030617207033107E-3</v>
      </c>
      <c r="L81" t="s">
        <v>174</v>
      </c>
      <c r="N81" t="s">
        <v>253</v>
      </c>
      <c r="O81" t="s">
        <v>321</v>
      </c>
      <c r="P81">
        <v>1.8969491509130123E-3</v>
      </c>
      <c r="Q81" t="s">
        <v>174</v>
      </c>
      <c r="S81" t="s">
        <v>272</v>
      </c>
      <c r="T81" t="s">
        <v>321</v>
      </c>
      <c r="U81">
        <v>2.227362718044041E-3</v>
      </c>
      <c r="V81" t="s">
        <v>174</v>
      </c>
      <c r="X81">
        <v>3.4246575342465752E-3</v>
      </c>
      <c r="Y81">
        <v>6.662854585684809E-3</v>
      </c>
      <c r="Z81" t="s">
        <v>321</v>
      </c>
      <c r="AA81" t="s">
        <v>25</v>
      </c>
      <c r="AC81" t="s">
        <v>22</v>
      </c>
      <c r="AD81" t="s">
        <v>321</v>
      </c>
      <c r="AE81">
        <v>3.537173850876249E-3</v>
      </c>
      <c r="AG81" t="s">
        <v>97</v>
      </c>
      <c r="AH81" t="s">
        <v>321</v>
      </c>
      <c r="AI81">
        <v>7.485244287361148E-2</v>
      </c>
      <c r="AK81">
        <v>2027</v>
      </c>
      <c r="AL81" t="s">
        <v>305</v>
      </c>
      <c r="AM81">
        <v>0.1789</v>
      </c>
      <c r="AN81" t="s">
        <v>300</v>
      </c>
    </row>
    <row r="82" spans="9:40" x14ac:dyDescent="0.45">
      <c r="I82" t="s">
        <v>172</v>
      </c>
      <c r="J82" t="s">
        <v>322</v>
      </c>
      <c r="K82">
        <v>1.4105762111253982E-3</v>
      </c>
      <c r="L82" t="s">
        <v>174</v>
      </c>
      <c r="N82" t="s">
        <v>253</v>
      </c>
      <c r="O82" t="s">
        <v>322</v>
      </c>
      <c r="P82">
        <v>1.6924670858865124E-2</v>
      </c>
      <c r="Q82" t="s">
        <v>174</v>
      </c>
      <c r="S82" t="s">
        <v>272</v>
      </c>
      <c r="T82" t="s">
        <v>322</v>
      </c>
      <c r="U82">
        <v>1.4234650460716178E-2</v>
      </c>
      <c r="V82" t="s">
        <v>174</v>
      </c>
      <c r="X82">
        <v>2.0547945205479451E-2</v>
      </c>
      <c r="Y82">
        <v>1.8099097531263209E-2</v>
      </c>
      <c r="Z82" t="s">
        <v>322</v>
      </c>
      <c r="AA82" t="s">
        <v>25</v>
      </c>
      <c r="AC82" t="s">
        <v>22</v>
      </c>
      <c r="AD82" t="s">
        <v>322</v>
      </c>
      <c r="AE82">
        <v>1.9568059282084441E-2</v>
      </c>
      <c r="AG82" t="s">
        <v>97</v>
      </c>
      <c r="AH82" t="s">
        <v>322</v>
      </c>
      <c r="AI82">
        <v>0.13368287467917073</v>
      </c>
      <c r="AK82">
        <v>2027</v>
      </c>
      <c r="AL82" t="s">
        <v>306</v>
      </c>
      <c r="AM82">
        <v>0.1628</v>
      </c>
      <c r="AN82" t="s">
        <v>300</v>
      </c>
    </row>
    <row r="83" spans="9:40" x14ac:dyDescent="0.45">
      <c r="I83" t="s">
        <v>172</v>
      </c>
      <c r="J83" t="s">
        <v>323</v>
      </c>
      <c r="K83">
        <v>0</v>
      </c>
      <c r="L83" t="s">
        <v>174</v>
      </c>
      <c r="N83" t="s">
        <v>253</v>
      </c>
      <c r="O83" t="s">
        <v>323</v>
      </c>
      <c r="P83">
        <v>2.8371835775244832E-2</v>
      </c>
      <c r="Q83" t="s">
        <v>174</v>
      </c>
      <c r="S83" t="s">
        <v>272</v>
      </c>
      <c r="T83" t="s">
        <v>323</v>
      </c>
      <c r="U83">
        <v>1.7274916757214338E-2</v>
      </c>
      <c r="V83" t="s">
        <v>174</v>
      </c>
      <c r="X83">
        <v>2.4771689497716895E-2</v>
      </c>
      <c r="Y83">
        <v>9.7827942553597048E-3</v>
      </c>
      <c r="Z83" t="s">
        <v>323</v>
      </c>
      <c r="AA83" t="s">
        <v>25</v>
      </c>
      <c r="AC83" t="s">
        <v>22</v>
      </c>
      <c r="AD83" t="s">
        <v>323</v>
      </c>
      <c r="AE83">
        <v>1.8812781224779137E-2</v>
      </c>
      <c r="AG83" t="s">
        <v>97</v>
      </c>
      <c r="AH83" t="s">
        <v>323</v>
      </c>
      <c r="AI83">
        <v>0.20562365457835541</v>
      </c>
      <c r="AK83">
        <v>2028</v>
      </c>
      <c r="AL83" t="s">
        <v>154</v>
      </c>
      <c r="AM83">
        <v>0.1978</v>
      </c>
      <c r="AN83" t="s">
        <v>300</v>
      </c>
    </row>
    <row r="84" spans="9:40" x14ac:dyDescent="0.45">
      <c r="I84" t="s">
        <v>172</v>
      </c>
      <c r="J84" t="s">
        <v>324</v>
      </c>
      <c r="K84">
        <v>1.7258314079984715E-3</v>
      </c>
      <c r="L84" t="s">
        <v>174</v>
      </c>
      <c r="N84" t="s">
        <v>253</v>
      </c>
      <c r="O84" t="s">
        <v>324</v>
      </c>
      <c r="P84">
        <v>3.4315792925262581E-3</v>
      </c>
      <c r="Q84" t="s">
        <v>174</v>
      </c>
      <c r="S84" t="s">
        <v>272</v>
      </c>
      <c r="T84" t="s">
        <v>324</v>
      </c>
      <c r="U84">
        <v>2.5902105678754397E-3</v>
      </c>
      <c r="V84" t="s">
        <v>174</v>
      </c>
      <c r="X84">
        <v>3.5388127853881279E-3</v>
      </c>
      <c r="Y84">
        <v>5.9087255218821738E-3</v>
      </c>
      <c r="Z84" t="s">
        <v>324</v>
      </c>
      <c r="AA84" t="s">
        <v>25</v>
      </c>
      <c r="AC84" t="s">
        <v>22</v>
      </c>
      <c r="AD84" t="s">
        <v>324</v>
      </c>
      <c r="AE84">
        <v>3.3961039629638438E-3</v>
      </c>
      <c r="AG84" t="s">
        <v>97</v>
      </c>
      <c r="AH84" t="s">
        <v>324</v>
      </c>
      <c r="AI84">
        <v>8.6623624959287326E-2</v>
      </c>
      <c r="AK84">
        <v>2028</v>
      </c>
      <c r="AL84" t="s">
        <v>158</v>
      </c>
      <c r="AM84">
        <v>0.192</v>
      </c>
      <c r="AN84" t="s">
        <v>300</v>
      </c>
    </row>
    <row r="85" spans="9:40" x14ac:dyDescent="0.45">
      <c r="I85" t="s">
        <v>172</v>
      </c>
      <c r="J85" t="s">
        <v>325</v>
      </c>
      <c r="K85">
        <v>3.6754913724187268E-3</v>
      </c>
      <c r="L85" t="s">
        <v>174</v>
      </c>
      <c r="N85" t="s">
        <v>253</v>
      </c>
      <c r="O85" t="s">
        <v>325</v>
      </c>
      <c r="P85">
        <v>3.2437764523268091E-3</v>
      </c>
      <c r="Q85" t="s">
        <v>174</v>
      </c>
      <c r="S85" t="s">
        <v>272</v>
      </c>
      <c r="T85" t="s">
        <v>325</v>
      </c>
      <c r="U85">
        <v>2.5702898435425378E-3</v>
      </c>
      <c r="V85" t="s">
        <v>174</v>
      </c>
      <c r="X85">
        <v>3.5388127853881279E-3</v>
      </c>
      <c r="Y85">
        <v>4.521459529788099E-3</v>
      </c>
      <c r="Z85" t="s">
        <v>325</v>
      </c>
      <c r="AA85" t="s">
        <v>25</v>
      </c>
      <c r="AC85" t="s">
        <v>22</v>
      </c>
      <c r="AD85" t="s">
        <v>325</v>
      </c>
      <c r="AE85">
        <v>3.6092106048767536E-3</v>
      </c>
      <c r="AG85" t="s">
        <v>97</v>
      </c>
      <c r="AH85" t="s">
        <v>325</v>
      </c>
      <c r="AI85">
        <v>6.6028529342583964E-2</v>
      </c>
      <c r="AK85">
        <v>2028</v>
      </c>
      <c r="AL85" t="s">
        <v>160</v>
      </c>
      <c r="AM85">
        <v>0.2026</v>
      </c>
      <c r="AN85" t="s">
        <v>300</v>
      </c>
    </row>
    <row r="86" spans="9:40" x14ac:dyDescent="0.45">
      <c r="I86" t="s">
        <v>172</v>
      </c>
      <c r="J86" t="s">
        <v>326</v>
      </c>
      <c r="K86">
        <v>5.502375191634659E-3</v>
      </c>
      <c r="L86" t="s">
        <v>174</v>
      </c>
      <c r="N86" t="s">
        <v>253</v>
      </c>
      <c r="O86" t="s">
        <v>326</v>
      </c>
      <c r="P86">
        <v>2.8797209896447755E-3</v>
      </c>
      <c r="Q86" t="s">
        <v>174</v>
      </c>
      <c r="S86" t="s">
        <v>272</v>
      </c>
      <c r="T86" t="s">
        <v>326</v>
      </c>
      <c r="U86">
        <v>2.5527816619180252E-3</v>
      </c>
      <c r="V86" t="s">
        <v>174</v>
      </c>
      <c r="X86">
        <v>3.5388127853881279E-3</v>
      </c>
      <c r="Y86">
        <v>4.4803553522445696E-3</v>
      </c>
      <c r="Z86" t="s">
        <v>326</v>
      </c>
      <c r="AA86" t="s">
        <v>25</v>
      </c>
      <c r="AC86" t="s">
        <v>22</v>
      </c>
      <c r="AD86" t="s">
        <v>326</v>
      </c>
      <c r="AE86">
        <v>3.6518409444285206E-3</v>
      </c>
      <c r="AG86" t="s">
        <v>97</v>
      </c>
      <c r="AH86" t="s">
        <v>326</v>
      </c>
      <c r="AI86">
        <v>4.5602597788904742E-2</v>
      </c>
      <c r="AK86">
        <v>2028</v>
      </c>
      <c r="AL86" t="s">
        <v>162</v>
      </c>
      <c r="AM86">
        <v>0.2631</v>
      </c>
      <c r="AN86" t="s">
        <v>300</v>
      </c>
    </row>
    <row r="87" spans="9:40" x14ac:dyDescent="0.45">
      <c r="I87" t="s">
        <v>172</v>
      </c>
      <c r="J87" t="s">
        <v>327</v>
      </c>
      <c r="K87">
        <v>3.7692164228906776E-2</v>
      </c>
      <c r="L87" t="s">
        <v>174</v>
      </c>
      <c r="N87" t="s">
        <v>253</v>
      </c>
      <c r="O87" t="s">
        <v>327</v>
      </c>
      <c r="P87">
        <v>1.5870323169767917E-2</v>
      </c>
      <c r="Q87" t="s">
        <v>174</v>
      </c>
      <c r="S87" t="s">
        <v>272</v>
      </c>
      <c r="T87" t="s">
        <v>327</v>
      </c>
      <c r="U87">
        <v>1.6243090756439822E-2</v>
      </c>
      <c r="V87" t="s">
        <v>174</v>
      </c>
      <c r="X87">
        <v>2.1232876712328767E-2</v>
      </c>
      <c r="Y87">
        <v>2.7765871930653274E-2</v>
      </c>
      <c r="Z87" t="s">
        <v>327</v>
      </c>
      <c r="AA87" t="s">
        <v>25</v>
      </c>
      <c r="AC87" t="s">
        <v>22</v>
      </c>
      <c r="AD87" t="s">
        <v>327</v>
      </c>
      <c r="AE87">
        <v>2.176599587992643E-2</v>
      </c>
      <c r="AG87" t="s">
        <v>97</v>
      </c>
      <c r="AH87" t="s">
        <v>327</v>
      </c>
      <c r="AI87">
        <v>4.8079116945371814E-2</v>
      </c>
      <c r="AK87">
        <v>2028</v>
      </c>
      <c r="AL87" t="s">
        <v>164</v>
      </c>
      <c r="AM87">
        <v>0.3407</v>
      </c>
      <c r="AN87" t="s">
        <v>300</v>
      </c>
    </row>
    <row r="88" spans="9:40" x14ac:dyDescent="0.45">
      <c r="I88" t="s">
        <v>172</v>
      </c>
      <c r="J88" t="s">
        <v>328</v>
      </c>
      <c r="K88">
        <v>3.3148717028823466E-3</v>
      </c>
      <c r="L88" t="s">
        <v>174</v>
      </c>
      <c r="N88" t="s">
        <v>253</v>
      </c>
      <c r="O88" t="s">
        <v>328</v>
      </c>
      <c r="P88">
        <v>3.0459159258033552E-3</v>
      </c>
      <c r="Q88" t="s">
        <v>174</v>
      </c>
      <c r="S88" t="s">
        <v>272</v>
      </c>
      <c r="T88" t="s">
        <v>328</v>
      </c>
      <c r="U88">
        <v>3.5055850357586312E-3</v>
      </c>
      <c r="V88" t="s">
        <v>174</v>
      </c>
      <c r="X88">
        <v>3.5388127853881279E-3</v>
      </c>
      <c r="Y88">
        <v>6.8849497385409693E-3</v>
      </c>
      <c r="Z88" t="s">
        <v>328</v>
      </c>
      <c r="AA88" t="s">
        <v>25</v>
      </c>
      <c r="AC88" t="s">
        <v>22</v>
      </c>
      <c r="AD88" t="s">
        <v>328</v>
      </c>
      <c r="AE88">
        <v>3.6293768505815749E-3</v>
      </c>
      <c r="AG88" t="s">
        <v>97</v>
      </c>
      <c r="AH88" t="s">
        <v>328</v>
      </c>
      <c r="AI88">
        <v>4.4464853185770314E-2</v>
      </c>
      <c r="AK88">
        <v>2028</v>
      </c>
      <c r="AL88" t="s">
        <v>166</v>
      </c>
      <c r="AM88">
        <v>0.3967</v>
      </c>
      <c r="AN88" t="s">
        <v>300</v>
      </c>
    </row>
    <row r="89" spans="9:40" x14ac:dyDescent="0.45">
      <c r="I89" t="s">
        <v>172</v>
      </c>
      <c r="J89" t="s">
        <v>329</v>
      </c>
      <c r="K89">
        <v>8.8602873040642823E-4</v>
      </c>
      <c r="L89" t="s">
        <v>174</v>
      </c>
      <c r="N89" t="s">
        <v>253</v>
      </c>
      <c r="O89" t="s">
        <v>329</v>
      </c>
      <c r="P89">
        <v>3.2517982200853226E-3</v>
      </c>
      <c r="Q89" t="s">
        <v>174</v>
      </c>
      <c r="S89" t="s">
        <v>272</v>
      </c>
      <c r="T89" t="s">
        <v>329</v>
      </c>
      <c r="U89">
        <v>3.5287718706411507E-3</v>
      </c>
      <c r="V89" t="s">
        <v>174</v>
      </c>
      <c r="X89">
        <v>3.5388127853881279E-3</v>
      </c>
      <c r="Y89">
        <v>6.8849497385409693E-3</v>
      </c>
      <c r="Z89" t="s">
        <v>329</v>
      </c>
      <c r="AA89" t="s">
        <v>25</v>
      </c>
      <c r="AC89" t="s">
        <v>22</v>
      </c>
      <c r="AD89" t="s">
        <v>329</v>
      </c>
      <c r="AE89">
        <v>3.6356396131650122E-3</v>
      </c>
      <c r="AG89" t="s">
        <v>97</v>
      </c>
      <c r="AH89" t="s">
        <v>329</v>
      </c>
      <c r="AI89">
        <v>4.6773277388272305E-2</v>
      </c>
      <c r="AK89">
        <v>2028</v>
      </c>
      <c r="AL89" t="s">
        <v>168</v>
      </c>
      <c r="AM89">
        <v>0.35289999999999999</v>
      </c>
      <c r="AN89" t="s">
        <v>300</v>
      </c>
    </row>
    <row r="90" spans="9:40" x14ac:dyDescent="0.45">
      <c r="I90" t="s">
        <v>172</v>
      </c>
      <c r="J90" t="s">
        <v>330</v>
      </c>
      <c r="K90">
        <v>0</v>
      </c>
      <c r="L90" t="s">
        <v>174</v>
      </c>
      <c r="N90" t="s">
        <v>253</v>
      </c>
      <c r="O90" t="s">
        <v>330</v>
      </c>
      <c r="P90">
        <v>2.2037783292401497E-2</v>
      </c>
      <c r="Q90" t="s">
        <v>174</v>
      </c>
      <c r="S90" t="s">
        <v>272</v>
      </c>
      <c r="T90" t="s">
        <v>330</v>
      </c>
      <c r="U90">
        <v>1.9585203175730828E-2</v>
      </c>
      <c r="V90" t="s">
        <v>174</v>
      </c>
      <c r="X90">
        <v>2.1232876712328767E-2</v>
      </c>
      <c r="Y90">
        <v>1.8702400782305319E-2</v>
      </c>
      <c r="Z90" t="s">
        <v>330</v>
      </c>
      <c r="AA90" t="s">
        <v>25</v>
      </c>
      <c r="AC90" t="s">
        <v>22</v>
      </c>
      <c r="AD90" t="s">
        <v>330</v>
      </c>
      <c r="AE90">
        <v>2.0171259232061426E-2</v>
      </c>
      <c r="AG90" t="s">
        <v>97</v>
      </c>
      <c r="AH90" t="s">
        <v>330</v>
      </c>
      <c r="AI90">
        <v>0.12250757260165646</v>
      </c>
      <c r="AK90">
        <v>2028</v>
      </c>
      <c r="AL90" t="s">
        <v>302</v>
      </c>
      <c r="AM90">
        <v>0.31059999999999999</v>
      </c>
      <c r="AN90" t="s">
        <v>300</v>
      </c>
    </row>
    <row r="91" spans="9:40" x14ac:dyDescent="0.45">
      <c r="I91" t="s">
        <v>172</v>
      </c>
      <c r="J91" t="s">
        <v>331</v>
      </c>
      <c r="K91">
        <v>0</v>
      </c>
      <c r="L91" t="s">
        <v>174</v>
      </c>
      <c r="N91" t="s">
        <v>253</v>
      </c>
      <c r="O91" t="s">
        <v>331</v>
      </c>
      <c r="P91">
        <v>5.1336495160286509E-2</v>
      </c>
      <c r="Q91" t="s">
        <v>174</v>
      </c>
      <c r="S91" t="s">
        <v>272</v>
      </c>
      <c r="T91" t="s">
        <v>331</v>
      </c>
      <c r="U91">
        <v>3.5415068826771319E-2</v>
      </c>
      <c r="V91" t="s">
        <v>174</v>
      </c>
      <c r="X91">
        <v>2.3972602739726026E-2</v>
      </c>
      <c r="Y91">
        <v>9.4672202471222967E-3</v>
      </c>
      <c r="Z91" t="s">
        <v>331</v>
      </c>
      <c r="AA91" t="s">
        <v>25</v>
      </c>
      <c r="AC91" t="s">
        <v>22</v>
      </c>
      <c r="AD91" t="s">
        <v>331</v>
      </c>
      <c r="AE91">
        <v>1.9538444753611703E-2</v>
      </c>
      <c r="AG91" t="s">
        <v>97</v>
      </c>
      <c r="AH91" t="s">
        <v>331</v>
      </c>
      <c r="AI91">
        <v>0.26029840725414699</v>
      </c>
      <c r="AK91">
        <v>2028</v>
      </c>
      <c r="AL91" t="s">
        <v>303</v>
      </c>
      <c r="AM91">
        <v>0.23200000000000001</v>
      </c>
      <c r="AN91" t="s">
        <v>300</v>
      </c>
    </row>
    <row r="92" spans="9:40" x14ac:dyDescent="0.45">
      <c r="I92" t="s">
        <v>172</v>
      </c>
      <c r="J92" t="s">
        <v>332</v>
      </c>
      <c r="K92">
        <v>4.2059350460444946E-4</v>
      </c>
      <c r="L92" t="s">
        <v>174</v>
      </c>
      <c r="N92" t="s">
        <v>253</v>
      </c>
      <c r="O92" t="s">
        <v>332</v>
      </c>
      <c r="P92">
        <v>6.9991830110907151E-3</v>
      </c>
      <c r="Q92" t="s">
        <v>174</v>
      </c>
      <c r="S92" t="s">
        <v>272</v>
      </c>
      <c r="T92" t="s">
        <v>332</v>
      </c>
      <c r="U92">
        <v>5.3000966145620365E-3</v>
      </c>
      <c r="V92" t="s">
        <v>174</v>
      </c>
      <c r="X92">
        <v>3.4246575342465752E-3</v>
      </c>
      <c r="Y92">
        <v>5.7181214727892006E-3</v>
      </c>
      <c r="Z92" t="s">
        <v>332</v>
      </c>
      <c r="AA92" t="s">
        <v>25</v>
      </c>
      <c r="AC92" t="s">
        <v>22</v>
      </c>
      <c r="AD92" t="s">
        <v>332</v>
      </c>
      <c r="AE92">
        <v>3.4864057592608457E-3</v>
      </c>
      <c r="AG92" t="s">
        <v>97</v>
      </c>
      <c r="AH92" t="s">
        <v>332</v>
      </c>
      <c r="AI92">
        <v>0.1088247774425577</v>
      </c>
      <c r="AK92">
        <v>2028</v>
      </c>
      <c r="AL92" t="s">
        <v>304</v>
      </c>
      <c r="AM92">
        <v>0.2215</v>
      </c>
      <c r="AN92" t="s">
        <v>300</v>
      </c>
    </row>
    <row r="93" spans="9:40" x14ac:dyDescent="0.45">
      <c r="I93" t="s">
        <v>172</v>
      </c>
      <c r="J93" t="s">
        <v>333</v>
      </c>
      <c r="K93">
        <v>3.0592296221090914E-3</v>
      </c>
      <c r="L93" t="s">
        <v>174</v>
      </c>
      <c r="N93" t="s">
        <v>253</v>
      </c>
      <c r="O93" t="s">
        <v>333</v>
      </c>
      <c r="P93">
        <v>7.1388700101999662E-3</v>
      </c>
      <c r="Q93" t="s">
        <v>174</v>
      </c>
      <c r="S93" t="s">
        <v>272</v>
      </c>
      <c r="T93" t="s">
        <v>333</v>
      </c>
      <c r="U93">
        <v>5.2630942912128605E-3</v>
      </c>
      <c r="V93" t="s">
        <v>174</v>
      </c>
      <c r="X93">
        <v>3.4246575342465752E-3</v>
      </c>
      <c r="Y93">
        <v>4.3756059965691279E-3</v>
      </c>
      <c r="Z93" t="s">
        <v>333</v>
      </c>
      <c r="AA93" t="s">
        <v>25</v>
      </c>
      <c r="AC93" t="s">
        <v>22</v>
      </c>
      <c r="AD93" t="s">
        <v>333</v>
      </c>
      <c r="AE93">
        <v>3.7119177774181662E-3</v>
      </c>
      <c r="AG93" t="s">
        <v>97</v>
      </c>
      <c r="AH93" t="s">
        <v>333</v>
      </c>
      <c r="AI93">
        <v>0.10091449162366417</v>
      </c>
      <c r="AK93">
        <v>2028</v>
      </c>
      <c r="AL93" t="s">
        <v>305</v>
      </c>
      <c r="AM93">
        <v>0.2757</v>
      </c>
      <c r="AN93" t="s">
        <v>300</v>
      </c>
    </row>
    <row r="94" spans="9:40" x14ac:dyDescent="0.45">
      <c r="I94" t="s">
        <v>172</v>
      </c>
      <c r="J94" t="s">
        <v>334</v>
      </c>
      <c r="K94">
        <v>4.8922759569321426E-3</v>
      </c>
      <c r="L94" t="s">
        <v>174</v>
      </c>
      <c r="N94" t="s">
        <v>253</v>
      </c>
      <c r="O94" t="s">
        <v>334</v>
      </c>
      <c r="P94">
        <v>6.8269643621557139E-3</v>
      </c>
      <c r="Q94" t="s">
        <v>174</v>
      </c>
      <c r="S94" t="s">
        <v>272</v>
      </c>
      <c r="T94" t="s">
        <v>334</v>
      </c>
      <c r="U94">
        <v>5.0874523948718012E-3</v>
      </c>
      <c r="V94" t="s">
        <v>174</v>
      </c>
      <c r="X94">
        <v>3.4246575342465752E-3</v>
      </c>
      <c r="Y94">
        <v>4.3358277602366805E-3</v>
      </c>
      <c r="Z94" t="s">
        <v>334</v>
      </c>
      <c r="AA94" t="s">
        <v>25</v>
      </c>
      <c r="AC94" t="s">
        <v>22</v>
      </c>
      <c r="AD94" t="s">
        <v>334</v>
      </c>
      <c r="AE94">
        <v>3.8256875430301165E-3</v>
      </c>
      <c r="AG94" t="s">
        <v>97</v>
      </c>
      <c r="AH94" t="s">
        <v>334</v>
      </c>
      <c r="AI94">
        <v>9.4518549395581575E-2</v>
      </c>
      <c r="AK94">
        <v>2028</v>
      </c>
      <c r="AL94" t="s">
        <v>306</v>
      </c>
      <c r="AM94">
        <v>0.2165</v>
      </c>
      <c r="AN94" t="s">
        <v>300</v>
      </c>
    </row>
    <row r="95" spans="9:40" x14ac:dyDescent="0.45">
      <c r="I95" t="s">
        <v>172</v>
      </c>
      <c r="J95" t="s">
        <v>335</v>
      </c>
      <c r="K95">
        <v>3.475161218668029E-2</v>
      </c>
      <c r="L95" t="s">
        <v>174</v>
      </c>
      <c r="N95" t="s">
        <v>253</v>
      </c>
      <c r="O95" t="s">
        <v>335</v>
      </c>
      <c r="P95">
        <v>3.8271423557755653E-2</v>
      </c>
      <c r="Q95" t="s">
        <v>174</v>
      </c>
      <c r="S95" t="s">
        <v>272</v>
      </c>
      <c r="T95" t="s">
        <v>335</v>
      </c>
      <c r="U95">
        <v>2.9000233320279858E-2</v>
      </c>
      <c r="V95" t="s">
        <v>174</v>
      </c>
      <c r="X95">
        <v>2.0547945205479451E-2</v>
      </c>
      <c r="Y95">
        <v>2.6870198642567691E-2</v>
      </c>
      <c r="Z95" t="s">
        <v>335</v>
      </c>
      <c r="AA95" t="s">
        <v>25</v>
      </c>
      <c r="AC95" t="s">
        <v>22</v>
      </c>
      <c r="AD95" t="s">
        <v>335</v>
      </c>
      <c r="AE95">
        <v>2.2680407239538517E-2</v>
      </c>
      <c r="AG95" t="s">
        <v>97</v>
      </c>
      <c r="AH95" t="s">
        <v>335</v>
      </c>
      <c r="AI95">
        <v>9.9601064708898956E-2</v>
      </c>
      <c r="AK95">
        <v>2029</v>
      </c>
      <c r="AL95" t="s">
        <v>154</v>
      </c>
      <c r="AM95">
        <v>0.2142</v>
      </c>
      <c r="AN95" t="s">
        <v>300</v>
      </c>
    </row>
    <row r="96" spans="9:40" x14ac:dyDescent="0.45">
      <c r="I96" t="s">
        <v>172</v>
      </c>
      <c r="J96" t="s">
        <v>336</v>
      </c>
      <c r="K96">
        <v>2.9854453096994082E-3</v>
      </c>
      <c r="L96" t="s">
        <v>174</v>
      </c>
      <c r="N96" t="s">
        <v>253</v>
      </c>
      <c r="O96" t="s">
        <v>336</v>
      </c>
      <c r="P96">
        <v>6.573835153647377E-3</v>
      </c>
      <c r="Q96" t="s">
        <v>174</v>
      </c>
      <c r="S96" t="s">
        <v>272</v>
      </c>
      <c r="T96" t="s">
        <v>336</v>
      </c>
      <c r="U96">
        <v>5.5861742520625082E-3</v>
      </c>
      <c r="V96" t="s">
        <v>174</v>
      </c>
      <c r="X96">
        <v>3.4246575342465752E-3</v>
      </c>
      <c r="Y96">
        <v>6.662854585684809E-3</v>
      </c>
      <c r="Z96" t="s">
        <v>336</v>
      </c>
      <c r="AA96" t="s">
        <v>25</v>
      </c>
      <c r="AC96" t="s">
        <v>22</v>
      </c>
      <c r="AD96" t="s">
        <v>336</v>
      </c>
      <c r="AE96">
        <v>3.8427749725967971E-3</v>
      </c>
      <c r="AG96" t="s">
        <v>97</v>
      </c>
      <c r="AH96" t="s">
        <v>336</v>
      </c>
      <c r="AI96">
        <v>0.10956517849797653</v>
      </c>
      <c r="AK96">
        <v>2029</v>
      </c>
      <c r="AL96" t="s">
        <v>158</v>
      </c>
      <c r="AM96">
        <v>0.17799999999999999</v>
      </c>
      <c r="AN96" t="s">
        <v>300</v>
      </c>
    </row>
    <row r="97" spans="9:40" x14ac:dyDescent="0.45">
      <c r="I97" t="s">
        <v>172</v>
      </c>
      <c r="J97" t="s">
        <v>337</v>
      </c>
      <c r="K97">
        <v>0</v>
      </c>
      <c r="L97" t="s">
        <v>174</v>
      </c>
      <c r="N97" t="s">
        <v>253</v>
      </c>
      <c r="O97" t="s">
        <v>337</v>
      </c>
      <c r="P97">
        <v>6.6180620816742881E-3</v>
      </c>
      <c r="Q97" t="s">
        <v>174</v>
      </c>
      <c r="S97" t="s">
        <v>272</v>
      </c>
      <c r="T97" t="s">
        <v>337</v>
      </c>
      <c r="U97">
        <v>5.9455899587225842E-3</v>
      </c>
      <c r="V97" t="s">
        <v>174</v>
      </c>
      <c r="X97">
        <v>3.4246575342465752E-3</v>
      </c>
      <c r="Y97">
        <v>6.662854585684809E-3</v>
      </c>
      <c r="Z97" t="s">
        <v>337</v>
      </c>
      <c r="AA97" t="s">
        <v>25</v>
      </c>
      <c r="AC97" t="s">
        <v>22</v>
      </c>
      <c r="AD97" t="s">
        <v>337</v>
      </c>
      <c r="AE97">
        <v>3.9151046239201404E-3</v>
      </c>
      <c r="AG97" t="s">
        <v>97</v>
      </c>
      <c r="AH97" t="s">
        <v>337</v>
      </c>
      <c r="AI97">
        <v>0.10509362500442454</v>
      </c>
      <c r="AK97">
        <v>2029</v>
      </c>
      <c r="AL97" t="s">
        <v>160</v>
      </c>
      <c r="AM97">
        <v>0.17610000000000001</v>
      </c>
      <c r="AN97" t="s">
        <v>300</v>
      </c>
    </row>
    <row r="98" spans="9:40" x14ac:dyDescent="0.45">
      <c r="I98" t="s">
        <v>172</v>
      </c>
      <c r="J98" t="s">
        <v>338</v>
      </c>
      <c r="K98">
        <v>0</v>
      </c>
      <c r="L98" t="s">
        <v>174</v>
      </c>
      <c r="N98" t="s">
        <v>253</v>
      </c>
      <c r="O98" t="s">
        <v>338</v>
      </c>
      <c r="P98">
        <v>4.2099881415857174E-2</v>
      </c>
      <c r="Q98" t="s">
        <v>174</v>
      </c>
      <c r="S98" t="s">
        <v>272</v>
      </c>
      <c r="T98" t="s">
        <v>338</v>
      </c>
      <c r="U98">
        <v>3.5258837605323688E-2</v>
      </c>
      <c r="V98" t="s">
        <v>174</v>
      </c>
      <c r="X98">
        <v>2.0547945205479451E-2</v>
      </c>
      <c r="Y98">
        <v>1.8099097531263209E-2</v>
      </c>
      <c r="Z98" t="s">
        <v>338</v>
      </c>
      <c r="AA98" t="s">
        <v>25</v>
      </c>
      <c r="AC98" t="s">
        <v>22</v>
      </c>
      <c r="AD98" t="s">
        <v>338</v>
      </c>
      <c r="AE98">
        <v>2.1625916466879176E-2</v>
      </c>
      <c r="AG98" t="s">
        <v>97</v>
      </c>
      <c r="AH98" t="s">
        <v>338</v>
      </c>
      <c r="AI98">
        <v>0.18435367185845708</v>
      </c>
      <c r="AK98">
        <v>2029</v>
      </c>
      <c r="AL98" t="s">
        <v>162</v>
      </c>
      <c r="AM98">
        <v>0.25269999999999998</v>
      </c>
      <c r="AN98" t="s">
        <v>300</v>
      </c>
    </row>
    <row r="99" spans="9:40" x14ac:dyDescent="0.45">
      <c r="I99" t="s">
        <v>172</v>
      </c>
      <c r="J99" t="s">
        <v>339</v>
      </c>
      <c r="K99">
        <v>0</v>
      </c>
      <c r="L99" t="s">
        <v>174</v>
      </c>
      <c r="N99" t="s">
        <v>253</v>
      </c>
      <c r="O99" t="s">
        <v>339</v>
      </c>
      <c r="P99">
        <v>3.1845973287889101E-2</v>
      </c>
      <c r="Q99" t="s">
        <v>174</v>
      </c>
      <c r="S99" t="s">
        <v>272</v>
      </c>
      <c r="T99" t="s">
        <v>339</v>
      </c>
      <c r="U99">
        <v>2.1973783750016924E-2</v>
      </c>
      <c r="V99" t="s">
        <v>174</v>
      </c>
      <c r="X99">
        <v>2.4771689497716895E-2</v>
      </c>
      <c r="Y99">
        <v>9.7827942553597048E-3</v>
      </c>
      <c r="Z99" t="s">
        <v>339</v>
      </c>
      <c r="AA99" t="s">
        <v>25</v>
      </c>
      <c r="AC99" t="s">
        <v>22</v>
      </c>
      <c r="AD99" t="s">
        <v>339</v>
      </c>
      <c r="AE99">
        <v>2.1156992332568451E-2</v>
      </c>
      <c r="AG99" t="s">
        <v>97</v>
      </c>
      <c r="AH99" t="s">
        <v>339</v>
      </c>
      <c r="AI99">
        <v>0.29553813945098462</v>
      </c>
      <c r="AK99">
        <v>2029</v>
      </c>
      <c r="AL99" t="s">
        <v>164</v>
      </c>
      <c r="AM99">
        <v>0.32450000000000001</v>
      </c>
      <c r="AN99" t="s">
        <v>300</v>
      </c>
    </row>
    <row r="100" spans="9:40" x14ac:dyDescent="0.45">
      <c r="I100" t="s">
        <v>172</v>
      </c>
      <c r="J100" t="s">
        <v>340</v>
      </c>
      <c r="K100">
        <v>0</v>
      </c>
      <c r="L100" t="s">
        <v>174</v>
      </c>
      <c r="N100" t="s">
        <v>253</v>
      </c>
      <c r="O100" t="s">
        <v>340</v>
      </c>
      <c r="P100">
        <v>4.480585952828805E-3</v>
      </c>
      <c r="Q100" t="s">
        <v>174</v>
      </c>
      <c r="S100" t="s">
        <v>272</v>
      </c>
      <c r="T100" t="s">
        <v>340</v>
      </c>
      <c r="U100">
        <v>3.5216302029834837E-3</v>
      </c>
      <c r="V100" t="s">
        <v>174</v>
      </c>
      <c r="X100">
        <v>3.5388127853881279E-3</v>
      </c>
      <c r="Y100">
        <v>5.9087255218821738E-3</v>
      </c>
      <c r="Z100" t="s">
        <v>340</v>
      </c>
      <c r="AA100" t="s">
        <v>25</v>
      </c>
      <c r="AC100" t="s">
        <v>22</v>
      </c>
      <c r="AD100" t="s">
        <v>340</v>
      </c>
      <c r="AE100">
        <v>4.1218040624841053E-3</v>
      </c>
      <c r="AG100" t="s">
        <v>97</v>
      </c>
      <c r="AH100" t="s">
        <v>340</v>
      </c>
      <c r="AI100">
        <v>5.1574488521035189E-2</v>
      </c>
      <c r="AK100">
        <v>2029</v>
      </c>
      <c r="AL100" t="s">
        <v>166</v>
      </c>
      <c r="AM100">
        <v>0.37540000000000001</v>
      </c>
      <c r="AN100" t="s">
        <v>300</v>
      </c>
    </row>
    <row r="101" spans="9:40" x14ac:dyDescent="0.45">
      <c r="I101" t="s">
        <v>172</v>
      </c>
      <c r="J101" t="s">
        <v>341</v>
      </c>
      <c r="K101">
        <v>3.3505939754103499E-3</v>
      </c>
      <c r="L101" t="s">
        <v>174</v>
      </c>
      <c r="N101" t="s">
        <v>253</v>
      </c>
      <c r="O101" t="s">
        <v>341</v>
      </c>
      <c r="P101">
        <v>4.3929580859566539E-3</v>
      </c>
      <c r="Q101" t="s">
        <v>174</v>
      </c>
      <c r="S101" t="s">
        <v>272</v>
      </c>
      <c r="T101" t="s">
        <v>341</v>
      </c>
      <c r="U101">
        <v>3.6241354333509221E-3</v>
      </c>
      <c r="V101" t="s">
        <v>174</v>
      </c>
      <c r="X101">
        <v>3.5388127853881279E-3</v>
      </c>
      <c r="Y101">
        <v>4.521459529788099E-3</v>
      </c>
      <c r="Z101" t="s">
        <v>341</v>
      </c>
      <c r="AA101" t="s">
        <v>25</v>
      </c>
      <c r="AC101" t="s">
        <v>22</v>
      </c>
      <c r="AD101" t="s">
        <v>341</v>
      </c>
      <c r="AE101">
        <v>4.2866483841047468E-3</v>
      </c>
      <c r="AG101" t="s">
        <v>97</v>
      </c>
      <c r="AH101" t="s">
        <v>341</v>
      </c>
      <c r="AI101">
        <v>5.8368729564079569E-2</v>
      </c>
      <c r="AK101">
        <v>2029</v>
      </c>
      <c r="AL101" t="s">
        <v>168</v>
      </c>
      <c r="AM101">
        <v>0.3291</v>
      </c>
      <c r="AN101" t="s">
        <v>300</v>
      </c>
    </row>
    <row r="102" spans="9:40" x14ac:dyDescent="0.45">
      <c r="I102" t="s">
        <v>172</v>
      </c>
      <c r="J102" t="s">
        <v>342</v>
      </c>
      <c r="K102">
        <v>5.5631174221453051E-3</v>
      </c>
      <c r="L102" t="s">
        <v>174</v>
      </c>
      <c r="N102" t="s">
        <v>253</v>
      </c>
      <c r="O102" t="s">
        <v>342</v>
      </c>
      <c r="P102">
        <v>4.1258404989676324E-3</v>
      </c>
      <c r="Q102" t="s">
        <v>174</v>
      </c>
      <c r="S102" t="s">
        <v>272</v>
      </c>
      <c r="T102" t="s">
        <v>342</v>
      </c>
      <c r="U102">
        <v>3.633601524328635E-3</v>
      </c>
      <c r="V102" t="s">
        <v>174</v>
      </c>
      <c r="X102">
        <v>3.5388127853881279E-3</v>
      </c>
      <c r="Y102">
        <v>4.4803553522445696E-3</v>
      </c>
      <c r="Z102" t="s">
        <v>342</v>
      </c>
      <c r="AA102" t="s">
        <v>25</v>
      </c>
      <c r="AC102" t="s">
        <v>22</v>
      </c>
      <c r="AD102" t="s">
        <v>342</v>
      </c>
      <c r="AE102">
        <v>4.3482997999440996E-3</v>
      </c>
      <c r="AG102" t="s">
        <v>97</v>
      </c>
      <c r="AH102" t="s">
        <v>342</v>
      </c>
      <c r="AI102">
        <v>5.7109260082169211E-2</v>
      </c>
      <c r="AK102">
        <v>2029</v>
      </c>
      <c r="AL102" t="s">
        <v>302</v>
      </c>
      <c r="AM102">
        <v>0.29909999999999998</v>
      </c>
      <c r="AN102" t="s">
        <v>300</v>
      </c>
    </row>
    <row r="103" spans="9:40" x14ac:dyDescent="0.45">
      <c r="I103" t="s">
        <v>172</v>
      </c>
      <c r="J103" t="s">
        <v>343</v>
      </c>
      <c r="K103">
        <v>4.1047917924102569E-2</v>
      </c>
      <c r="L103" t="s">
        <v>174</v>
      </c>
      <c r="N103" t="s">
        <v>253</v>
      </c>
      <c r="O103" t="s">
        <v>343</v>
      </c>
      <c r="P103">
        <v>2.2388290627479216E-2</v>
      </c>
      <c r="Q103" t="s">
        <v>174</v>
      </c>
      <c r="S103" t="s">
        <v>272</v>
      </c>
      <c r="T103" t="s">
        <v>343</v>
      </c>
      <c r="U103">
        <v>2.0159670639679793E-2</v>
      </c>
      <c r="V103" t="s">
        <v>174</v>
      </c>
      <c r="X103">
        <v>2.1232876712328767E-2</v>
      </c>
      <c r="Y103">
        <v>2.7765871930653274E-2</v>
      </c>
      <c r="Z103" t="s">
        <v>343</v>
      </c>
      <c r="AA103" t="s">
        <v>25</v>
      </c>
      <c r="AC103" t="s">
        <v>22</v>
      </c>
      <c r="AD103" t="s">
        <v>343</v>
      </c>
      <c r="AE103">
        <v>2.5213406276635212E-2</v>
      </c>
      <c r="AG103" t="s">
        <v>97</v>
      </c>
      <c r="AH103" t="s">
        <v>343</v>
      </c>
      <c r="AI103">
        <v>7.3468891897909616E-2</v>
      </c>
      <c r="AK103">
        <v>2029</v>
      </c>
      <c r="AL103" t="s">
        <v>303</v>
      </c>
      <c r="AM103">
        <v>0.27579999999999999</v>
      </c>
      <c r="AN103" t="s">
        <v>300</v>
      </c>
    </row>
    <row r="104" spans="9:40" x14ac:dyDescent="0.45">
      <c r="I104" t="s">
        <v>172</v>
      </c>
      <c r="J104" t="s">
        <v>344</v>
      </c>
      <c r="K104">
        <v>2.9141528050372957E-3</v>
      </c>
      <c r="L104" t="s">
        <v>174</v>
      </c>
      <c r="N104" t="s">
        <v>253</v>
      </c>
      <c r="O104" t="s">
        <v>344</v>
      </c>
      <c r="P104">
        <v>3.2174854468907171E-3</v>
      </c>
      <c r="Q104" t="s">
        <v>174</v>
      </c>
      <c r="S104" t="s">
        <v>272</v>
      </c>
      <c r="T104" t="s">
        <v>344</v>
      </c>
      <c r="U104">
        <v>3.1153164217766868E-3</v>
      </c>
      <c r="V104" t="s">
        <v>174</v>
      </c>
      <c r="X104">
        <v>3.5388127853881279E-3</v>
      </c>
      <c r="Y104">
        <v>6.8849497385409693E-3</v>
      </c>
      <c r="Z104" t="s">
        <v>344</v>
      </c>
      <c r="AA104" t="s">
        <v>25</v>
      </c>
      <c r="AC104" t="s">
        <v>22</v>
      </c>
      <c r="AD104" t="s">
        <v>344</v>
      </c>
      <c r="AE104">
        <v>4.3455176014582922E-3</v>
      </c>
      <c r="AG104" t="s">
        <v>97</v>
      </c>
      <c r="AH104" t="s">
        <v>344</v>
      </c>
      <c r="AI104">
        <v>5.8295348927410284E-2</v>
      </c>
      <c r="AK104">
        <v>2029</v>
      </c>
      <c r="AL104" t="s">
        <v>304</v>
      </c>
      <c r="AM104">
        <v>0.22839999999999999</v>
      </c>
      <c r="AN104" t="s">
        <v>300</v>
      </c>
    </row>
    <row r="105" spans="9:40" x14ac:dyDescent="0.45">
      <c r="I105" t="s">
        <v>172</v>
      </c>
      <c r="J105" t="s">
        <v>345</v>
      </c>
      <c r="K105">
        <v>0</v>
      </c>
      <c r="L105" t="s">
        <v>174</v>
      </c>
      <c r="N105" t="s">
        <v>253</v>
      </c>
      <c r="O105" t="s">
        <v>345</v>
      </c>
      <c r="P105">
        <v>3.0303880079722745E-3</v>
      </c>
      <c r="Q105" t="s">
        <v>174</v>
      </c>
      <c r="S105" t="s">
        <v>272</v>
      </c>
      <c r="T105" t="s">
        <v>345</v>
      </c>
      <c r="U105">
        <v>3.1617848112061859E-3</v>
      </c>
      <c r="V105" t="s">
        <v>174</v>
      </c>
      <c r="X105">
        <v>3.5388127853881279E-3</v>
      </c>
      <c r="Y105">
        <v>6.8849497385409693E-3</v>
      </c>
      <c r="Z105" t="s">
        <v>345</v>
      </c>
      <c r="AA105" t="s">
        <v>25</v>
      </c>
      <c r="AC105" t="s">
        <v>22</v>
      </c>
      <c r="AD105" t="s">
        <v>345</v>
      </c>
      <c r="AE105">
        <v>4.4662635138808093E-3</v>
      </c>
      <c r="AG105" t="s">
        <v>97</v>
      </c>
      <c r="AH105" t="s">
        <v>345</v>
      </c>
      <c r="AI105">
        <v>4.6654830078973752E-2</v>
      </c>
      <c r="AK105">
        <v>2029</v>
      </c>
      <c r="AL105" t="s">
        <v>305</v>
      </c>
      <c r="AM105">
        <v>0.26960000000000001</v>
      </c>
      <c r="AN105" t="s">
        <v>300</v>
      </c>
    </row>
    <row r="106" spans="9:40" x14ac:dyDescent="0.45">
      <c r="I106" t="s">
        <v>172</v>
      </c>
      <c r="J106" t="s">
        <v>346</v>
      </c>
      <c r="K106">
        <v>0</v>
      </c>
      <c r="L106" t="s">
        <v>174</v>
      </c>
      <c r="N106" t="s">
        <v>253</v>
      </c>
      <c r="O106" t="s">
        <v>346</v>
      </c>
      <c r="P106">
        <v>1.8806753157838481E-2</v>
      </c>
      <c r="Q106" t="s">
        <v>174</v>
      </c>
      <c r="S106" t="s">
        <v>272</v>
      </c>
      <c r="T106" t="s">
        <v>346</v>
      </c>
      <c r="U106">
        <v>1.6755781897090628E-2</v>
      </c>
      <c r="V106" t="s">
        <v>174</v>
      </c>
      <c r="X106">
        <v>2.1232876712328767E-2</v>
      </c>
      <c r="Y106">
        <v>1.8702400782305319E-2</v>
      </c>
      <c r="Z106" t="s">
        <v>346</v>
      </c>
      <c r="AA106" t="s">
        <v>25</v>
      </c>
      <c r="AC106" t="s">
        <v>22</v>
      </c>
      <c r="AD106" t="s">
        <v>346</v>
      </c>
      <c r="AE106">
        <v>2.3450412326820828E-2</v>
      </c>
      <c r="AG106" t="s">
        <v>97</v>
      </c>
      <c r="AH106" t="s">
        <v>346</v>
      </c>
      <c r="AI106">
        <v>0.17595660824229165</v>
      </c>
      <c r="AK106">
        <v>2029</v>
      </c>
      <c r="AL106" t="s">
        <v>306</v>
      </c>
      <c r="AM106">
        <v>0.22270000000000001</v>
      </c>
      <c r="AN106" t="s">
        <v>300</v>
      </c>
    </row>
    <row r="107" spans="9:40" x14ac:dyDescent="0.45">
      <c r="I107" t="s">
        <v>230</v>
      </c>
      <c r="J107" t="s">
        <v>173</v>
      </c>
      <c r="K107">
        <v>0</v>
      </c>
      <c r="L107" t="s">
        <v>174</v>
      </c>
      <c r="N107" t="s">
        <v>254</v>
      </c>
      <c r="O107" t="s">
        <v>173</v>
      </c>
      <c r="P107">
        <v>3.226086557897908E-2</v>
      </c>
      <c r="Q107" t="s">
        <v>174</v>
      </c>
      <c r="S107" t="s">
        <v>273</v>
      </c>
      <c r="T107" t="s">
        <v>173</v>
      </c>
      <c r="U107">
        <v>2.5467373602806671E-2</v>
      </c>
      <c r="V107" t="s">
        <v>174</v>
      </c>
      <c r="AC107" t="s">
        <v>19</v>
      </c>
      <c r="AD107" t="s">
        <v>173</v>
      </c>
      <c r="AE107">
        <v>2.4308733090199475E-2</v>
      </c>
      <c r="AK107">
        <v>2030</v>
      </c>
      <c r="AL107" t="s">
        <v>154</v>
      </c>
      <c r="AM107">
        <v>0.223</v>
      </c>
      <c r="AN107" t="s">
        <v>300</v>
      </c>
    </row>
    <row r="108" spans="9:40" x14ac:dyDescent="0.45">
      <c r="I108" t="s">
        <v>230</v>
      </c>
      <c r="J108" t="s">
        <v>175</v>
      </c>
      <c r="K108">
        <v>0</v>
      </c>
      <c r="L108" t="s">
        <v>174</v>
      </c>
      <c r="N108" t="s">
        <v>254</v>
      </c>
      <c r="O108" t="s">
        <v>175</v>
      </c>
      <c r="P108">
        <v>4.7986725387609511E-3</v>
      </c>
      <c r="Q108" t="s">
        <v>174</v>
      </c>
      <c r="S108" t="s">
        <v>273</v>
      </c>
      <c r="T108" t="s">
        <v>175</v>
      </c>
      <c r="U108">
        <v>3.6339342961787635E-3</v>
      </c>
      <c r="V108" t="s">
        <v>174</v>
      </c>
      <c r="AC108" t="s">
        <v>19</v>
      </c>
      <c r="AD108" t="s">
        <v>175</v>
      </c>
      <c r="AE108">
        <v>3.567717176350745E-3</v>
      </c>
      <c r="AK108">
        <v>2030</v>
      </c>
      <c r="AL108" t="s">
        <v>158</v>
      </c>
      <c r="AM108">
        <v>0.17879999999999999</v>
      </c>
      <c r="AN108" t="s">
        <v>300</v>
      </c>
    </row>
    <row r="109" spans="9:40" x14ac:dyDescent="0.45">
      <c r="I109" t="s">
        <v>230</v>
      </c>
      <c r="J109" t="s">
        <v>176</v>
      </c>
      <c r="K109">
        <v>2.3928861090739412E-3</v>
      </c>
      <c r="L109" t="s">
        <v>174</v>
      </c>
      <c r="N109" t="s">
        <v>254</v>
      </c>
      <c r="O109" t="s">
        <v>176</v>
      </c>
      <c r="P109">
        <v>4.6795981599973644E-3</v>
      </c>
      <c r="Q109" t="s">
        <v>174</v>
      </c>
      <c r="S109" t="s">
        <v>273</v>
      </c>
      <c r="T109" t="s">
        <v>176</v>
      </c>
      <c r="U109">
        <v>3.6705077271435354E-3</v>
      </c>
      <c r="V109" t="s">
        <v>174</v>
      </c>
      <c r="AC109" t="s">
        <v>19</v>
      </c>
      <c r="AD109" t="s">
        <v>176</v>
      </c>
      <c r="AE109">
        <v>3.5803913080924153E-3</v>
      </c>
      <c r="AK109">
        <v>2030</v>
      </c>
      <c r="AL109" t="s">
        <v>160</v>
      </c>
      <c r="AM109">
        <v>0.17760000000000001</v>
      </c>
      <c r="AN109" t="s">
        <v>300</v>
      </c>
    </row>
    <row r="110" spans="9:40" x14ac:dyDescent="0.45">
      <c r="I110" t="s">
        <v>230</v>
      </c>
      <c r="J110" t="s">
        <v>177</v>
      </c>
      <c r="K110">
        <v>4.1918774547585547E-3</v>
      </c>
      <c r="L110" t="s">
        <v>174</v>
      </c>
      <c r="N110" t="s">
        <v>254</v>
      </c>
      <c r="O110" t="s">
        <v>177</v>
      </c>
      <c r="P110">
        <v>4.5493988069132876E-3</v>
      </c>
      <c r="Q110" t="s">
        <v>174</v>
      </c>
      <c r="S110" t="s">
        <v>273</v>
      </c>
      <c r="T110" t="s">
        <v>177</v>
      </c>
      <c r="U110">
        <v>3.6509597707330343E-3</v>
      </c>
      <c r="V110" t="s">
        <v>174</v>
      </c>
      <c r="AC110" t="s">
        <v>19</v>
      </c>
      <c r="AD110" t="s">
        <v>177</v>
      </c>
      <c r="AE110">
        <v>3.5858439646565335E-3</v>
      </c>
      <c r="AK110">
        <v>2030</v>
      </c>
      <c r="AL110" t="s">
        <v>162</v>
      </c>
      <c r="AM110">
        <v>0.23910000000000001</v>
      </c>
      <c r="AN110" t="s">
        <v>300</v>
      </c>
    </row>
    <row r="111" spans="9:40" x14ac:dyDescent="0.45">
      <c r="I111" t="s">
        <v>230</v>
      </c>
      <c r="J111" t="s">
        <v>178</v>
      </c>
      <c r="K111">
        <v>3.6538851817396044E-2</v>
      </c>
      <c r="L111" t="s">
        <v>174</v>
      </c>
      <c r="N111" t="s">
        <v>254</v>
      </c>
      <c r="O111" t="s">
        <v>178</v>
      </c>
      <c r="P111">
        <v>2.5678442794684196E-2</v>
      </c>
      <c r="Q111" t="s">
        <v>174</v>
      </c>
      <c r="S111" t="s">
        <v>273</v>
      </c>
      <c r="T111" t="s">
        <v>178</v>
      </c>
      <c r="U111">
        <v>1.9448171765138536E-2</v>
      </c>
      <c r="V111" t="s">
        <v>174</v>
      </c>
      <c r="AC111" t="s">
        <v>19</v>
      </c>
      <c r="AD111" t="s">
        <v>178</v>
      </c>
      <c r="AE111">
        <v>2.1478109828804687E-2</v>
      </c>
      <c r="AK111">
        <v>2030</v>
      </c>
      <c r="AL111" t="s">
        <v>164</v>
      </c>
      <c r="AM111">
        <v>0.36430000000000001</v>
      </c>
      <c r="AN111" t="s">
        <v>300</v>
      </c>
    </row>
    <row r="112" spans="9:40" x14ac:dyDescent="0.45">
      <c r="I112" t="s">
        <v>230</v>
      </c>
      <c r="J112" t="s">
        <v>179</v>
      </c>
      <c r="K112">
        <v>3.4809836175638564E-3</v>
      </c>
      <c r="L112" t="s">
        <v>174</v>
      </c>
      <c r="N112" t="s">
        <v>254</v>
      </c>
      <c r="O112" t="s">
        <v>179</v>
      </c>
      <c r="P112">
        <v>4.526534313323124E-3</v>
      </c>
      <c r="Q112" t="s">
        <v>174</v>
      </c>
      <c r="S112" t="s">
        <v>273</v>
      </c>
      <c r="T112" t="s">
        <v>179</v>
      </c>
      <c r="U112">
        <v>3.3678884550689338E-3</v>
      </c>
      <c r="V112" t="s">
        <v>174</v>
      </c>
      <c r="AC112" t="s">
        <v>19</v>
      </c>
      <c r="AD112" t="s">
        <v>179</v>
      </c>
      <c r="AE112">
        <v>3.5914001925753084E-3</v>
      </c>
      <c r="AK112">
        <v>2030</v>
      </c>
      <c r="AL112" t="s">
        <v>166</v>
      </c>
      <c r="AM112">
        <v>0.3926</v>
      </c>
      <c r="AN112" t="s">
        <v>300</v>
      </c>
    </row>
    <row r="113" spans="9:40" x14ac:dyDescent="0.45">
      <c r="I113" t="s">
        <v>230</v>
      </c>
      <c r="J113" t="s">
        <v>180</v>
      </c>
      <c r="K113">
        <v>0</v>
      </c>
      <c r="L113" t="s">
        <v>174</v>
      </c>
      <c r="N113" t="s">
        <v>254</v>
      </c>
      <c r="O113" t="s">
        <v>180</v>
      </c>
      <c r="P113">
        <v>4.55942106379099E-3</v>
      </c>
      <c r="Q113" t="s">
        <v>174</v>
      </c>
      <c r="S113" t="s">
        <v>273</v>
      </c>
      <c r="T113" t="s">
        <v>180</v>
      </c>
      <c r="U113">
        <v>3.6974705775606911E-3</v>
      </c>
      <c r="V113" t="s">
        <v>174</v>
      </c>
      <c r="AC113" t="s">
        <v>19</v>
      </c>
      <c r="AD113" t="s">
        <v>180</v>
      </c>
      <c r="AE113">
        <v>3.5970110581362499E-3</v>
      </c>
      <c r="AK113">
        <v>2030</v>
      </c>
      <c r="AL113" t="s">
        <v>168</v>
      </c>
      <c r="AM113">
        <v>0.3896</v>
      </c>
      <c r="AN113" t="s">
        <v>300</v>
      </c>
    </row>
    <row r="114" spans="9:40" x14ac:dyDescent="0.45">
      <c r="I114" t="s">
        <v>230</v>
      </c>
      <c r="J114" t="s">
        <v>181</v>
      </c>
      <c r="K114">
        <v>0</v>
      </c>
      <c r="L114" t="s">
        <v>174</v>
      </c>
      <c r="N114" t="s">
        <v>254</v>
      </c>
      <c r="O114" t="s">
        <v>181</v>
      </c>
      <c r="P114">
        <v>2.6686793716355454E-2</v>
      </c>
      <c r="Q114" t="s">
        <v>174</v>
      </c>
      <c r="S114" t="s">
        <v>273</v>
      </c>
      <c r="T114" t="s">
        <v>181</v>
      </c>
      <c r="U114">
        <v>2.4152582751259706E-2</v>
      </c>
      <c r="V114" t="s">
        <v>174</v>
      </c>
      <c r="AC114" t="s">
        <v>19</v>
      </c>
      <c r="AD114" t="s">
        <v>181</v>
      </c>
      <c r="AE114">
        <v>2.1294542661673431E-2</v>
      </c>
      <c r="AK114">
        <v>2030</v>
      </c>
      <c r="AL114" t="s">
        <v>302</v>
      </c>
      <c r="AM114">
        <v>0.30640000000000001</v>
      </c>
      <c r="AN114" t="s">
        <v>300</v>
      </c>
    </row>
    <row r="115" spans="9:40" x14ac:dyDescent="0.45">
      <c r="I115" t="s">
        <v>230</v>
      </c>
      <c r="J115" t="s">
        <v>182</v>
      </c>
      <c r="K115">
        <v>0</v>
      </c>
      <c r="L115" t="s">
        <v>174</v>
      </c>
      <c r="N115" t="s">
        <v>254</v>
      </c>
      <c r="O115" t="s">
        <v>182</v>
      </c>
      <c r="P115">
        <v>2.5980916584616313E-2</v>
      </c>
      <c r="Q115" t="s">
        <v>174</v>
      </c>
      <c r="S115" t="s">
        <v>273</v>
      </c>
      <c r="T115" t="s">
        <v>182</v>
      </c>
      <c r="U115">
        <v>3.3922337604043569E-2</v>
      </c>
      <c r="V115" t="s">
        <v>174</v>
      </c>
      <c r="AC115" t="s">
        <v>19</v>
      </c>
      <c r="AD115" t="s">
        <v>182</v>
      </c>
      <c r="AE115">
        <v>2.19873781225873E-2</v>
      </c>
      <c r="AK115">
        <v>2030</v>
      </c>
      <c r="AL115" t="s">
        <v>303</v>
      </c>
      <c r="AM115">
        <v>0.27400000000000002</v>
      </c>
      <c r="AN115" t="s">
        <v>300</v>
      </c>
    </row>
    <row r="116" spans="9:40" x14ac:dyDescent="0.45">
      <c r="I116" t="s">
        <v>230</v>
      </c>
      <c r="J116" t="s">
        <v>183</v>
      </c>
      <c r="K116">
        <v>5.1548576712518877E-4</v>
      </c>
      <c r="L116" t="s">
        <v>174</v>
      </c>
      <c r="N116" t="s">
        <v>254</v>
      </c>
      <c r="O116" t="s">
        <v>183</v>
      </c>
      <c r="P116">
        <v>3.9907108652603761E-3</v>
      </c>
      <c r="Q116" t="s">
        <v>174</v>
      </c>
      <c r="S116" t="s">
        <v>273</v>
      </c>
      <c r="T116" t="s">
        <v>183</v>
      </c>
      <c r="U116">
        <v>4.2937807101161574E-3</v>
      </c>
      <c r="V116" t="s">
        <v>174</v>
      </c>
      <c r="AC116" t="s">
        <v>19</v>
      </c>
      <c r="AD116" t="s">
        <v>183</v>
      </c>
      <c r="AE116">
        <v>3.2204087597558734E-3</v>
      </c>
      <c r="AK116">
        <v>2030</v>
      </c>
      <c r="AL116" t="s">
        <v>304</v>
      </c>
      <c r="AM116">
        <v>0.19850000000000001</v>
      </c>
      <c r="AN116" t="s">
        <v>300</v>
      </c>
    </row>
    <row r="117" spans="9:40" x14ac:dyDescent="0.45">
      <c r="I117" t="s">
        <v>230</v>
      </c>
      <c r="J117" t="s">
        <v>184</v>
      </c>
      <c r="K117">
        <v>4.3732880653568557E-3</v>
      </c>
      <c r="L117" t="s">
        <v>174</v>
      </c>
      <c r="N117" t="s">
        <v>254</v>
      </c>
      <c r="O117" t="s">
        <v>184</v>
      </c>
      <c r="P117">
        <v>4.105923147903142E-3</v>
      </c>
      <c r="Q117" t="s">
        <v>174</v>
      </c>
      <c r="S117" t="s">
        <v>273</v>
      </c>
      <c r="T117" t="s">
        <v>184</v>
      </c>
      <c r="U117">
        <v>4.367476864282206E-3</v>
      </c>
      <c r="V117" t="s">
        <v>174</v>
      </c>
      <c r="AC117" t="s">
        <v>19</v>
      </c>
      <c r="AD117" t="s">
        <v>184</v>
      </c>
      <c r="AE117">
        <v>3.2324599623354809E-3</v>
      </c>
      <c r="AK117">
        <v>2030</v>
      </c>
      <c r="AL117" t="s">
        <v>305</v>
      </c>
      <c r="AM117">
        <v>0.249</v>
      </c>
      <c r="AN117" t="s">
        <v>300</v>
      </c>
    </row>
    <row r="118" spans="9:40" x14ac:dyDescent="0.45">
      <c r="I118" t="s">
        <v>230</v>
      </c>
      <c r="J118" t="s">
        <v>185</v>
      </c>
      <c r="K118">
        <v>6.6791424437246888E-3</v>
      </c>
      <c r="L118" t="s">
        <v>174</v>
      </c>
      <c r="N118" t="s">
        <v>254</v>
      </c>
      <c r="O118" t="s">
        <v>185</v>
      </c>
      <c r="P118">
        <v>4.1461590350163448E-3</v>
      </c>
      <c r="Q118" t="s">
        <v>174</v>
      </c>
      <c r="S118" t="s">
        <v>273</v>
      </c>
      <c r="T118" t="s">
        <v>185</v>
      </c>
      <c r="U118">
        <v>4.4823600764827458E-3</v>
      </c>
      <c r="V118" t="s">
        <v>174</v>
      </c>
      <c r="AC118" t="s">
        <v>19</v>
      </c>
      <c r="AD118" t="s">
        <v>185</v>
      </c>
      <c r="AE118">
        <v>3.2373263149701979E-3</v>
      </c>
      <c r="AK118">
        <v>2030</v>
      </c>
      <c r="AL118" t="s">
        <v>306</v>
      </c>
      <c r="AM118">
        <v>0.23419999999999999</v>
      </c>
      <c r="AN118" t="s">
        <v>300</v>
      </c>
    </row>
    <row r="119" spans="9:40" x14ac:dyDescent="0.45">
      <c r="I119" t="s">
        <v>230</v>
      </c>
      <c r="J119" t="s">
        <v>186</v>
      </c>
      <c r="K119">
        <v>4.4924876666647275E-2</v>
      </c>
      <c r="L119" t="s">
        <v>174</v>
      </c>
      <c r="N119" t="s">
        <v>254</v>
      </c>
      <c r="O119" t="s">
        <v>186</v>
      </c>
      <c r="P119">
        <v>2.3180872384552079E-2</v>
      </c>
      <c r="Q119" t="s">
        <v>174</v>
      </c>
      <c r="S119" t="s">
        <v>273</v>
      </c>
      <c r="T119" t="s">
        <v>186</v>
      </c>
      <c r="U119">
        <v>2.3622548007184E-2</v>
      </c>
      <c r="V119" t="s">
        <v>174</v>
      </c>
      <c r="AC119" t="s">
        <v>19</v>
      </c>
      <c r="AD119" t="s">
        <v>186</v>
      </c>
      <c r="AE119">
        <v>1.9389570398834374E-2</v>
      </c>
      <c r="AK119">
        <v>2031</v>
      </c>
      <c r="AL119" t="s">
        <v>154</v>
      </c>
      <c r="AM119">
        <v>0.2157</v>
      </c>
      <c r="AN119" t="s">
        <v>300</v>
      </c>
    </row>
    <row r="120" spans="9:40" x14ac:dyDescent="0.45">
      <c r="I120" t="s">
        <v>230</v>
      </c>
      <c r="J120" t="s">
        <v>187</v>
      </c>
      <c r="K120">
        <v>4.8968245828502595E-3</v>
      </c>
      <c r="L120" t="s">
        <v>174</v>
      </c>
      <c r="N120" t="s">
        <v>254</v>
      </c>
      <c r="O120" t="s">
        <v>187</v>
      </c>
      <c r="P120">
        <v>3.9433594564981089E-3</v>
      </c>
      <c r="Q120" t="s">
        <v>174</v>
      </c>
      <c r="S120" t="s">
        <v>273</v>
      </c>
      <c r="T120" t="s">
        <v>187</v>
      </c>
      <c r="U120">
        <v>4.3096541417802642E-3</v>
      </c>
      <c r="V120" t="s">
        <v>174</v>
      </c>
      <c r="AC120" t="s">
        <v>19</v>
      </c>
      <c r="AD120" t="s">
        <v>187</v>
      </c>
      <c r="AE120">
        <v>3.2403743148653416E-3</v>
      </c>
      <c r="AK120">
        <v>2031</v>
      </c>
      <c r="AL120" t="s">
        <v>158</v>
      </c>
      <c r="AM120">
        <v>0.20150000000000001</v>
      </c>
      <c r="AN120" t="s">
        <v>300</v>
      </c>
    </row>
    <row r="121" spans="9:40" x14ac:dyDescent="0.45">
      <c r="I121" t="s">
        <v>230</v>
      </c>
      <c r="J121" t="s">
        <v>188</v>
      </c>
      <c r="K121">
        <v>2.562687569915401E-3</v>
      </c>
      <c r="L121" t="s">
        <v>174</v>
      </c>
      <c r="N121" t="s">
        <v>254</v>
      </c>
      <c r="O121" t="s">
        <v>188</v>
      </c>
      <c r="P121">
        <v>4.0078471354394246E-3</v>
      </c>
      <c r="Q121" t="s">
        <v>174</v>
      </c>
      <c r="S121" t="s">
        <v>273</v>
      </c>
      <c r="T121" t="s">
        <v>188</v>
      </c>
      <c r="U121">
        <v>4.4848362535082949E-3</v>
      </c>
      <c r="V121" t="s">
        <v>174</v>
      </c>
      <c r="AC121" t="s">
        <v>19</v>
      </c>
      <c r="AD121" t="s">
        <v>188</v>
      </c>
      <c r="AE121">
        <v>3.2478554689465964E-3</v>
      </c>
      <c r="AK121">
        <v>2031</v>
      </c>
      <c r="AL121" t="s">
        <v>160</v>
      </c>
      <c r="AM121">
        <v>0.19020000000000001</v>
      </c>
      <c r="AN121" t="s">
        <v>300</v>
      </c>
    </row>
    <row r="122" spans="9:40" x14ac:dyDescent="0.45">
      <c r="I122" t="s">
        <v>230</v>
      </c>
      <c r="J122" t="s">
        <v>189</v>
      </c>
      <c r="K122">
        <v>0</v>
      </c>
      <c r="L122" t="s">
        <v>174</v>
      </c>
      <c r="N122" t="s">
        <v>254</v>
      </c>
      <c r="O122" t="s">
        <v>189</v>
      </c>
      <c r="P122">
        <v>2.285019710764467E-2</v>
      </c>
      <c r="Q122" t="s">
        <v>174</v>
      </c>
      <c r="S122" t="s">
        <v>273</v>
      </c>
      <c r="T122" t="s">
        <v>189</v>
      </c>
      <c r="U122">
        <v>2.9820976693665287E-2</v>
      </c>
      <c r="V122" t="s">
        <v>174</v>
      </c>
      <c r="AC122" t="s">
        <v>19</v>
      </c>
      <c r="AD122" t="s">
        <v>189</v>
      </c>
      <c r="AE122">
        <v>1.9228115265611981E-2</v>
      </c>
      <c r="AK122">
        <v>2031</v>
      </c>
      <c r="AL122" t="s">
        <v>162</v>
      </c>
      <c r="AM122">
        <v>0.25219999999999998</v>
      </c>
      <c r="AN122" t="s">
        <v>300</v>
      </c>
    </row>
    <row r="123" spans="9:40" x14ac:dyDescent="0.45">
      <c r="I123" t="s">
        <v>230</v>
      </c>
      <c r="J123" t="s">
        <v>190</v>
      </c>
      <c r="K123">
        <v>3.3985520286918138E-4</v>
      </c>
      <c r="L123" t="s">
        <v>174</v>
      </c>
      <c r="N123" t="s">
        <v>254</v>
      </c>
      <c r="O123" t="s">
        <v>190</v>
      </c>
      <c r="P123">
        <v>3.9707261239163384E-2</v>
      </c>
      <c r="Q123" t="s">
        <v>174</v>
      </c>
      <c r="S123" t="s">
        <v>273</v>
      </c>
      <c r="T123" t="s">
        <v>190</v>
      </c>
      <c r="U123">
        <v>3.6581095982949306E-2</v>
      </c>
      <c r="V123" t="s">
        <v>174</v>
      </c>
      <c r="AC123" t="s">
        <v>19</v>
      </c>
      <c r="AD123" t="s">
        <v>190</v>
      </c>
      <c r="AE123">
        <v>2.4380756632742924E-2</v>
      </c>
      <c r="AK123">
        <v>2031</v>
      </c>
      <c r="AL123" t="s">
        <v>164</v>
      </c>
      <c r="AM123">
        <v>0.32379999999999998</v>
      </c>
      <c r="AN123" t="s">
        <v>300</v>
      </c>
    </row>
    <row r="124" spans="9:40" x14ac:dyDescent="0.45">
      <c r="I124" t="s">
        <v>230</v>
      </c>
      <c r="J124" t="s">
        <v>191</v>
      </c>
      <c r="K124">
        <v>3.2797032293328224E-3</v>
      </c>
      <c r="L124" t="s">
        <v>174</v>
      </c>
      <c r="N124" t="s">
        <v>254</v>
      </c>
      <c r="O124" t="s">
        <v>191</v>
      </c>
      <c r="P124">
        <v>6.8022662595316882E-3</v>
      </c>
      <c r="Q124" t="s">
        <v>174</v>
      </c>
      <c r="S124" t="s">
        <v>273</v>
      </c>
      <c r="T124" t="s">
        <v>191</v>
      </c>
      <c r="U124">
        <v>5.4567506991171867E-3</v>
      </c>
      <c r="V124" t="s">
        <v>174</v>
      </c>
      <c r="AC124" t="s">
        <v>19</v>
      </c>
      <c r="AD124" t="s">
        <v>191</v>
      </c>
      <c r="AE124">
        <v>3.5588937149976336E-3</v>
      </c>
      <c r="AK124">
        <v>2031</v>
      </c>
      <c r="AL124" t="s">
        <v>166</v>
      </c>
      <c r="AM124">
        <v>0.38740000000000002</v>
      </c>
      <c r="AN124" t="s">
        <v>300</v>
      </c>
    </row>
    <row r="125" spans="9:40" x14ac:dyDescent="0.45">
      <c r="I125" t="s">
        <v>230</v>
      </c>
      <c r="J125" t="s">
        <v>192</v>
      </c>
      <c r="K125">
        <v>5.3354398901158291E-3</v>
      </c>
      <c r="L125" t="s">
        <v>174</v>
      </c>
      <c r="N125" t="s">
        <v>254</v>
      </c>
      <c r="O125" t="s">
        <v>192</v>
      </c>
      <c r="P125">
        <v>6.9640339977729672E-3</v>
      </c>
      <c r="Q125" t="s">
        <v>174</v>
      </c>
      <c r="S125" t="s">
        <v>273</v>
      </c>
      <c r="T125" t="s">
        <v>192</v>
      </c>
      <c r="U125">
        <v>5.6651190567596809E-3</v>
      </c>
      <c r="V125" t="s">
        <v>174</v>
      </c>
      <c r="AC125" t="s">
        <v>19</v>
      </c>
      <c r="AD125" t="s">
        <v>192</v>
      </c>
      <c r="AE125">
        <v>3.572231904236404E-3</v>
      </c>
      <c r="AK125">
        <v>2031</v>
      </c>
      <c r="AL125" t="s">
        <v>168</v>
      </c>
      <c r="AM125">
        <v>0.3695</v>
      </c>
      <c r="AN125" t="s">
        <v>300</v>
      </c>
    </row>
    <row r="126" spans="9:40" x14ac:dyDescent="0.45">
      <c r="I126" t="s">
        <v>230</v>
      </c>
      <c r="J126" t="s">
        <v>193</v>
      </c>
      <c r="K126">
        <v>6.870859575713914E-3</v>
      </c>
      <c r="L126" t="s">
        <v>174</v>
      </c>
      <c r="N126" t="s">
        <v>254</v>
      </c>
      <c r="O126" t="s">
        <v>193</v>
      </c>
      <c r="P126">
        <v>7.0347463242923227E-3</v>
      </c>
      <c r="Q126" t="s">
        <v>174</v>
      </c>
      <c r="S126" t="s">
        <v>273</v>
      </c>
      <c r="T126" t="s">
        <v>193</v>
      </c>
      <c r="U126">
        <v>5.6048239277933917E-3</v>
      </c>
      <c r="V126" t="s">
        <v>174</v>
      </c>
      <c r="AC126" t="s">
        <v>19</v>
      </c>
      <c r="AD126" t="s">
        <v>193</v>
      </c>
      <c r="AE126">
        <v>3.5784272724857964E-3</v>
      </c>
      <c r="AK126">
        <v>2031</v>
      </c>
      <c r="AL126" t="s">
        <v>302</v>
      </c>
      <c r="AM126">
        <v>0.3261</v>
      </c>
      <c r="AN126" t="s">
        <v>300</v>
      </c>
    </row>
    <row r="127" spans="9:40" x14ac:dyDescent="0.45">
      <c r="I127" t="s">
        <v>230</v>
      </c>
      <c r="J127" t="s">
        <v>194</v>
      </c>
      <c r="K127">
        <v>4.4507728023353947E-2</v>
      </c>
      <c r="L127" t="s">
        <v>174</v>
      </c>
      <c r="N127" t="s">
        <v>254</v>
      </c>
      <c r="O127" t="s">
        <v>194</v>
      </c>
      <c r="P127">
        <v>3.8480498879608457E-2</v>
      </c>
      <c r="Q127" t="s">
        <v>174</v>
      </c>
      <c r="S127" t="s">
        <v>273</v>
      </c>
      <c r="T127" t="s">
        <v>194</v>
      </c>
      <c r="U127">
        <v>3.2619349369719913E-2</v>
      </c>
      <c r="V127" t="s">
        <v>174</v>
      </c>
      <c r="AC127" t="s">
        <v>19</v>
      </c>
      <c r="AD127" t="s">
        <v>194</v>
      </c>
      <c r="AE127">
        <v>2.1423262747346697E-2</v>
      </c>
      <c r="AK127">
        <v>2031</v>
      </c>
      <c r="AL127" t="s">
        <v>303</v>
      </c>
      <c r="AM127">
        <v>0.2389</v>
      </c>
      <c r="AN127" t="s">
        <v>300</v>
      </c>
    </row>
    <row r="128" spans="9:40" x14ac:dyDescent="0.45">
      <c r="I128" t="s">
        <v>230</v>
      </c>
      <c r="J128" t="s">
        <v>195</v>
      </c>
      <c r="K128">
        <v>5.6274884281203065E-3</v>
      </c>
      <c r="L128" t="s">
        <v>174</v>
      </c>
      <c r="N128" t="s">
        <v>254</v>
      </c>
      <c r="O128" t="s">
        <v>195</v>
      </c>
      <c r="P128">
        <v>5.9235523417147402E-3</v>
      </c>
      <c r="Q128" t="s">
        <v>174</v>
      </c>
      <c r="S128" t="s">
        <v>273</v>
      </c>
      <c r="T128" t="s">
        <v>195</v>
      </c>
      <c r="U128">
        <v>6.0381518467230149E-3</v>
      </c>
      <c r="V128" t="s">
        <v>174</v>
      </c>
      <c r="AC128" t="s">
        <v>19</v>
      </c>
      <c r="AD128" t="s">
        <v>195</v>
      </c>
      <c r="AE128">
        <v>3.5746881964792946E-3</v>
      </c>
      <c r="AK128">
        <v>2031</v>
      </c>
      <c r="AL128" t="s">
        <v>304</v>
      </c>
      <c r="AM128">
        <v>0.21779999999999999</v>
      </c>
      <c r="AN128" t="s">
        <v>300</v>
      </c>
    </row>
    <row r="129" spans="9:40" x14ac:dyDescent="0.45">
      <c r="I129" t="s">
        <v>230</v>
      </c>
      <c r="J129" t="s">
        <v>196</v>
      </c>
      <c r="K129">
        <v>3.8557458235698155E-3</v>
      </c>
      <c r="L129" t="s">
        <v>174</v>
      </c>
      <c r="N129" t="s">
        <v>254</v>
      </c>
      <c r="O129" t="s">
        <v>196</v>
      </c>
      <c r="P129">
        <v>5.6067436689037275E-3</v>
      </c>
      <c r="Q129" t="s">
        <v>174</v>
      </c>
      <c r="S129" t="s">
        <v>273</v>
      </c>
      <c r="T129" t="s">
        <v>196</v>
      </c>
      <c r="U129">
        <v>6.3078969022814938E-3</v>
      </c>
      <c r="V129" t="s">
        <v>174</v>
      </c>
      <c r="AC129" t="s">
        <v>19</v>
      </c>
      <c r="AD129" t="s">
        <v>196</v>
      </c>
      <c r="AE129">
        <v>3.5809820325673168E-3</v>
      </c>
      <c r="AK129">
        <v>2031</v>
      </c>
      <c r="AL129" t="s">
        <v>305</v>
      </c>
      <c r="AM129">
        <v>0.2722</v>
      </c>
      <c r="AN129" t="s">
        <v>300</v>
      </c>
    </row>
    <row r="130" spans="9:40" x14ac:dyDescent="0.45">
      <c r="I130" t="s">
        <v>230</v>
      </c>
      <c r="J130" t="s">
        <v>197</v>
      </c>
      <c r="K130">
        <v>8.9187218748379427E-4</v>
      </c>
      <c r="L130" t="s">
        <v>174</v>
      </c>
      <c r="N130" t="s">
        <v>254</v>
      </c>
      <c r="O130" t="s">
        <v>197</v>
      </c>
      <c r="P130">
        <v>3.0167001889081939E-2</v>
      </c>
      <c r="Q130" t="s">
        <v>174</v>
      </c>
      <c r="S130" t="s">
        <v>273</v>
      </c>
      <c r="T130" t="s">
        <v>197</v>
      </c>
      <c r="U130">
        <v>3.6589838037625701E-2</v>
      </c>
      <c r="V130" t="s">
        <v>174</v>
      </c>
      <c r="AC130" t="s">
        <v>19</v>
      </c>
      <c r="AD130" t="s">
        <v>197</v>
      </c>
      <c r="AE130">
        <v>2.1290338970574082E-2</v>
      </c>
      <c r="AK130">
        <v>2031</v>
      </c>
      <c r="AL130" t="s">
        <v>306</v>
      </c>
      <c r="AM130">
        <v>0.2228</v>
      </c>
      <c r="AN130" t="s">
        <v>300</v>
      </c>
    </row>
    <row r="131" spans="9:40" x14ac:dyDescent="0.45">
      <c r="I131" t="s">
        <v>230</v>
      </c>
      <c r="J131" t="s">
        <v>198</v>
      </c>
      <c r="K131">
        <v>2.9044269796807132E-3</v>
      </c>
      <c r="L131" t="s">
        <v>174</v>
      </c>
      <c r="N131" t="s">
        <v>254</v>
      </c>
      <c r="O131" t="s">
        <v>198</v>
      </c>
      <c r="P131">
        <v>2.0593939185181077E-2</v>
      </c>
      <c r="Q131" t="s">
        <v>174</v>
      </c>
      <c r="S131" t="s">
        <v>273</v>
      </c>
      <c r="T131" t="s">
        <v>198</v>
      </c>
      <c r="U131">
        <v>2.489508489701385E-2</v>
      </c>
      <c r="V131" t="s">
        <v>174</v>
      </c>
      <c r="AC131" t="s">
        <v>19</v>
      </c>
      <c r="AD131" t="s">
        <v>198</v>
      </c>
      <c r="AE131">
        <v>2.3648864342678801E-2</v>
      </c>
      <c r="AK131">
        <v>2032</v>
      </c>
      <c r="AL131" t="s">
        <v>154</v>
      </c>
      <c r="AM131">
        <v>0.2079</v>
      </c>
      <c r="AN131" t="s">
        <v>300</v>
      </c>
    </row>
    <row r="132" spans="9:40" x14ac:dyDescent="0.45">
      <c r="I132" t="s">
        <v>230</v>
      </c>
      <c r="J132" t="s">
        <v>199</v>
      </c>
      <c r="K132">
        <v>4.7549487328762772E-3</v>
      </c>
      <c r="L132" t="s">
        <v>174</v>
      </c>
      <c r="N132" t="s">
        <v>254</v>
      </c>
      <c r="O132" t="s">
        <v>199</v>
      </c>
      <c r="P132">
        <v>3.0283155267550104E-3</v>
      </c>
      <c r="Q132" t="s">
        <v>174</v>
      </c>
      <c r="S132" t="s">
        <v>273</v>
      </c>
      <c r="T132" t="s">
        <v>199</v>
      </c>
      <c r="U132">
        <v>3.1648301420855404E-3</v>
      </c>
      <c r="V132" t="s">
        <v>174</v>
      </c>
      <c r="AC132" t="s">
        <v>19</v>
      </c>
      <c r="AD132" t="s">
        <v>199</v>
      </c>
      <c r="AE132">
        <v>3.440612775043725E-3</v>
      </c>
      <c r="AK132">
        <v>2032</v>
      </c>
      <c r="AL132" t="s">
        <v>158</v>
      </c>
      <c r="AM132">
        <v>0.19969999999999999</v>
      </c>
      <c r="AN132" t="s">
        <v>300</v>
      </c>
    </row>
    <row r="133" spans="9:40" x14ac:dyDescent="0.45">
      <c r="I133" t="s">
        <v>230</v>
      </c>
      <c r="J133" t="s">
        <v>200</v>
      </c>
      <c r="K133">
        <v>6.6020078708639747E-3</v>
      </c>
      <c r="L133" t="s">
        <v>174</v>
      </c>
      <c r="N133" t="s">
        <v>254</v>
      </c>
      <c r="O133" t="s">
        <v>200</v>
      </c>
      <c r="P133">
        <v>3.0142333002954554E-3</v>
      </c>
      <c r="Q133" t="s">
        <v>174</v>
      </c>
      <c r="S133" t="s">
        <v>273</v>
      </c>
      <c r="T133" t="s">
        <v>200</v>
      </c>
      <c r="U133">
        <v>2.9839811649176834E-3</v>
      </c>
      <c r="V133" t="s">
        <v>174</v>
      </c>
      <c r="AC133" t="s">
        <v>19</v>
      </c>
      <c r="AD133" t="s">
        <v>200</v>
      </c>
      <c r="AE133">
        <v>3.4540323203320947E-3</v>
      </c>
      <c r="AK133">
        <v>2032</v>
      </c>
      <c r="AL133" t="s">
        <v>160</v>
      </c>
      <c r="AM133">
        <v>0.1807</v>
      </c>
      <c r="AN133" t="s">
        <v>300</v>
      </c>
    </row>
    <row r="134" spans="9:40" x14ac:dyDescent="0.45">
      <c r="I134" t="s">
        <v>230</v>
      </c>
      <c r="J134" t="s">
        <v>201</v>
      </c>
      <c r="K134">
        <v>8.0380209488534471E-3</v>
      </c>
      <c r="L134" t="s">
        <v>174</v>
      </c>
      <c r="N134" t="s">
        <v>254</v>
      </c>
      <c r="O134" t="s">
        <v>201</v>
      </c>
      <c r="P134">
        <v>2.9581530289116849E-3</v>
      </c>
      <c r="Q134" t="s">
        <v>174</v>
      </c>
      <c r="S134" t="s">
        <v>273</v>
      </c>
      <c r="T134" t="s">
        <v>201</v>
      </c>
      <c r="U134">
        <v>2.7655883014925538E-3</v>
      </c>
      <c r="V134" t="s">
        <v>174</v>
      </c>
      <c r="AC134" t="s">
        <v>19</v>
      </c>
      <c r="AD134" t="s">
        <v>201</v>
      </c>
      <c r="AE134">
        <v>3.4549365432892673E-3</v>
      </c>
      <c r="AK134">
        <v>2032</v>
      </c>
      <c r="AL134" t="s">
        <v>162</v>
      </c>
      <c r="AM134">
        <v>0.23949999999999999</v>
      </c>
      <c r="AN134" t="s">
        <v>300</v>
      </c>
    </row>
    <row r="135" spans="9:40" x14ac:dyDescent="0.45">
      <c r="I135" t="s">
        <v>230</v>
      </c>
      <c r="J135" t="s">
        <v>202</v>
      </c>
      <c r="K135">
        <v>5.1243023731384882E-2</v>
      </c>
      <c r="L135" t="s">
        <v>174</v>
      </c>
      <c r="N135" t="s">
        <v>254</v>
      </c>
      <c r="O135" t="s">
        <v>202</v>
      </c>
      <c r="P135">
        <v>2.0206952101061295E-2</v>
      </c>
      <c r="Q135" t="s">
        <v>174</v>
      </c>
      <c r="S135" t="s">
        <v>273</v>
      </c>
      <c r="T135" t="s">
        <v>202</v>
      </c>
      <c r="U135">
        <v>1.5415124777508718E-2</v>
      </c>
      <c r="V135" t="s">
        <v>174</v>
      </c>
      <c r="AC135" t="s">
        <v>19</v>
      </c>
      <c r="AD135" t="s">
        <v>202</v>
      </c>
      <c r="AE135">
        <v>2.0702502778052481E-2</v>
      </c>
      <c r="AK135">
        <v>2032</v>
      </c>
      <c r="AL135" t="s">
        <v>164</v>
      </c>
      <c r="AM135">
        <v>0.3599</v>
      </c>
      <c r="AN135" t="s">
        <v>300</v>
      </c>
    </row>
    <row r="136" spans="9:40" x14ac:dyDescent="0.45">
      <c r="I136" t="s">
        <v>230</v>
      </c>
      <c r="J136" t="s">
        <v>203</v>
      </c>
      <c r="K136">
        <v>6.5724914837070368E-3</v>
      </c>
      <c r="L136" t="s">
        <v>174</v>
      </c>
      <c r="N136" t="s">
        <v>254</v>
      </c>
      <c r="O136" t="s">
        <v>203</v>
      </c>
      <c r="P136">
        <v>3.8148475521281545E-3</v>
      </c>
      <c r="Q136" t="s">
        <v>174</v>
      </c>
      <c r="S136" t="s">
        <v>273</v>
      </c>
      <c r="T136" t="s">
        <v>203</v>
      </c>
      <c r="U136">
        <v>2.8482690589019853E-3</v>
      </c>
      <c r="V136" t="s">
        <v>174</v>
      </c>
      <c r="AC136" t="s">
        <v>19</v>
      </c>
      <c r="AD136" t="s">
        <v>203</v>
      </c>
      <c r="AE136">
        <v>3.4518639264344664E-3</v>
      </c>
      <c r="AK136">
        <v>2032</v>
      </c>
      <c r="AL136" t="s">
        <v>166</v>
      </c>
      <c r="AM136">
        <v>0.38300000000000001</v>
      </c>
      <c r="AN136" t="s">
        <v>300</v>
      </c>
    </row>
    <row r="137" spans="9:40" x14ac:dyDescent="0.45">
      <c r="I137" t="s">
        <v>230</v>
      </c>
      <c r="J137" t="s">
        <v>204</v>
      </c>
      <c r="K137">
        <v>4.9484438751653016E-3</v>
      </c>
      <c r="L137" t="s">
        <v>174</v>
      </c>
      <c r="N137" t="s">
        <v>254</v>
      </c>
      <c r="O137" t="s">
        <v>204</v>
      </c>
      <c r="P137">
        <v>4.0208441282510053E-3</v>
      </c>
      <c r="Q137" t="s">
        <v>174</v>
      </c>
      <c r="S137" t="s">
        <v>273</v>
      </c>
      <c r="T137" t="s">
        <v>204</v>
      </c>
      <c r="U137">
        <v>2.9870152652225045E-3</v>
      </c>
      <c r="V137" t="s">
        <v>174</v>
      </c>
      <c r="AC137" t="s">
        <v>19</v>
      </c>
      <c r="AD137" t="s">
        <v>204</v>
      </c>
      <c r="AE137">
        <v>3.4526696815530091E-3</v>
      </c>
      <c r="AK137">
        <v>2032</v>
      </c>
      <c r="AL137" t="s">
        <v>168</v>
      </c>
      <c r="AM137">
        <v>0.36280000000000001</v>
      </c>
      <c r="AN137" t="s">
        <v>300</v>
      </c>
    </row>
    <row r="138" spans="9:40" x14ac:dyDescent="0.45">
      <c r="I138" t="s">
        <v>230</v>
      </c>
      <c r="J138" t="s">
        <v>205</v>
      </c>
      <c r="K138">
        <v>2.8652257520698421E-3</v>
      </c>
      <c r="L138" t="s">
        <v>174</v>
      </c>
      <c r="N138" t="s">
        <v>254</v>
      </c>
      <c r="O138" t="s">
        <v>205</v>
      </c>
      <c r="P138">
        <v>2.2535113489099749E-2</v>
      </c>
      <c r="Q138" t="s">
        <v>174</v>
      </c>
      <c r="S138" t="s">
        <v>273</v>
      </c>
      <c r="T138" t="s">
        <v>205</v>
      </c>
      <c r="U138">
        <v>2.134738824540312E-2</v>
      </c>
      <c r="V138" t="s">
        <v>174</v>
      </c>
      <c r="AC138" t="s">
        <v>19</v>
      </c>
      <c r="AD138" t="s">
        <v>205</v>
      </c>
      <c r="AE138">
        <v>2.055425914678867E-2</v>
      </c>
      <c r="AK138">
        <v>2032</v>
      </c>
      <c r="AL138" t="s">
        <v>302</v>
      </c>
      <c r="AM138">
        <v>0.29220000000000002</v>
      </c>
      <c r="AN138" t="s">
        <v>300</v>
      </c>
    </row>
    <row r="139" spans="9:40" x14ac:dyDescent="0.45">
      <c r="I139" t="s">
        <v>230</v>
      </c>
      <c r="J139" t="s">
        <v>206</v>
      </c>
      <c r="K139">
        <v>6.3713756474270931E-3</v>
      </c>
      <c r="L139" t="s">
        <v>174</v>
      </c>
      <c r="N139" t="s">
        <v>254</v>
      </c>
      <c r="O139" t="s">
        <v>206</v>
      </c>
      <c r="P139">
        <v>2.3491265214357952E-2</v>
      </c>
      <c r="Q139" t="s">
        <v>174</v>
      </c>
      <c r="S139" t="s">
        <v>273</v>
      </c>
      <c r="T139" t="s">
        <v>206</v>
      </c>
      <c r="U139">
        <v>2.6577925628624065E-2</v>
      </c>
      <c r="V139" t="s">
        <v>174</v>
      </c>
      <c r="AC139" t="s">
        <v>19</v>
      </c>
      <c r="AD139" t="s">
        <v>206</v>
      </c>
      <c r="AE139">
        <v>2.443454827706595E-2</v>
      </c>
      <c r="AK139">
        <v>2032</v>
      </c>
      <c r="AL139" t="s">
        <v>303</v>
      </c>
      <c r="AM139">
        <v>0.2596</v>
      </c>
      <c r="AN139" t="s">
        <v>300</v>
      </c>
    </row>
    <row r="140" spans="9:40" x14ac:dyDescent="0.45">
      <c r="I140" t="s">
        <v>230</v>
      </c>
      <c r="J140" t="s">
        <v>207</v>
      </c>
      <c r="K140">
        <v>6.7683400532364746E-3</v>
      </c>
      <c r="L140" t="s">
        <v>174</v>
      </c>
      <c r="N140" t="s">
        <v>254</v>
      </c>
      <c r="O140" t="s">
        <v>207</v>
      </c>
      <c r="P140">
        <v>3.4684883163812355E-3</v>
      </c>
      <c r="Q140" t="s">
        <v>174</v>
      </c>
      <c r="S140" t="s">
        <v>273</v>
      </c>
      <c r="T140" t="s">
        <v>207</v>
      </c>
      <c r="U140">
        <v>3.5436988164163426E-3</v>
      </c>
      <c r="V140" t="s">
        <v>174</v>
      </c>
      <c r="AC140" t="s">
        <v>19</v>
      </c>
      <c r="AD140" t="s">
        <v>207</v>
      </c>
      <c r="AE140">
        <v>3.5489204990302782E-3</v>
      </c>
      <c r="AK140">
        <v>2032</v>
      </c>
      <c r="AL140" t="s">
        <v>304</v>
      </c>
      <c r="AM140">
        <v>0.2026</v>
      </c>
      <c r="AN140" t="s">
        <v>300</v>
      </c>
    </row>
    <row r="141" spans="9:40" x14ac:dyDescent="0.45">
      <c r="I141" t="s">
        <v>230</v>
      </c>
      <c r="J141" t="s">
        <v>208</v>
      </c>
      <c r="K141">
        <v>8.9215933257322938E-3</v>
      </c>
      <c r="L141" t="s">
        <v>174</v>
      </c>
      <c r="N141" t="s">
        <v>254</v>
      </c>
      <c r="O141" t="s">
        <v>208</v>
      </c>
      <c r="P141">
        <v>3.3815510399307228E-3</v>
      </c>
      <c r="Q141" t="s">
        <v>174</v>
      </c>
      <c r="S141" t="s">
        <v>273</v>
      </c>
      <c r="T141" t="s">
        <v>208</v>
      </c>
      <c r="U141">
        <v>3.4159227706321471E-3</v>
      </c>
      <c r="V141" t="s">
        <v>174</v>
      </c>
      <c r="AC141" t="s">
        <v>19</v>
      </c>
      <c r="AD141" t="s">
        <v>208</v>
      </c>
      <c r="AE141">
        <v>3.5645997010911043E-3</v>
      </c>
      <c r="AK141">
        <v>2032</v>
      </c>
      <c r="AL141" t="s">
        <v>305</v>
      </c>
      <c r="AM141">
        <v>0.26300000000000001</v>
      </c>
      <c r="AN141" t="s">
        <v>300</v>
      </c>
    </row>
    <row r="142" spans="9:40" x14ac:dyDescent="0.45">
      <c r="I142" t="s">
        <v>230</v>
      </c>
      <c r="J142" t="s">
        <v>209</v>
      </c>
      <c r="K142">
        <v>1.0387073806558034E-2</v>
      </c>
      <c r="L142" t="s">
        <v>174</v>
      </c>
      <c r="N142" t="s">
        <v>254</v>
      </c>
      <c r="O142" t="s">
        <v>209</v>
      </c>
      <c r="P142">
        <v>3.4363678490173292E-3</v>
      </c>
      <c r="Q142" t="s">
        <v>174</v>
      </c>
      <c r="S142" t="s">
        <v>273</v>
      </c>
      <c r="T142" t="s">
        <v>209</v>
      </c>
      <c r="U142">
        <v>3.1958993773093291E-3</v>
      </c>
      <c r="V142" t="s">
        <v>174</v>
      </c>
      <c r="AC142" t="s">
        <v>19</v>
      </c>
      <c r="AD142" t="s">
        <v>209</v>
      </c>
      <c r="AE142">
        <v>3.5662730539341592E-3</v>
      </c>
      <c r="AK142">
        <v>2032</v>
      </c>
      <c r="AL142" t="s">
        <v>306</v>
      </c>
      <c r="AM142">
        <v>0.24909999999999999</v>
      </c>
      <c r="AN142" t="s">
        <v>300</v>
      </c>
    </row>
    <row r="143" spans="9:40" x14ac:dyDescent="0.45">
      <c r="I143" t="s">
        <v>230</v>
      </c>
      <c r="J143" t="s">
        <v>210</v>
      </c>
      <c r="K143">
        <v>6.288043589955801E-2</v>
      </c>
      <c r="L143" t="s">
        <v>174</v>
      </c>
      <c r="N143" t="s">
        <v>254</v>
      </c>
      <c r="O143" t="s">
        <v>210</v>
      </c>
      <c r="P143">
        <v>2.1869610584691206E-2</v>
      </c>
      <c r="Q143" t="s">
        <v>174</v>
      </c>
      <c r="S143" t="s">
        <v>273</v>
      </c>
      <c r="T143" t="s">
        <v>210</v>
      </c>
      <c r="U143">
        <v>1.4457320586381316E-2</v>
      </c>
      <c r="V143" t="s">
        <v>174</v>
      </c>
      <c r="AC143" t="s">
        <v>19</v>
      </c>
      <c r="AD143" t="s">
        <v>210</v>
      </c>
      <c r="AE143">
        <v>2.1387475421955165E-2</v>
      </c>
      <c r="AK143">
        <v>2033</v>
      </c>
      <c r="AL143" t="s">
        <v>154</v>
      </c>
      <c r="AM143">
        <v>0.20710000000000001</v>
      </c>
      <c r="AN143" t="s">
        <v>300</v>
      </c>
    </row>
    <row r="144" spans="9:40" x14ac:dyDescent="0.45">
      <c r="I144" t="s">
        <v>230</v>
      </c>
      <c r="J144" t="s">
        <v>211</v>
      </c>
      <c r="K144">
        <v>8.0915732120421316E-3</v>
      </c>
      <c r="L144" t="s">
        <v>174</v>
      </c>
      <c r="N144" t="s">
        <v>254</v>
      </c>
      <c r="O144" t="s">
        <v>211</v>
      </c>
      <c r="P144">
        <v>4.1429875871170372E-3</v>
      </c>
      <c r="Q144" t="s">
        <v>174</v>
      </c>
      <c r="S144" t="s">
        <v>273</v>
      </c>
      <c r="T144" t="s">
        <v>211</v>
      </c>
      <c r="U144">
        <v>2.7691199197650653E-3</v>
      </c>
      <c r="V144" t="s">
        <v>174</v>
      </c>
      <c r="AC144" t="s">
        <v>19</v>
      </c>
      <c r="AD144" t="s">
        <v>211</v>
      </c>
      <c r="AE144">
        <v>3.5647431999534982E-3</v>
      </c>
      <c r="AK144">
        <v>2033</v>
      </c>
      <c r="AL144" t="s">
        <v>158</v>
      </c>
      <c r="AM144">
        <v>0.17749999999999999</v>
      </c>
      <c r="AN144" t="s">
        <v>300</v>
      </c>
    </row>
    <row r="145" spans="9:40" x14ac:dyDescent="0.45">
      <c r="I145" t="s">
        <v>230</v>
      </c>
      <c r="J145" t="s">
        <v>212</v>
      </c>
      <c r="K145">
        <v>6.1030968519670964E-3</v>
      </c>
      <c r="L145" t="s">
        <v>174</v>
      </c>
      <c r="N145" t="s">
        <v>254</v>
      </c>
      <c r="O145" t="s">
        <v>212</v>
      </c>
      <c r="P145">
        <v>4.0406251860839182E-3</v>
      </c>
      <c r="Q145" t="s">
        <v>174</v>
      </c>
      <c r="S145" t="s">
        <v>273</v>
      </c>
      <c r="T145" t="s">
        <v>212</v>
      </c>
      <c r="U145">
        <v>3.0276674233855479E-3</v>
      </c>
      <c r="V145" t="s">
        <v>174</v>
      </c>
      <c r="AC145" t="s">
        <v>19</v>
      </c>
      <c r="AD145" t="s">
        <v>212</v>
      </c>
      <c r="AE145">
        <v>3.5648407671716523E-3</v>
      </c>
      <c r="AK145">
        <v>2033</v>
      </c>
      <c r="AL145" t="s">
        <v>160</v>
      </c>
      <c r="AM145">
        <v>0.1908</v>
      </c>
      <c r="AN145" t="s">
        <v>300</v>
      </c>
    </row>
    <row r="146" spans="9:40" x14ac:dyDescent="0.45">
      <c r="I146" t="s">
        <v>230</v>
      </c>
      <c r="J146" t="s">
        <v>213</v>
      </c>
      <c r="K146">
        <v>5.1202271163605512E-3</v>
      </c>
      <c r="L146" t="s">
        <v>174</v>
      </c>
      <c r="N146" t="s">
        <v>254</v>
      </c>
      <c r="O146" t="s">
        <v>213</v>
      </c>
      <c r="P146">
        <v>2.1015950909622265E-2</v>
      </c>
      <c r="Q146" t="s">
        <v>174</v>
      </c>
      <c r="S146" t="s">
        <v>273</v>
      </c>
      <c r="T146" t="s">
        <v>213</v>
      </c>
      <c r="U146">
        <v>2.0368305559234655E-2</v>
      </c>
      <c r="V146" t="s">
        <v>174</v>
      </c>
      <c r="AC146" t="s">
        <v>19</v>
      </c>
      <c r="AD146" t="s">
        <v>213</v>
      </c>
      <c r="AE146">
        <v>2.124806867879472E-2</v>
      </c>
      <c r="AK146">
        <v>2033</v>
      </c>
      <c r="AL146" t="s">
        <v>162</v>
      </c>
      <c r="AM146">
        <v>0.25</v>
      </c>
      <c r="AN146" t="s">
        <v>300</v>
      </c>
    </row>
    <row r="147" spans="9:40" x14ac:dyDescent="0.45">
      <c r="I147" t="s">
        <v>230</v>
      </c>
      <c r="J147" t="s">
        <v>214</v>
      </c>
      <c r="K147">
        <v>8.570836389906588E-3</v>
      </c>
      <c r="L147" t="s">
        <v>174</v>
      </c>
      <c r="N147" t="s">
        <v>254</v>
      </c>
      <c r="O147" t="s">
        <v>214</v>
      </c>
      <c r="P147">
        <v>7.5698076020769218E-3</v>
      </c>
      <c r="Q147" t="s">
        <v>174</v>
      </c>
      <c r="S147" t="s">
        <v>273</v>
      </c>
      <c r="T147" t="s">
        <v>214</v>
      </c>
      <c r="U147">
        <v>1.2638452163071879E-2</v>
      </c>
      <c r="V147" t="s">
        <v>174</v>
      </c>
      <c r="AC147" t="s">
        <v>19</v>
      </c>
      <c r="AD147" t="s">
        <v>214</v>
      </c>
      <c r="AE147">
        <v>2.3651359718097731E-2</v>
      </c>
      <c r="AK147">
        <v>2033</v>
      </c>
      <c r="AL147" t="s">
        <v>164</v>
      </c>
      <c r="AM147">
        <v>0.35020000000000001</v>
      </c>
      <c r="AN147" t="s">
        <v>300</v>
      </c>
    </row>
    <row r="148" spans="9:40" x14ac:dyDescent="0.45">
      <c r="I148" t="s">
        <v>230</v>
      </c>
      <c r="J148" t="s">
        <v>215</v>
      </c>
      <c r="K148">
        <v>8.3750061867694462E-3</v>
      </c>
      <c r="L148" t="s">
        <v>174</v>
      </c>
      <c r="N148" t="s">
        <v>254</v>
      </c>
      <c r="O148" t="s">
        <v>215</v>
      </c>
      <c r="P148">
        <v>9.1136592207778297E-4</v>
      </c>
      <c r="Q148" t="s">
        <v>174</v>
      </c>
      <c r="S148" t="s">
        <v>273</v>
      </c>
      <c r="T148" t="s">
        <v>215</v>
      </c>
      <c r="U148">
        <v>1.771846914348057E-3</v>
      </c>
      <c r="V148" t="s">
        <v>174</v>
      </c>
      <c r="AC148" t="s">
        <v>19</v>
      </c>
      <c r="AD148" t="s">
        <v>215</v>
      </c>
      <c r="AE148">
        <v>3.4296385081603498E-3</v>
      </c>
      <c r="AK148">
        <v>2033</v>
      </c>
      <c r="AL148" t="s">
        <v>166</v>
      </c>
      <c r="AM148">
        <v>0.37009999999999998</v>
      </c>
      <c r="AN148" t="s">
        <v>300</v>
      </c>
    </row>
    <row r="149" spans="9:40" x14ac:dyDescent="0.45">
      <c r="I149" t="s">
        <v>230</v>
      </c>
      <c r="J149" t="s">
        <v>216</v>
      </c>
      <c r="K149">
        <v>1.0265236791208415E-2</v>
      </c>
      <c r="L149" t="s">
        <v>174</v>
      </c>
      <c r="N149" t="s">
        <v>254</v>
      </c>
      <c r="O149" t="s">
        <v>216</v>
      </c>
      <c r="P149">
        <v>9.3391347275060166E-4</v>
      </c>
      <c r="Q149" t="s">
        <v>174</v>
      </c>
      <c r="S149" t="s">
        <v>273</v>
      </c>
      <c r="T149" t="s">
        <v>216</v>
      </c>
      <c r="U149">
        <v>1.6334914221619327E-3</v>
      </c>
      <c r="V149" t="s">
        <v>174</v>
      </c>
      <c r="AC149" t="s">
        <v>19</v>
      </c>
      <c r="AD149" t="s">
        <v>216</v>
      </c>
      <c r="AE149">
        <v>3.445739500810428E-3</v>
      </c>
      <c r="AK149">
        <v>2033</v>
      </c>
      <c r="AL149" t="s">
        <v>168</v>
      </c>
      <c r="AM149">
        <v>0.36149999999999999</v>
      </c>
      <c r="AN149" t="s">
        <v>300</v>
      </c>
    </row>
    <row r="150" spans="9:40" x14ac:dyDescent="0.45">
      <c r="I150" t="s">
        <v>230</v>
      </c>
      <c r="J150" t="s">
        <v>217</v>
      </c>
      <c r="K150">
        <v>1.137693274995945E-2</v>
      </c>
      <c r="L150" t="s">
        <v>174</v>
      </c>
      <c r="N150" t="s">
        <v>254</v>
      </c>
      <c r="O150" t="s">
        <v>217</v>
      </c>
      <c r="P150">
        <v>9.5384696878706603E-4</v>
      </c>
      <c r="Q150" t="s">
        <v>174</v>
      </c>
      <c r="S150" t="s">
        <v>273</v>
      </c>
      <c r="T150" t="s">
        <v>217</v>
      </c>
      <c r="U150">
        <v>1.4663474041306901E-3</v>
      </c>
      <c r="V150" t="s">
        <v>174</v>
      </c>
      <c r="AC150" t="s">
        <v>19</v>
      </c>
      <c r="AD150" t="s">
        <v>217</v>
      </c>
      <c r="AE150">
        <v>3.4488778629599239E-3</v>
      </c>
      <c r="AK150">
        <v>2033</v>
      </c>
      <c r="AL150" t="s">
        <v>302</v>
      </c>
      <c r="AM150">
        <v>0.27560000000000001</v>
      </c>
      <c r="AN150" t="s">
        <v>300</v>
      </c>
    </row>
    <row r="151" spans="9:40" x14ac:dyDescent="0.45">
      <c r="I151" t="s">
        <v>230</v>
      </c>
      <c r="J151" t="s">
        <v>218</v>
      </c>
      <c r="K151">
        <v>6.8643698397424777E-2</v>
      </c>
      <c r="L151" t="s">
        <v>174</v>
      </c>
      <c r="N151" t="s">
        <v>254</v>
      </c>
      <c r="O151" t="s">
        <v>218</v>
      </c>
      <c r="P151">
        <v>9.6470515769722133E-3</v>
      </c>
      <c r="Q151" t="s">
        <v>174</v>
      </c>
      <c r="S151" t="s">
        <v>273</v>
      </c>
      <c r="T151" t="s">
        <v>218</v>
      </c>
      <c r="U151">
        <v>6.1293640659496086E-3</v>
      </c>
      <c r="V151" t="s">
        <v>174</v>
      </c>
      <c r="AC151" t="s">
        <v>19</v>
      </c>
      <c r="AD151" t="s">
        <v>218</v>
      </c>
      <c r="AE151">
        <v>2.0699207970621261E-2</v>
      </c>
      <c r="AK151">
        <v>2033</v>
      </c>
      <c r="AL151" t="s">
        <v>303</v>
      </c>
      <c r="AM151">
        <v>0.25879999999999997</v>
      </c>
      <c r="AN151" t="s">
        <v>300</v>
      </c>
    </row>
    <row r="152" spans="9:40" x14ac:dyDescent="0.45">
      <c r="I152" t="s">
        <v>230</v>
      </c>
      <c r="J152" t="s">
        <v>219</v>
      </c>
      <c r="K152">
        <v>8.9153320067084305E-3</v>
      </c>
      <c r="L152" t="s">
        <v>174</v>
      </c>
      <c r="N152" t="s">
        <v>254</v>
      </c>
      <c r="O152" t="s">
        <v>219</v>
      </c>
      <c r="P152">
        <v>2.1735221150064243E-3</v>
      </c>
      <c r="Q152" t="s">
        <v>174</v>
      </c>
      <c r="S152" t="s">
        <v>273</v>
      </c>
      <c r="T152" t="s">
        <v>219</v>
      </c>
      <c r="U152">
        <v>1.3397668964661945E-3</v>
      </c>
      <c r="V152" t="s">
        <v>174</v>
      </c>
      <c r="AC152" t="s">
        <v>19</v>
      </c>
      <c r="AD152" t="s">
        <v>219</v>
      </c>
      <c r="AE152">
        <v>3.4486803268690145E-3</v>
      </c>
      <c r="AK152">
        <v>2033</v>
      </c>
      <c r="AL152" t="s">
        <v>304</v>
      </c>
      <c r="AM152">
        <v>0.23350000000000001</v>
      </c>
      <c r="AN152" t="s">
        <v>300</v>
      </c>
    </row>
    <row r="153" spans="9:40" x14ac:dyDescent="0.45">
      <c r="I153" t="s">
        <v>230</v>
      </c>
      <c r="J153" t="s">
        <v>220</v>
      </c>
      <c r="K153">
        <v>7.3478556519953513E-3</v>
      </c>
      <c r="L153" t="s">
        <v>174</v>
      </c>
      <c r="N153" t="s">
        <v>254</v>
      </c>
      <c r="O153" t="s">
        <v>220</v>
      </c>
      <c r="P153">
        <v>2.0332598197195886E-3</v>
      </c>
      <c r="Q153" t="s">
        <v>174</v>
      </c>
      <c r="S153" t="s">
        <v>273</v>
      </c>
      <c r="T153" t="s">
        <v>220</v>
      </c>
      <c r="U153">
        <v>1.4238525072377472E-3</v>
      </c>
      <c r="V153" t="s">
        <v>174</v>
      </c>
      <c r="AC153" t="s">
        <v>19</v>
      </c>
      <c r="AD153" t="s">
        <v>220</v>
      </c>
      <c r="AE153">
        <v>3.448021673094766E-3</v>
      </c>
      <c r="AK153">
        <v>2033</v>
      </c>
      <c r="AL153" t="s">
        <v>305</v>
      </c>
      <c r="AM153">
        <v>0.28100000000000003</v>
      </c>
      <c r="AN153" t="s">
        <v>300</v>
      </c>
    </row>
    <row r="154" spans="9:40" x14ac:dyDescent="0.45">
      <c r="I154" t="s">
        <v>230</v>
      </c>
      <c r="J154" t="s">
        <v>221</v>
      </c>
      <c r="K154">
        <v>7.6434991703298065E-3</v>
      </c>
      <c r="L154" t="s">
        <v>174</v>
      </c>
      <c r="N154" t="s">
        <v>254</v>
      </c>
      <c r="O154" t="s">
        <v>221</v>
      </c>
      <c r="P154">
        <v>9.1490400012422396E-3</v>
      </c>
      <c r="Q154" t="s">
        <v>174</v>
      </c>
      <c r="S154" t="s">
        <v>273</v>
      </c>
      <c r="T154" t="s">
        <v>221</v>
      </c>
      <c r="U154">
        <v>9.4231425813559658E-3</v>
      </c>
      <c r="V154" t="s">
        <v>174</v>
      </c>
      <c r="AC154" t="s">
        <v>19</v>
      </c>
      <c r="AD154" t="s">
        <v>221</v>
      </c>
      <c r="AE154">
        <v>2.0572553713183832E-2</v>
      </c>
      <c r="AK154">
        <v>2033</v>
      </c>
      <c r="AL154" t="s">
        <v>306</v>
      </c>
      <c r="AM154">
        <v>0.2359</v>
      </c>
      <c r="AN154" t="s">
        <v>300</v>
      </c>
    </row>
    <row r="155" spans="9:40" x14ac:dyDescent="0.45">
      <c r="I155" t="s">
        <v>230</v>
      </c>
      <c r="J155" t="s">
        <v>222</v>
      </c>
      <c r="K155">
        <v>8.3522652868794379E-3</v>
      </c>
      <c r="L155" t="s">
        <v>174</v>
      </c>
      <c r="N155" t="s">
        <v>254</v>
      </c>
      <c r="O155" t="s">
        <v>222</v>
      </c>
      <c r="P155">
        <v>9.4025495724062973E-3</v>
      </c>
      <c r="Q155" t="s">
        <v>174</v>
      </c>
      <c r="S155" t="s">
        <v>273</v>
      </c>
      <c r="T155" t="s">
        <v>222</v>
      </c>
      <c r="U155">
        <v>1.5696779313924214E-2</v>
      </c>
      <c r="V155" t="s">
        <v>174</v>
      </c>
      <c r="AC155" t="s">
        <v>19</v>
      </c>
      <c r="AD155" t="s">
        <v>222</v>
      </c>
      <c r="AE155">
        <v>2.4378112823811915E-2</v>
      </c>
      <c r="AK155">
        <v>2034</v>
      </c>
      <c r="AL155" t="s">
        <v>154</v>
      </c>
      <c r="AM155">
        <v>0.19289999999999999</v>
      </c>
      <c r="AN155" t="s">
        <v>300</v>
      </c>
    </row>
    <row r="156" spans="9:40" x14ac:dyDescent="0.45">
      <c r="I156" t="s">
        <v>230</v>
      </c>
      <c r="J156" t="s">
        <v>223</v>
      </c>
      <c r="K156">
        <v>7.4946905178025405E-3</v>
      </c>
      <c r="L156" t="s">
        <v>174</v>
      </c>
      <c r="N156" t="s">
        <v>254</v>
      </c>
      <c r="O156" t="s">
        <v>223</v>
      </c>
      <c r="P156">
        <v>1.4593858610784749E-3</v>
      </c>
      <c r="Q156" t="s">
        <v>174</v>
      </c>
      <c r="S156" t="s">
        <v>273</v>
      </c>
      <c r="T156" t="s">
        <v>223</v>
      </c>
      <c r="U156">
        <v>2.1090887980051193E-3</v>
      </c>
      <c r="V156" t="s">
        <v>174</v>
      </c>
      <c r="AC156" t="s">
        <v>19</v>
      </c>
      <c r="AD156" t="s">
        <v>223</v>
      </c>
      <c r="AE156">
        <v>3.5415449502049202E-3</v>
      </c>
      <c r="AK156">
        <v>2034</v>
      </c>
      <c r="AL156" t="s">
        <v>158</v>
      </c>
      <c r="AM156">
        <v>0.19109999999999999</v>
      </c>
      <c r="AN156" t="s">
        <v>300</v>
      </c>
    </row>
    <row r="157" spans="9:40" x14ac:dyDescent="0.45">
      <c r="I157" t="s">
        <v>230</v>
      </c>
      <c r="J157" t="s">
        <v>224</v>
      </c>
      <c r="K157">
        <v>9.8253908636958143E-3</v>
      </c>
      <c r="L157" t="s">
        <v>174</v>
      </c>
      <c r="N157" t="s">
        <v>254</v>
      </c>
      <c r="O157" t="s">
        <v>224</v>
      </c>
      <c r="P157">
        <v>1.3758542709184462E-3</v>
      </c>
      <c r="Q157" t="s">
        <v>174</v>
      </c>
      <c r="S157" t="s">
        <v>273</v>
      </c>
      <c r="T157" t="s">
        <v>224</v>
      </c>
      <c r="U157">
        <v>2.0749503500067791E-3</v>
      </c>
      <c r="V157" t="s">
        <v>174</v>
      </c>
      <c r="AC157" t="s">
        <v>19</v>
      </c>
      <c r="AD157" t="s">
        <v>224</v>
      </c>
      <c r="AE157">
        <v>3.5652537842164418E-3</v>
      </c>
      <c r="AK157">
        <v>2034</v>
      </c>
      <c r="AL157" t="s">
        <v>160</v>
      </c>
      <c r="AM157">
        <v>0.17469999999999999</v>
      </c>
      <c r="AN157" t="s">
        <v>300</v>
      </c>
    </row>
    <row r="158" spans="9:40" x14ac:dyDescent="0.45">
      <c r="I158" t="s">
        <v>230</v>
      </c>
      <c r="J158" t="s">
        <v>225</v>
      </c>
      <c r="K158">
        <v>1.1012269131960272E-2</v>
      </c>
      <c r="L158" t="s">
        <v>174</v>
      </c>
      <c r="N158" t="s">
        <v>254</v>
      </c>
      <c r="O158" t="s">
        <v>225</v>
      </c>
      <c r="P158">
        <v>1.1704783621959728E-3</v>
      </c>
      <c r="Q158" t="s">
        <v>174</v>
      </c>
      <c r="S158" t="s">
        <v>273</v>
      </c>
      <c r="T158" t="s">
        <v>225</v>
      </c>
      <c r="U158">
        <v>2.0183590078344431E-3</v>
      </c>
      <c r="V158" t="s">
        <v>174</v>
      </c>
      <c r="AC158" t="s">
        <v>19</v>
      </c>
      <c r="AD158" t="s">
        <v>225</v>
      </c>
      <c r="AE158">
        <v>3.5709258919697012E-3</v>
      </c>
      <c r="AK158">
        <v>2034</v>
      </c>
      <c r="AL158" t="s">
        <v>162</v>
      </c>
      <c r="AM158">
        <v>0.23080000000000001</v>
      </c>
      <c r="AN158" t="s">
        <v>300</v>
      </c>
    </row>
    <row r="159" spans="9:40" x14ac:dyDescent="0.45">
      <c r="I159" t="s">
        <v>230</v>
      </c>
      <c r="J159" t="s">
        <v>226</v>
      </c>
      <c r="K159">
        <v>6.9899701477844606E-2</v>
      </c>
      <c r="L159" t="s">
        <v>174</v>
      </c>
      <c r="N159" t="s">
        <v>254</v>
      </c>
      <c r="O159" t="s">
        <v>226</v>
      </c>
      <c r="P159">
        <v>7.6631209429825764E-3</v>
      </c>
      <c r="Q159" t="s">
        <v>174</v>
      </c>
      <c r="S159" t="s">
        <v>273</v>
      </c>
      <c r="T159" t="s">
        <v>226</v>
      </c>
      <c r="U159">
        <v>1.1166055843237483E-2</v>
      </c>
      <c r="V159" t="s">
        <v>174</v>
      </c>
      <c r="AC159" t="s">
        <v>19</v>
      </c>
      <c r="AD159" t="s">
        <v>226</v>
      </c>
      <c r="AE159">
        <v>2.1458204345080927E-2</v>
      </c>
      <c r="AK159">
        <v>2034</v>
      </c>
      <c r="AL159" t="s">
        <v>164</v>
      </c>
      <c r="AM159">
        <v>0.34599999999999997</v>
      </c>
      <c r="AN159" t="s">
        <v>300</v>
      </c>
    </row>
    <row r="160" spans="9:40" x14ac:dyDescent="0.45">
      <c r="I160" t="s">
        <v>230</v>
      </c>
      <c r="J160" t="s">
        <v>227</v>
      </c>
      <c r="K160">
        <v>9.2065804450949702E-3</v>
      </c>
      <c r="L160" t="s">
        <v>174</v>
      </c>
      <c r="N160" t="s">
        <v>254</v>
      </c>
      <c r="O160" t="s">
        <v>227</v>
      </c>
      <c r="P160">
        <v>2.1538607606657869E-3</v>
      </c>
      <c r="Q160" t="s">
        <v>174</v>
      </c>
      <c r="S160" t="s">
        <v>273</v>
      </c>
      <c r="T160" t="s">
        <v>227</v>
      </c>
      <c r="U160">
        <v>2.6372880688025498E-3</v>
      </c>
      <c r="V160" t="s">
        <v>174</v>
      </c>
      <c r="AC160" t="s">
        <v>19</v>
      </c>
      <c r="AD160" t="s">
        <v>227</v>
      </c>
      <c r="AE160">
        <v>3.5729570913482639E-3</v>
      </c>
      <c r="AK160">
        <v>2034</v>
      </c>
      <c r="AL160" t="s">
        <v>166</v>
      </c>
      <c r="AM160">
        <v>0.3866</v>
      </c>
      <c r="AN160" t="s">
        <v>300</v>
      </c>
    </row>
    <row r="161" spans="9:40" x14ac:dyDescent="0.45">
      <c r="I161" t="s">
        <v>230</v>
      </c>
      <c r="J161" t="s">
        <v>228</v>
      </c>
      <c r="K161">
        <v>7.1471627536198196E-3</v>
      </c>
      <c r="L161" t="s">
        <v>174</v>
      </c>
      <c r="N161" t="s">
        <v>254</v>
      </c>
      <c r="O161" t="s">
        <v>228</v>
      </c>
      <c r="P161">
        <v>2.1243873453839382E-3</v>
      </c>
      <c r="Q161" t="s">
        <v>174</v>
      </c>
      <c r="S161" t="s">
        <v>273</v>
      </c>
      <c r="T161" t="s">
        <v>228</v>
      </c>
      <c r="U161">
        <v>2.7704405129964568E-3</v>
      </c>
      <c r="V161" t="s">
        <v>174</v>
      </c>
      <c r="AC161" t="s">
        <v>19</v>
      </c>
      <c r="AD161" t="s">
        <v>228</v>
      </c>
      <c r="AE161">
        <v>3.5706085733555807E-3</v>
      </c>
      <c r="AK161">
        <v>2034</v>
      </c>
      <c r="AL161" t="s">
        <v>168</v>
      </c>
      <c r="AM161">
        <v>0.3861</v>
      </c>
      <c r="AN161" t="s">
        <v>300</v>
      </c>
    </row>
    <row r="162" spans="9:40" x14ac:dyDescent="0.45">
      <c r="I162" t="s">
        <v>230</v>
      </c>
      <c r="J162" t="s">
        <v>229</v>
      </c>
      <c r="K162">
        <v>7.1718286687745556E-3</v>
      </c>
      <c r="L162" t="s">
        <v>174</v>
      </c>
      <c r="N162" t="s">
        <v>254</v>
      </c>
      <c r="O162" t="s">
        <v>229</v>
      </c>
      <c r="P162">
        <v>1.0933721149110367E-2</v>
      </c>
      <c r="Q162" t="s">
        <v>174</v>
      </c>
      <c r="S162" t="s">
        <v>273</v>
      </c>
      <c r="T162" t="s">
        <v>229</v>
      </c>
      <c r="U162">
        <v>1.6300433538341968E-2</v>
      </c>
      <c r="V162" t="s">
        <v>174</v>
      </c>
      <c r="AC162" t="s">
        <v>19</v>
      </c>
      <c r="AD162" t="s">
        <v>229</v>
      </c>
      <c r="AE162">
        <v>2.1284975400385309E-2</v>
      </c>
      <c r="AK162">
        <v>2034</v>
      </c>
      <c r="AL162" t="s">
        <v>302</v>
      </c>
      <c r="AM162">
        <v>0.2878</v>
      </c>
      <c r="AN162" t="s">
        <v>300</v>
      </c>
    </row>
    <row r="163" spans="9:40" x14ac:dyDescent="0.45">
      <c r="I163" t="s">
        <v>230</v>
      </c>
      <c r="J163" t="s">
        <v>307</v>
      </c>
      <c r="K163">
        <v>5.7006461635788564E-3</v>
      </c>
      <c r="L163" t="s">
        <v>174</v>
      </c>
      <c r="N163" t="s">
        <v>254</v>
      </c>
      <c r="O163" t="s">
        <v>307</v>
      </c>
      <c r="P163">
        <v>1.496299270530389E-2</v>
      </c>
      <c r="Q163" t="s">
        <v>174</v>
      </c>
      <c r="S163" t="s">
        <v>273</v>
      </c>
      <c r="T163" t="s">
        <v>307</v>
      </c>
      <c r="U163">
        <v>2.0556337257627084E-2</v>
      </c>
      <c r="V163" t="s">
        <v>174</v>
      </c>
      <c r="AC163" t="s">
        <v>19</v>
      </c>
      <c r="AD163" t="s">
        <v>307</v>
      </c>
      <c r="AE163">
        <v>2.4406010743860746E-2</v>
      </c>
      <c r="AK163">
        <v>2034</v>
      </c>
      <c r="AL163" t="s">
        <v>303</v>
      </c>
      <c r="AM163">
        <v>0.27210000000000001</v>
      </c>
      <c r="AN163" t="s">
        <v>300</v>
      </c>
    </row>
    <row r="164" spans="9:40" x14ac:dyDescent="0.45">
      <c r="I164" t="s">
        <v>230</v>
      </c>
      <c r="J164" t="s">
        <v>308</v>
      </c>
      <c r="K164">
        <v>7.8927980956955759E-3</v>
      </c>
      <c r="L164" t="s">
        <v>174</v>
      </c>
      <c r="N164" t="s">
        <v>254</v>
      </c>
      <c r="O164" t="s">
        <v>308</v>
      </c>
      <c r="P164">
        <v>1.9464421995961185E-3</v>
      </c>
      <c r="Q164" t="s">
        <v>174</v>
      </c>
      <c r="S164" t="s">
        <v>273</v>
      </c>
      <c r="T164" t="s">
        <v>308</v>
      </c>
      <c r="U164">
        <v>2.9670686661615034E-3</v>
      </c>
      <c r="V164" t="s">
        <v>174</v>
      </c>
      <c r="AC164" t="s">
        <v>19</v>
      </c>
      <c r="AD164" t="s">
        <v>308</v>
      </c>
      <c r="AE164">
        <v>3.542076616492155E-3</v>
      </c>
      <c r="AK164">
        <v>2034</v>
      </c>
      <c r="AL164" t="s">
        <v>304</v>
      </c>
      <c r="AM164">
        <v>0.2281</v>
      </c>
      <c r="AN164" t="s">
        <v>300</v>
      </c>
    </row>
    <row r="165" spans="9:40" x14ac:dyDescent="0.45">
      <c r="I165" t="s">
        <v>230</v>
      </c>
      <c r="J165" t="s">
        <v>309</v>
      </c>
      <c r="K165">
        <v>9.8812086191351119E-3</v>
      </c>
      <c r="L165" t="s">
        <v>174</v>
      </c>
      <c r="N165" t="s">
        <v>254</v>
      </c>
      <c r="O165" t="s">
        <v>309</v>
      </c>
      <c r="P165">
        <v>1.6338376013092498E-3</v>
      </c>
      <c r="Q165" t="s">
        <v>174</v>
      </c>
      <c r="S165" t="s">
        <v>273</v>
      </c>
      <c r="T165" t="s">
        <v>309</v>
      </c>
      <c r="U165">
        <v>3.0599586871328621E-3</v>
      </c>
      <c r="V165" t="s">
        <v>174</v>
      </c>
      <c r="AC165" t="s">
        <v>19</v>
      </c>
      <c r="AD165" t="s">
        <v>309</v>
      </c>
      <c r="AE165">
        <v>3.5616597081064576E-3</v>
      </c>
      <c r="AK165">
        <v>2034</v>
      </c>
      <c r="AL165" t="s">
        <v>305</v>
      </c>
      <c r="AM165">
        <v>0.2616</v>
      </c>
      <c r="AN165" t="s">
        <v>300</v>
      </c>
    </row>
    <row r="166" spans="9:40" x14ac:dyDescent="0.45">
      <c r="I166" t="s">
        <v>230</v>
      </c>
      <c r="J166" t="s">
        <v>310</v>
      </c>
      <c r="K166">
        <v>1.099727623856895E-2</v>
      </c>
      <c r="L166" t="s">
        <v>174</v>
      </c>
      <c r="N166" t="s">
        <v>254</v>
      </c>
      <c r="O166" t="s">
        <v>310</v>
      </c>
      <c r="P166">
        <v>1.3044284895281639E-3</v>
      </c>
      <c r="Q166" t="s">
        <v>174</v>
      </c>
      <c r="S166" t="s">
        <v>273</v>
      </c>
      <c r="T166" t="s">
        <v>310</v>
      </c>
      <c r="U166">
        <v>2.9053813738014567E-3</v>
      </c>
      <c r="V166" t="s">
        <v>174</v>
      </c>
      <c r="AC166" t="s">
        <v>19</v>
      </c>
      <c r="AD166" t="s">
        <v>310</v>
      </c>
      <c r="AE166">
        <v>3.5679355317849745E-3</v>
      </c>
      <c r="AK166">
        <v>2034</v>
      </c>
      <c r="AL166" t="s">
        <v>306</v>
      </c>
      <c r="AM166">
        <v>0.25130000000000002</v>
      </c>
      <c r="AN166" t="s">
        <v>300</v>
      </c>
    </row>
    <row r="167" spans="9:40" x14ac:dyDescent="0.45">
      <c r="I167" t="s">
        <v>230</v>
      </c>
      <c r="J167" t="s">
        <v>311</v>
      </c>
      <c r="K167">
        <v>6.9364028338696329E-2</v>
      </c>
      <c r="L167" t="s">
        <v>174</v>
      </c>
      <c r="N167" t="s">
        <v>254</v>
      </c>
      <c r="O167" t="s">
        <v>311</v>
      </c>
      <c r="P167">
        <v>9.2736612579161701E-3</v>
      </c>
      <c r="Q167" t="s">
        <v>174</v>
      </c>
      <c r="S167" t="s">
        <v>273</v>
      </c>
      <c r="T167" t="s">
        <v>311</v>
      </c>
      <c r="U167">
        <v>1.1139310097435412E-2</v>
      </c>
      <c r="V167" t="s">
        <v>174</v>
      </c>
      <c r="AC167" t="s">
        <v>19</v>
      </c>
      <c r="AD167" t="s">
        <v>311</v>
      </c>
      <c r="AE167">
        <v>2.143855130527637E-2</v>
      </c>
      <c r="AK167">
        <v>2035</v>
      </c>
      <c r="AL167" t="s">
        <v>154</v>
      </c>
      <c r="AM167">
        <v>0.1641</v>
      </c>
      <c r="AN167" t="s">
        <v>300</v>
      </c>
    </row>
    <row r="168" spans="9:40" x14ac:dyDescent="0.45">
      <c r="I168" t="s">
        <v>230</v>
      </c>
      <c r="J168" t="s">
        <v>312</v>
      </c>
      <c r="K168">
        <v>9.254979119512053E-3</v>
      </c>
      <c r="L168" t="s">
        <v>174</v>
      </c>
      <c r="N168" t="s">
        <v>254</v>
      </c>
      <c r="O168" t="s">
        <v>312</v>
      </c>
      <c r="P168">
        <v>2.6629888201496455E-3</v>
      </c>
      <c r="Q168" t="s">
        <v>174</v>
      </c>
      <c r="S168" t="s">
        <v>273</v>
      </c>
      <c r="T168" t="s">
        <v>312</v>
      </c>
      <c r="U168">
        <v>2.2171866813777501E-3</v>
      </c>
      <c r="V168" t="s">
        <v>174</v>
      </c>
      <c r="AC168" t="s">
        <v>19</v>
      </c>
      <c r="AD168" t="s">
        <v>312</v>
      </c>
      <c r="AE168">
        <v>3.5714455499839329E-3</v>
      </c>
      <c r="AK168">
        <v>2035</v>
      </c>
      <c r="AL168" t="s">
        <v>158</v>
      </c>
      <c r="AM168">
        <v>0.17699999999999999</v>
      </c>
      <c r="AN168" t="s">
        <v>300</v>
      </c>
    </row>
    <row r="169" spans="9:40" x14ac:dyDescent="0.45">
      <c r="I169" t="s">
        <v>230</v>
      </c>
      <c r="J169" t="s">
        <v>313</v>
      </c>
      <c r="K169">
        <v>7.2299103386062307E-3</v>
      </c>
      <c r="L169" t="s">
        <v>174</v>
      </c>
      <c r="N169" t="s">
        <v>254</v>
      </c>
      <c r="O169" t="s">
        <v>313</v>
      </c>
      <c r="P169">
        <v>2.7818090057992145E-3</v>
      </c>
      <c r="Q169" t="s">
        <v>174</v>
      </c>
      <c r="S169" t="s">
        <v>273</v>
      </c>
      <c r="T169" t="s">
        <v>313</v>
      </c>
      <c r="U169">
        <v>2.5604980615808195E-3</v>
      </c>
      <c r="V169" t="s">
        <v>174</v>
      </c>
      <c r="AC169" t="s">
        <v>19</v>
      </c>
      <c r="AD169" t="s">
        <v>313</v>
      </c>
      <c r="AE169">
        <v>3.5687493924877948E-3</v>
      </c>
      <c r="AK169">
        <v>2035</v>
      </c>
      <c r="AL169" t="s">
        <v>160</v>
      </c>
      <c r="AM169">
        <v>0.15629999999999999</v>
      </c>
      <c r="AN169" t="s">
        <v>300</v>
      </c>
    </row>
    <row r="170" spans="9:40" x14ac:dyDescent="0.45">
      <c r="I170" t="s">
        <v>230</v>
      </c>
      <c r="J170" t="s">
        <v>314</v>
      </c>
      <c r="K170">
        <v>5.2762770361609174E-3</v>
      </c>
      <c r="L170" t="s">
        <v>174</v>
      </c>
      <c r="N170" t="s">
        <v>254</v>
      </c>
      <c r="O170" t="s">
        <v>314</v>
      </c>
      <c r="P170">
        <v>1.4413826176478111E-2</v>
      </c>
      <c r="Q170" t="s">
        <v>174</v>
      </c>
      <c r="S170" t="s">
        <v>273</v>
      </c>
      <c r="T170" t="s">
        <v>314</v>
      </c>
      <c r="U170">
        <v>1.652557363950867E-2</v>
      </c>
      <c r="V170" t="s">
        <v>174</v>
      </c>
      <c r="AC170" t="s">
        <v>19</v>
      </c>
      <c r="AD170" t="s">
        <v>314</v>
      </c>
      <c r="AE170">
        <v>2.126196214558752E-2</v>
      </c>
      <c r="AK170">
        <v>2035</v>
      </c>
      <c r="AL170" t="s">
        <v>162</v>
      </c>
      <c r="AM170">
        <v>0.2031</v>
      </c>
      <c r="AN170" t="s">
        <v>300</v>
      </c>
    </row>
    <row r="171" spans="9:40" x14ac:dyDescent="0.45">
      <c r="I171" t="s">
        <v>230</v>
      </c>
      <c r="J171" t="s">
        <v>315</v>
      </c>
      <c r="K171">
        <v>3.1212022088456582E-3</v>
      </c>
      <c r="L171" t="s">
        <v>174</v>
      </c>
      <c r="N171" t="s">
        <v>254</v>
      </c>
      <c r="O171" t="s">
        <v>315</v>
      </c>
      <c r="P171">
        <v>1.3176999080334682E-2</v>
      </c>
      <c r="Q171" t="s">
        <v>174</v>
      </c>
      <c r="S171" t="s">
        <v>273</v>
      </c>
      <c r="T171" t="s">
        <v>315</v>
      </c>
      <c r="U171">
        <v>1.5247818107875536E-2</v>
      </c>
      <c r="V171" t="s">
        <v>174</v>
      </c>
      <c r="AC171" t="s">
        <v>19</v>
      </c>
      <c r="AD171" t="s">
        <v>315</v>
      </c>
      <c r="AE171">
        <v>2.3641391590636062E-2</v>
      </c>
      <c r="AK171">
        <v>2035</v>
      </c>
      <c r="AL171" t="s">
        <v>164</v>
      </c>
      <c r="AM171">
        <v>0.32319999999999999</v>
      </c>
      <c r="AN171" t="s">
        <v>300</v>
      </c>
    </row>
    <row r="172" spans="9:40" x14ac:dyDescent="0.45">
      <c r="I172" t="s">
        <v>230</v>
      </c>
      <c r="J172" t="s">
        <v>316</v>
      </c>
      <c r="K172">
        <v>5.2748141920829737E-3</v>
      </c>
      <c r="L172" t="s">
        <v>174</v>
      </c>
      <c r="N172" t="s">
        <v>254</v>
      </c>
      <c r="O172" t="s">
        <v>316</v>
      </c>
      <c r="P172">
        <v>1.7287371255371965E-3</v>
      </c>
      <c r="Q172" t="s">
        <v>174</v>
      </c>
      <c r="S172" t="s">
        <v>273</v>
      </c>
      <c r="T172" t="s">
        <v>316</v>
      </c>
      <c r="U172">
        <v>1.9123822403257372E-3</v>
      </c>
      <c r="V172" t="s">
        <v>174</v>
      </c>
      <c r="AC172" t="s">
        <v>19</v>
      </c>
      <c r="AD172" t="s">
        <v>316</v>
      </c>
      <c r="AE172">
        <v>3.4305338449954997E-3</v>
      </c>
      <c r="AK172">
        <v>2035</v>
      </c>
      <c r="AL172" t="s">
        <v>166</v>
      </c>
      <c r="AM172">
        <v>0.38069999999999998</v>
      </c>
      <c r="AN172" t="s">
        <v>300</v>
      </c>
    </row>
    <row r="173" spans="9:40" x14ac:dyDescent="0.45">
      <c r="I173" t="s">
        <v>230</v>
      </c>
      <c r="J173" t="s">
        <v>317</v>
      </c>
      <c r="K173">
        <v>7.5362773978588354E-3</v>
      </c>
      <c r="L173" t="s">
        <v>174</v>
      </c>
      <c r="N173" t="s">
        <v>254</v>
      </c>
      <c r="O173" t="s">
        <v>317</v>
      </c>
      <c r="P173">
        <v>1.6912460216054884E-3</v>
      </c>
      <c r="Q173" t="s">
        <v>174</v>
      </c>
      <c r="S173" t="s">
        <v>273</v>
      </c>
      <c r="T173" t="s">
        <v>317</v>
      </c>
      <c r="U173">
        <v>1.9041669829697738E-3</v>
      </c>
      <c r="V173" t="s">
        <v>174</v>
      </c>
      <c r="AC173" t="s">
        <v>19</v>
      </c>
      <c r="AD173" t="s">
        <v>317</v>
      </c>
      <c r="AE173">
        <v>3.4473190089999591E-3</v>
      </c>
      <c r="AK173">
        <v>2035</v>
      </c>
      <c r="AL173" t="s">
        <v>168</v>
      </c>
      <c r="AM173">
        <v>0.29809999999999998</v>
      </c>
      <c r="AN173" t="s">
        <v>300</v>
      </c>
    </row>
    <row r="174" spans="9:40" x14ac:dyDescent="0.45">
      <c r="I174" t="s">
        <v>230</v>
      </c>
      <c r="J174" t="s">
        <v>318</v>
      </c>
      <c r="K174">
        <v>9.1451357680429005E-3</v>
      </c>
      <c r="L174" t="s">
        <v>174</v>
      </c>
      <c r="N174" t="s">
        <v>254</v>
      </c>
      <c r="O174" t="s">
        <v>318</v>
      </c>
      <c r="P174">
        <v>1.7045502437263293E-3</v>
      </c>
      <c r="Q174" t="s">
        <v>174</v>
      </c>
      <c r="S174" t="s">
        <v>273</v>
      </c>
      <c r="T174" t="s">
        <v>318</v>
      </c>
      <c r="U174">
        <v>1.897740520243246E-3</v>
      </c>
      <c r="V174" t="s">
        <v>174</v>
      </c>
      <c r="AC174" t="s">
        <v>19</v>
      </c>
      <c r="AD174" t="s">
        <v>318</v>
      </c>
      <c r="AE174">
        <v>3.4501223403326539E-3</v>
      </c>
      <c r="AK174">
        <v>2035</v>
      </c>
      <c r="AL174" t="s">
        <v>302</v>
      </c>
      <c r="AM174">
        <v>0.2661</v>
      </c>
      <c r="AN174" t="s">
        <v>300</v>
      </c>
    </row>
    <row r="175" spans="9:40" x14ac:dyDescent="0.45">
      <c r="I175" t="s">
        <v>230</v>
      </c>
      <c r="J175" t="s">
        <v>319</v>
      </c>
      <c r="K175">
        <v>5.6364064456857169E-2</v>
      </c>
      <c r="L175" t="s">
        <v>174</v>
      </c>
      <c r="N175" t="s">
        <v>254</v>
      </c>
      <c r="O175" t="s">
        <v>319</v>
      </c>
      <c r="P175">
        <v>1.2347131413100553E-2</v>
      </c>
      <c r="Q175" t="s">
        <v>174</v>
      </c>
      <c r="S175" t="s">
        <v>273</v>
      </c>
      <c r="T175" t="s">
        <v>319</v>
      </c>
      <c r="U175">
        <v>8.8452689460887593E-3</v>
      </c>
      <c r="V175" t="s">
        <v>174</v>
      </c>
      <c r="AC175" t="s">
        <v>19</v>
      </c>
      <c r="AD175" t="s">
        <v>319</v>
      </c>
      <c r="AE175">
        <v>2.071064026681026E-2</v>
      </c>
      <c r="AK175">
        <v>2035</v>
      </c>
      <c r="AL175" t="s">
        <v>303</v>
      </c>
      <c r="AM175">
        <v>0.20150000000000001</v>
      </c>
      <c r="AN175" t="s">
        <v>300</v>
      </c>
    </row>
    <row r="176" spans="9:40" x14ac:dyDescent="0.45">
      <c r="I176" t="s">
        <v>230</v>
      </c>
      <c r="J176" t="s">
        <v>320</v>
      </c>
      <c r="K176">
        <v>7.5212596008133095E-3</v>
      </c>
      <c r="L176" t="s">
        <v>174</v>
      </c>
      <c r="N176" t="s">
        <v>254</v>
      </c>
      <c r="O176" t="s">
        <v>320</v>
      </c>
      <c r="P176">
        <v>2.44366115132243E-3</v>
      </c>
      <c r="Q176" t="s">
        <v>174</v>
      </c>
      <c r="S176" t="s">
        <v>273</v>
      </c>
      <c r="T176" t="s">
        <v>320</v>
      </c>
      <c r="U176">
        <v>1.5797012136880592E-3</v>
      </c>
      <c r="V176" t="s">
        <v>174</v>
      </c>
      <c r="AC176" t="s">
        <v>19</v>
      </c>
      <c r="AD176" t="s">
        <v>320</v>
      </c>
      <c r="AE176">
        <v>3.4515186022761497E-3</v>
      </c>
      <c r="AK176">
        <v>2035</v>
      </c>
      <c r="AL176" t="s">
        <v>304</v>
      </c>
      <c r="AM176">
        <v>0.1971</v>
      </c>
      <c r="AN176" t="s">
        <v>300</v>
      </c>
    </row>
    <row r="177" spans="9:40" x14ac:dyDescent="0.45">
      <c r="I177" t="s">
        <v>230</v>
      </c>
      <c r="J177" t="s">
        <v>321</v>
      </c>
      <c r="K177">
        <v>5.1909363636431938E-3</v>
      </c>
      <c r="L177" t="s">
        <v>174</v>
      </c>
      <c r="N177" t="s">
        <v>254</v>
      </c>
      <c r="O177" t="s">
        <v>321</v>
      </c>
      <c r="P177">
        <v>2.5374496691805671E-3</v>
      </c>
      <c r="Q177" t="s">
        <v>174</v>
      </c>
      <c r="S177" t="s">
        <v>273</v>
      </c>
      <c r="T177" t="s">
        <v>321</v>
      </c>
      <c r="U177">
        <v>1.8212239506561645E-3</v>
      </c>
      <c r="V177" t="s">
        <v>174</v>
      </c>
      <c r="AC177" t="s">
        <v>19</v>
      </c>
      <c r="AD177" t="s">
        <v>321</v>
      </c>
      <c r="AE177">
        <v>3.4499938518115156E-3</v>
      </c>
      <c r="AK177">
        <v>2035</v>
      </c>
      <c r="AL177" t="s">
        <v>305</v>
      </c>
      <c r="AM177">
        <v>0.20930000000000001</v>
      </c>
      <c r="AN177" t="s">
        <v>300</v>
      </c>
    </row>
    <row r="178" spans="9:40" x14ac:dyDescent="0.45">
      <c r="I178" t="s">
        <v>230</v>
      </c>
      <c r="J178" t="s">
        <v>322</v>
      </c>
      <c r="K178">
        <v>1.6527677007691431E-3</v>
      </c>
      <c r="L178" t="s">
        <v>174</v>
      </c>
      <c r="N178" t="s">
        <v>254</v>
      </c>
      <c r="O178" t="s">
        <v>322</v>
      </c>
      <c r="P178">
        <v>1.3293285129161603E-2</v>
      </c>
      <c r="Q178" t="s">
        <v>174</v>
      </c>
      <c r="S178" t="s">
        <v>273</v>
      </c>
      <c r="T178" t="s">
        <v>322</v>
      </c>
      <c r="U178">
        <v>1.2207549339525876E-2</v>
      </c>
      <c r="V178" t="s">
        <v>174</v>
      </c>
      <c r="AC178" t="s">
        <v>19</v>
      </c>
      <c r="AD178" t="s">
        <v>322</v>
      </c>
      <c r="AE178">
        <v>2.0567637346092054E-2</v>
      </c>
      <c r="AK178">
        <v>2035</v>
      </c>
      <c r="AL178" t="s">
        <v>306</v>
      </c>
      <c r="AM178">
        <v>0.21940000000000001</v>
      </c>
      <c r="AN178" t="s">
        <v>300</v>
      </c>
    </row>
    <row r="179" spans="9:40" x14ac:dyDescent="0.45">
      <c r="I179" t="s">
        <v>230</v>
      </c>
      <c r="J179" t="s">
        <v>323</v>
      </c>
      <c r="K179">
        <v>0</v>
      </c>
      <c r="L179" t="s">
        <v>174</v>
      </c>
      <c r="N179" t="s">
        <v>254</v>
      </c>
      <c r="O179" t="s">
        <v>323</v>
      </c>
      <c r="P179">
        <v>2.9533209853550922E-2</v>
      </c>
      <c r="Q179" t="s">
        <v>174</v>
      </c>
      <c r="S179" t="s">
        <v>273</v>
      </c>
      <c r="T179" t="s">
        <v>323</v>
      </c>
      <c r="U179">
        <v>2.4223154980423229E-2</v>
      </c>
      <c r="V179" t="s">
        <v>174</v>
      </c>
      <c r="AC179" t="s">
        <v>19</v>
      </c>
      <c r="AD179" t="s">
        <v>323</v>
      </c>
      <c r="AE179">
        <v>2.4426899153513471E-2</v>
      </c>
      <c r="AK179">
        <v>2036</v>
      </c>
      <c r="AL179" t="s">
        <v>154</v>
      </c>
      <c r="AM179">
        <v>0.19070000000000001</v>
      </c>
      <c r="AN179" t="s">
        <v>300</v>
      </c>
    </row>
    <row r="180" spans="9:40" x14ac:dyDescent="0.45">
      <c r="I180" t="s">
        <v>230</v>
      </c>
      <c r="J180" t="s">
        <v>324</v>
      </c>
      <c r="K180">
        <v>1.7708403103752709E-3</v>
      </c>
      <c r="L180" t="s">
        <v>174</v>
      </c>
      <c r="N180" t="s">
        <v>254</v>
      </c>
      <c r="O180" t="s">
        <v>324</v>
      </c>
      <c r="P180">
        <v>4.2656139850922592E-3</v>
      </c>
      <c r="Q180" t="s">
        <v>174</v>
      </c>
      <c r="S180" t="s">
        <v>273</v>
      </c>
      <c r="T180" t="s">
        <v>324</v>
      </c>
      <c r="U180">
        <v>3.3195590743224641E-3</v>
      </c>
      <c r="V180" t="s">
        <v>174</v>
      </c>
      <c r="AC180" t="s">
        <v>19</v>
      </c>
      <c r="AD180" t="s">
        <v>324</v>
      </c>
      <c r="AE180">
        <v>3.5462108960209624E-3</v>
      </c>
      <c r="AK180">
        <v>2036</v>
      </c>
      <c r="AL180" t="s">
        <v>158</v>
      </c>
      <c r="AM180">
        <v>0.1583</v>
      </c>
      <c r="AN180" t="s">
        <v>300</v>
      </c>
    </row>
    <row r="181" spans="9:40" x14ac:dyDescent="0.45">
      <c r="I181" t="s">
        <v>230</v>
      </c>
      <c r="J181" t="s">
        <v>325</v>
      </c>
      <c r="K181">
        <v>3.210236441837717E-3</v>
      </c>
      <c r="L181" t="s">
        <v>174</v>
      </c>
      <c r="N181" t="s">
        <v>254</v>
      </c>
      <c r="O181" t="s">
        <v>325</v>
      </c>
      <c r="P181">
        <v>4.2759396392867523E-3</v>
      </c>
      <c r="Q181" t="s">
        <v>174</v>
      </c>
      <c r="S181" t="s">
        <v>273</v>
      </c>
      <c r="T181" t="s">
        <v>325</v>
      </c>
      <c r="U181">
        <v>3.3393417188832502E-3</v>
      </c>
      <c r="V181" t="s">
        <v>174</v>
      </c>
      <c r="AC181" t="s">
        <v>19</v>
      </c>
      <c r="AD181" t="s">
        <v>325</v>
      </c>
      <c r="AE181">
        <v>3.5632500349994482E-3</v>
      </c>
      <c r="AK181">
        <v>2036</v>
      </c>
      <c r="AL181" t="s">
        <v>160</v>
      </c>
      <c r="AM181">
        <v>0.1769</v>
      </c>
      <c r="AN181" t="s">
        <v>300</v>
      </c>
    </row>
    <row r="182" spans="9:40" x14ac:dyDescent="0.45">
      <c r="I182" t="s">
        <v>230</v>
      </c>
      <c r="J182" t="s">
        <v>326</v>
      </c>
      <c r="K182">
        <v>4.4357516434045223E-3</v>
      </c>
      <c r="L182" t="s">
        <v>174</v>
      </c>
      <c r="N182" t="s">
        <v>254</v>
      </c>
      <c r="O182" t="s">
        <v>326</v>
      </c>
      <c r="P182">
        <v>4.1739909265810244E-3</v>
      </c>
      <c r="Q182" t="s">
        <v>174</v>
      </c>
      <c r="S182" t="s">
        <v>273</v>
      </c>
      <c r="T182" t="s">
        <v>326</v>
      </c>
      <c r="U182">
        <v>3.6249111743726402E-3</v>
      </c>
      <c r="V182" t="s">
        <v>174</v>
      </c>
      <c r="AC182" t="s">
        <v>19</v>
      </c>
      <c r="AD182" t="s">
        <v>326</v>
      </c>
      <c r="AE182">
        <v>3.5666585832915261E-3</v>
      </c>
      <c r="AK182">
        <v>2036</v>
      </c>
      <c r="AL182" t="s">
        <v>162</v>
      </c>
      <c r="AM182">
        <v>0.2175</v>
      </c>
      <c r="AN182" t="s">
        <v>300</v>
      </c>
    </row>
    <row r="183" spans="9:40" x14ac:dyDescent="0.45">
      <c r="I183" t="s">
        <v>230</v>
      </c>
      <c r="J183" t="s">
        <v>327</v>
      </c>
      <c r="K183">
        <v>3.0006706857010748E-2</v>
      </c>
      <c r="L183" t="s">
        <v>174</v>
      </c>
      <c r="N183" t="s">
        <v>254</v>
      </c>
      <c r="O183" t="s">
        <v>327</v>
      </c>
      <c r="P183">
        <v>2.3832635178805989E-2</v>
      </c>
      <c r="Q183" t="s">
        <v>174</v>
      </c>
      <c r="S183" t="s">
        <v>273</v>
      </c>
      <c r="T183" t="s">
        <v>327</v>
      </c>
      <c r="U183">
        <v>2.0834081871407895E-2</v>
      </c>
      <c r="V183" t="s">
        <v>174</v>
      </c>
      <c r="AC183" t="s">
        <v>19</v>
      </c>
      <c r="AD183" t="s">
        <v>327</v>
      </c>
      <c r="AE183">
        <v>2.1388353909682259E-2</v>
      </c>
      <c r="AK183">
        <v>2036</v>
      </c>
      <c r="AL183" t="s">
        <v>164</v>
      </c>
      <c r="AM183">
        <v>0.27339999999999998</v>
      </c>
      <c r="AN183" t="s">
        <v>300</v>
      </c>
    </row>
    <row r="184" spans="9:40" x14ac:dyDescent="0.45">
      <c r="I184" t="s">
        <v>230</v>
      </c>
      <c r="J184" t="s">
        <v>328</v>
      </c>
      <c r="K184">
        <v>2.8142689386188072E-3</v>
      </c>
      <c r="L184" t="s">
        <v>174</v>
      </c>
      <c r="N184" t="s">
        <v>254</v>
      </c>
      <c r="O184" t="s">
        <v>328</v>
      </c>
      <c r="P184">
        <v>4.0177198658671179E-3</v>
      </c>
      <c r="Q184" t="s">
        <v>174</v>
      </c>
      <c r="S184" t="s">
        <v>273</v>
      </c>
      <c r="T184" t="s">
        <v>328</v>
      </c>
      <c r="U184">
        <v>3.4630312748238183E-3</v>
      </c>
      <c r="V184" t="s">
        <v>174</v>
      </c>
      <c r="AC184" t="s">
        <v>19</v>
      </c>
      <c r="AD184" t="s">
        <v>328</v>
      </c>
      <c r="AE184">
        <v>3.5648624458570095E-3</v>
      </c>
      <c r="AK184">
        <v>2036</v>
      </c>
      <c r="AL184" t="s">
        <v>166</v>
      </c>
      <c r="AM184">
        <v>0.36209999999999998</v>
      </c>
      <c r="AN184" t="s">
        <v>300</v>
      </c>
    </row>
    <row r="185" spans="9:40" x14ac:dyDescent="0.45">
      <c r="I185" t="s">
        <v>230</v>
      </c>
      <c r="J185" t="s">
        <v>329</v>
      </c>
      <c r="K185">
        <v>9.8365348873375195E-4</v>
      </c>
      <c r="L185" t="s">
        <v>174</v>
      </c>
      <c r="N185" t="s">
        <v>254</v>
      </c>
      <c r="O185" t="s">
        <v>329</v>
      </c>
      <c r="P185">
        <v>4.0653791367506031E-3</v>
      </c>
      <c r="Q185" t="s">
        <v>174</v>
      </c>
      <c r="S185" t="s">
        <v>273</v>
      </c>
      <c r="T185" t="s">
        <v>329</v>
      </c>
      <c r="U185">
        <v>3.4714277018129112E-3</v>
      </c>
      <c r="V185" t="s">
        <v>174</v>
      </c>
      <c r="AC185" t="s">
        <v>19</v>
      </c>
      <c r="AD185" t="s">
        <v>329</v>
      </c>
      <c r="AE185">
        <v>3.5653631908412605E-3</v>
      </c>
      <c r="AK185">
        <v>2036</v>
      </c>
      <c r="AL185" t="s">
        <v>168</v>
      </c>
      <c r="AM185">
        <v>0.29110000000000003</v>
      </c>
      <c r="AN185" t="s">
        <v>300</v>
      </c>
    </row>
    <row r="186" spans="9:40" x14ac:dyDescent="0.45">
      <c r="I186" t="s">
        <v>230</v>
      </c>
      <c r="J186" t="s">
        <v>330</v>
      </c>
      <c r="K186">
        <v>0</v>
      </c>
      <c r="L186" t="s">
        <v>174</v>
      </c>
      <c r="N186" t="s">
        <v>254</v>
      </c>
      <c r="O186" t="s">
        <v>330</v>
      </c>
      <c r="P186">
        <v>2.4584696978933993E-2</v>
      </c>
      <c r="Q186" t="s">
        <v>174</v>
      </c>
      <c r="S186" t="s">
        <v>273</v>
      </c>
      <c r="T186" t="s">
        <v>330</v>
      </c>
      <c r="U186">
        <v>2.3324282064248462E-2</v>
      </c>
      <c r="V186" t="s">
        <v>174</v>
      </c>
      <c r="AC186" t="s">
        <v>19</v>
      </c>
      <c r="AD186" t="s">
        <v>330</v>
      </c>
      <c r="AE186">
        <v>2.1260845263620622E-2</v>
      </c>
      <c r="AK186">
        <v>2036</v>
      </c>
      <c r="AL186" t="s">
        <v>302</v>
      </c>
      <c r="AM186">
        <v>0.28299999999999997</v>
      </c>
      <c r="AN186" t="s">
        <v>300</v>
      </c>
    </row>
    <row r="187" spans="9:40" x14ac:dyDescent="0.45">
      <c r="I187" t="s">
        <v>230</v>
      </c>
      <c r="J187" t="s">
        <v>331</v>
      </c>
      <c r="K187">
        <v>0</v>
      </c>
      <c r="L187" t="s">
        <v>174</v>
      </c>
      <c r="N187" t="s">
        <v>254</v>
      </c>
      <c r="O187" t="s">
        <v>331</v>
      </c>
      <c r="P187">
        <v>4.2115443830787698E-2</v>
      </c>
      <c r="Q187" t="s">
        <v>174</v>
      </c>
      <c r="S187" t="s">
        <v>273</v>
      </c>
      <c r="T187" t="s">
        <v>331</v>
      </c>
      <c r="U187">
        <v>4.2851797995689861E-2</v>
      </c>
      <c r="V187" t="s">
        <v>174</v>
      </c>
      <c r="AC187" t="s">
        <v>19</v>
      </c>
      <c r="AD187" t="s">
        <v>331</v>
      </c>
      <c r="AE187">
        <v>2.3608918188345339E-2</v>
      </c>
      <c r="AK187">
        <v>2036</v>
      </c>
      <c r="AL187" t="s">
        <v>303</v>
      </c>
      <c r="AM187">
        <v>0.19689999999999999</v>
      </c>
      <c r="AN187" t="s">
        <v>300</v>
      </c>
    </row>
    <row r="188" spans="9:40" x14ac:dyDescent="0.45">
      <c r="I188" t="s">
        <v>230</v>
      </c>
      <c r="J188" t="s">
        <v>332</v>
      </c>
      <c r="K188">
        <v>8.3895011923541558E-4</v>
      </c>
      <c r="L188" t="s">
        <v>174</v>
      </c>
      <c r="N188" t="s">
        <v>254</v>
      </c>
      <c r="O188" t="s">
        <v>332</v>
      </c>
      <c r="P188">
        <v>5.6819715469912701E-3</v>
      </c>
      <c r="Q188" t="s">
        <v>174</v>
      </c>
      <c r="S188" t="s">
        <v>273</v>
      </c>
      <c r="T188" t="s">
        <v>332</v>
      </c>
      <c r="U188">
        <v>6.3752391810156369E-3</v>
      </c>
      <c r="V188" t="s">
        <v>174</v>
      </c>
      <c r="AC188" t="s">
        <v>19</v>
      </c>
      <c r="AD188" t="s">
        <v>332</v>
      </c>
      <c r="AE188">
        <v>3.4282879076749499E-3</v>
      </c>
      <c r="AK188">
        <v>2036</v>
      </c>
      <c r="AL188" t="s">
        <v>304</v>
      </c>
      <c r="AM188">
        <v>0.18179999999999999</v>
      </c>
      <c r="AN188" t="s">
        <v>300</v>
      </c>
    </row>
    <row r="189" spans="9:40" x14ac:dyDescent="0.45">
      <c r="I189" t="s">
        <v>230</v>
      </c>
      <c r="J189" t="s">
        <v>333</v>
      </c>
      <c r="K189">
        <v>3.5811750716018319E-3</v>
      </c>
      <c r="L189" t="s">
        <v>174</v>
      </c>
      <c r="N189" t="s">
        <v>254</v>
      </c>
      <c r="O189" t="s">
        <v>333</v>
      </c>
      <c r="P189">
        <v>5.6276996805811243E-3</v>
      </c>
      <c r="Q189" t="s">
        <v>174</v>
      </c>
      <c r="S189" t="s">
        <v>273</v>
      </c>
      <c r="T189" t="s">
        <v>333</v>
      </c>
      <c r="U189">
        <v>6.7514417161291676E-3</v>
      </c>
      <c r="V189" t="s">
        <v>174</v>
      </c>
      <c r="AC189" t="s">
        <v>19</v>
      </c>
      <c r="AD189" t="s">
        <v>333</v>
      </c>
      <c r="AE189">
        <v>3.446318930003535E-3</v>
      </c>
      <c r="AK189">
        <v>2036</v>
      </c>
      <c r="AL189" t="s">
        <v>305</v>
      </c>
      <c r="AM189">
        <v>0.23400000000000001</v>
      </c>
      <c r="AN189" t="s">
        <v>300</v>
      </c>
    </row>
    <row r="190" spans="9:40" x14ac:dyDescent="0.45">
      <c r="I190" t="s">
        <v>230</v>
      </c>
      <c r="J190" t="s">
        <v>334</v>
      </c>
      <c r="K190">
        <v>5.2096276621352022E-3</v>
      </c>
      <c r="L190" t="s">
        <v>174</v>
      </c>
      <c r="N190" t="s">
        <v>254</v>
      </c>
      <c r="O190" t="s">
        <v>334</v>
      </c>
      <c r="P190">
        <v>5.7186408197908581E-3</v>
      </c>
      <c r="Q190" t="s">
        <v>174</v>
      </c>
      <c r="S190" t="s">
        <v>273</v>
      </c>
      <c r="T190" t="s">
        <v>334</v>
      </c>
      <c r="U190">
        <v>6.7422148132744676E-3</v>
      </c>
      <c r="V190" t="s">
        <v>174</v>
      </c>
      <c r="AC190" t="s">
        <v>19</v>
      </c>
      <c r="AD190" t="s">
        <v>334</v>
      </c>
      <c r="AE190">
        <v>3.4554154970106018E-3</v>
      </c>
      <c r="AK190">
        <v>2036</v>
      </c>
      <c r="AL190" t="s">
        <v>306</v>
      </c>
      <c r="AM190">
        <v>0.19439999999999999</v>
      </c>
      <c r="AN190" t="s">
        <v>300</v>
      </c>
    </row>
    <row r="191" spans="9:40" x14ac:dyDescent="0.45">
      <c r="I191" t="s">
        <v>230</v>
      </c>
      <c r="J191" t="s">
        <v>335</v>
      </c>
      <c r="K191">
        <v>3.2784229159198014E-2</v>
      </c>
      <c r="L191" t="s">
        <v>174</v>
      </c>
      <c r="N191" t="s">
        <v>254</v>
      </c>
      <c r="O191" t="s">
        <v>335</v>
      </c>
      <c r="P191">
        <v>3.500469497044021E-2</v>
      </c>
      <c r="Q191" t="s">
        <v>174</v>
      </c>
      <c r="S191" t="s">
        <v>273</v>
      </c>
      <c r="T191" t="s">
        <v>335</v>
      </c>
      <c r="U191">
        <v>3.5138764575477793E-2</v>
      </c>
      <c r="V191" t="s">
        <v>174</v>
      </c>
      <c r="AC191" t="s">
        <v>19</v>
      </c>
      <c r="AD191" t="s">
        <v>335</v>
      </c>
      <c r="AE191">
        <v>2.071060760430769E-2</v>
      </c>
      <c r="AK191">
        <v>2037</v>
      </c>
      <c r="AL191" t="s">
        <v>154</v>
      </c>
      <c r="AM191">
        <v>0.1951</v>
      </c>
      <c r="AN191" t="s">
        <v>300</v>
      </c>
    </row>
    <row r="192" spans="9:40" x14ac:dyDescent="0.45">
      <c r="I192" t="s">
        <v>230</v>
      </c>
      <c r="J192" t="s">
        <v>336</v>
      </c>
      <c r="K192">
        <v>2.8346676685191891E-3</v>
      </c>
      <c r="L192" t="s">
        <v>174</v>
      </c>
      <c r="N192" t="s">
        <v>254</v>
      </c>
      <c r="O192" t="s">
        <v>336</v>
      </c>
      <c r="P192">
        <v>6.3202511118743056E-3</v>
      </c>
      <c r="Q192" t="s">
        <v>174</v>
      </c>
      <c r="S192" t="s">
        <v>273</v>
      </c>
      <c r="T192" t="s">
        <v>336</v>
      </c>
      <c r="U192">
        <v>5.2861363179826492E-3</v>
      </c>
      <c r="V192" t="s">
        <v>174</v>
      </c>
      <c r="AC192" t="s">
        <v>19</v>
      </c>
      <c r="AD192" t="s">
        <v>336</v>
      </c>
      <c r="AE192">
        <v>3.4567817382715887E-3</v>
      </c>
      <c r="AK192">
        <v>2037</v>
      </c>
      <c r="AL192" t="s">
        <v>158</v>
      </c>
      <c r="AM192">
        <v>0.18440000000000001</v>
      </c>
      <c r="AN192" t="s">
        <v>300</v>
      </c>
    </row>
    <row r="193" spans="9:40" x14ac:dyDescent="0.45">
      <c r="I193" t="s">
        <v>230</v>
      </c>
      <c r="J193" t="s">
        <v>337</v>
      </c>
      <c r="K193">
        <v>0</v>
      </c>
      <c r="L193" t="s">
        <v>174</v>
      </c>
      <c r="N193" t="s">
        <v>254</v>
      </c>
      <c r="O193" t="s">
        <v>337</v>
      </c>
      <c r="P193">
        <v>6.4179156758923401E-3</v>
      </c>
      <c r="Q193" t="s">
        <v>174</v>
      </c>
      <c r="S193" t="s">
        <v>273</v>
      </c>
      <c r="T193" t="s">
        <v>337</v>
      </c>
      <c r="U193">
        <v>5.6023926009786959E-3</v>
      </c>
      <c r="V193" t="s">
        <v>174</v>
      </c>
      <c r="AC193" t="s">
        <v>19</v>
      </c>
      <c r="AD193" t="s">
        <v>337</v>
      </c>
      <c r="AE193">
        <v>3.4625649225501322E-3</v>
      </c>
      <c r="AK193">
        <v>2037</v>
      </c>
      <c r="AL193" t="s">
        <v>160</v>
      </c>
      <c r="AM193">
        <v>0.16639999999999999</v>
      </c>
      <c r="AN193" t="s">
        <v>300</v>
      </c>
    </row>
    <row r="194" spans="9:40" x14ac:dyDescent="0.45">
      <c r="I194" t="s">
        <v>230</v>
      </c>
      <c r="J194" t="s">
        <v>338</v>
      </c>
      <c r="K194">
        <v>0</v>
      </c>
      <c r="L194" t="s">
        <v>174</v>
      </c>
      <c r="N194" t="s">
        <v>254</v>
      </c>
      <c r="O194" t="s">
        <v>338</v>
      </c>
      <c r="P194">
        <v>3.8570177474753338E-2</v>
      </c>
      <c r="Q194" t="s">
        <v>174</v>
      </c>
      <c r="S194" t="s">
        <v>273</v>
      </c>
      <c r="T194" t="s">
        <v>338</v>
      </c>
      <c r="U194">
        <v>3.733040237054449E-2</v>
      </c>
      <c r="V194" t="s">
        <v>174</v>
      </c>
      <c r="AC194" t="s">
        <v>19</v>
      </c>
      <c r="AD194" t="s">
        <v>338</v>
      </c>
      <c r="AE194">
        <v>2.0626294817687851E-2</v>
      </c>
      <c r="AK194">
        <v>2037</v>
      </c>
      <c r="AL194" t="s">
        <v>162</v>
      </c>
      <c r="AM194">
        <v>0.19589999999999999</v>
      </c>
      <c r="AN194" t="s">
        <v>300</v>
      </c>
    </row>
    <row r="195" spans="9:40" x14ac:dyDescent="0.45">
      <c r="I195" t="s">
        <v>230</v>
      </c>
      <c r="J195" t="s">
        <v>339</v>
      </c>
      <c r="K195">
        <v>0</v>
      </c>
      <c r="L195" t="s">
        <v>174</v>
      </c>
      <c r="N195" t="s">
        <v>254</v>
      </c>
      <c r="O195" t="s">
        <v>339</v>
      </c>
      <c r="P195">
        <v>2.582689682444244E-2</v>
      </c>
      <c r="Q195" t="s">
        <v>174</v>
      </c>
      <c r="S195" t="s">
        <v>273</v>
      </c>
      <c r="T195" t="s">
        <v>339</v>
      </c>
      <c r="U195">
        <v>2.4778350761500364E-2</v>
      </c>
      <c r="V195" t="s">
        <v>174</v>
      </c>
      <c r="AC195" t="s">
        <v>19</v>
      </c>
      <c r="AD195" t="s">
        <v>339</v>
      </c>
      <c r="AE195">
        <v>2.4346837231742961E-2</v>
      </c>
      <c r="AK195">
        <v>2037</v>
      </c>
      <c r="AL195" t="s">
        <v>164</v>
      </c>
      <c r="AM195">
        <v>0.3</v>
      </c>
      <c r="AN195" t="s">
        <v>300</v>
      </c>
    </row>
    <row r="196" spans="9:40" x14ac:dyDescent="0.45">
      <c r="I196" t="s">
        <v>230</v>
      </c>
      <c r="J196" t="s">
        <v>340</v>
      </c>
      <c r="K196">
        <v>0</v>
      </c>
      <c r="L196" t="s">
        <v>174</v>
      </c>
      <c r="N196" t="s">
        <v>254</v>
      </c>
      <c r="O196" t="s">
        <v>340</v>
      </c>
      <c r="P196">
        <v>3.3633851520064612E-3</v>
      </c>
      <c r="Q196" t="s">
        <v>174</v>
      </c>
      <c r="S196" t="s">
        <v>273</v>
      </c>
      <c r="T196" t="s">
        <v>340</v>
      </c>
      <c r="U196">
        <v>4.063468342104074E-3</v>
      </c>
      <c r="V196" t="s">
        <v>174</v>
      </c>
      <c r="AC196" t="s">
        <v>19</v>
      </c>
      <c r="AD196" t="s">
        <v>340</v>
      </c>
      <c r="AE196">
        <v>3.5660212779751268E-3</v>
      </c>
      <c r="AK196">
        <v>2037</v>
      </c>
      <c r="AL196" t="s">
        <v>166</v>
      </c>
      <c r="AM196">
        <v>0.33279999999999998</v>
      </c>
      <c r="AN196" t="s">
        <v>300</v>
      </c>
    </row>
    <row r="197" spans="9:40" x14ac:dyDescent="0.45">
      <c r="I197" t="s">
        <v>230</v>
      </c>
      <c r="J197" t="s">
        <v>341</v>
      </c>
      <c r="K197">
        <v>2.7406934032341112E-3</v>
      </c>
      <c r="L197" t="s">
        <v>174</v>
      </c>
      <c r="N197" t="s">
        <v>254</v>
      </c>
      <c r="O197" t="s">
        <v>341</v>
      </c>
      <c r="P197">
        <v>3.3578601127057651E-3</v>
      </c>
      <c r="Q197" t="s">
        <v>174</v>
      </c>
      <c r="S197" t="s">
        <v>273</v>
      </c>
      <c r="T197" t="s">
        <v>341</v>
      </c>
      <c r="U197">
        <v>4.2424101823350623E-3</v>
      </c>
      <c r="V197" t="s">
        <v>174</v>
      </c>
      <c r="AC197" t="s">
        <v>19</v>
      </c>
      <c r="AD197" t="s">
        <v>341</v>
      </c>
      <c r="AE197">
        <v>3.5792015584238993E-3</v>
      </c>
      <c r="AK197">
        <v>2037</v>
      </c>
      <c r="AL197" t="s">
        <v>168</v>
      </c>
      <c r="AM197">
        <v>0.27839999999999998</v>
      </c>
      <c r="AN197" t="s">
        <v>300</v>
      </c>
    </row>
    <row r="198" spans="9:40" x14ac:dyDescent="0.45">
      <c r="I198" t="s">
        <v>230</v>
      </c>
      <c r="J198" t="s">
        <v>342</v>
      </c>
      <c r="K198">
        <v>4.4662072579302351E-3</v>
      </c>
      <c r="L198" t="s">
        <v>174</v>
      </c>
      <c r="N198" t="s">
        <v>254</v>
      </c>
      <c r="O198" t="s">
        <v>342</v>
      </c>
      <c r="P198">
        <v>3.3762477822785542E-3</v>
      </c>
      <c r="Q198" t="s">
        <v>174</v>
      </c>
      <c r="S198" t="s">
        <v>273</v>
      </c>
      <c r="T198" t="s">
        <v>342</v>
      </c>
      <c r="U198">
        <v>4.3677209969995032E-3</v>
      </c>
      <c r="V198" t="s">
        <v>174</v>
      </c>
      <c r="AC198" t="s">
        <v>19</v>
      </c>
      <c r="AD198" t="s">
        <v>342</v>
      </c>
      <c r="AE198">
        <v>3.5841309544918853E-3</v>
      </c>
      <c r="AK198">
        <v>2037</v>
      </c>
      <c r="AL198" t="s">
        <v>302</v>
      </c>
      <c r="AM198">
        <v>0.27089999999999997</v>
      </c>
      <c r="AN198" t="s">
        <v>300</v>
      </c>
    </row>
    <row r="199" spans="9:40" x14ac:dyDescent="0.45">
      <c r="I199" t="s">
        <v>230</v>
      </c>
      <c r="J199" t="s">
        <v>343</v>
      </c>
      <c r="K199">
        <v>3.4491861185889677E-2</v>
      </c>
      <c r="L199" t="s">
        <v>174</v>
      </c>
      <c r="N199" t="s">
        <v>254</v>
      </c>
      <c r="O199" t="s">
        <v>343</v>
      </c>
      <c r="P199">
        <v>1.9536480474532762E-2</v>
      </c>
      <c r="Q199" t="s">
        <v>174</v>
      </c>
      <c r="S199" t="s">
        <v>273</v>
      </c>
      <c r="T199" t="s">
        <v>343</v>
      </c>
      <c r="U199">
        <v>2.2925748193721302E-2</v>
      </c>
      <c r="V199" t="s">
        <v>174</v>
      </c>
      <c r="AC199" t="s">
        <v>19</v>
      </c>
      <c r="AD199" t="s">
        <v>343</v>
      </c>
      <c r="AE199">
        <v>2.1434712950872816E-2</v>
      </c>
      <c r="AK199">
        <v>2037</v>
      </c>
      <c r="AL199" t="s">
        <v>303</v>
      </c>
      <c r="AM199">
        <v>0.23680000000000001</v>
      </c>
      <c r="AN199" t="s">
        <v>300</v>
      </c>
    </row>
    <row r="200" spans="9:40" x14ac:dyDescent="0.45">
      <c r="I200" t="s">
        <v>230</v>
      </c>
      <c r="J200" t="s">
        <v>344</v>
      </c>
      <c r="K200">
        <v>3.3413609209764451E-3</v>
      </c>
      <c r="L200" t="s">
        <v>174</v>
      </c>
      <c r="N200" t="s">
        <v>254</v>
      </c>
      <c r="O200" t="s">
        <v>344</v>
      </c>
      <c r="P200">
        <v>3.39259406864377E-3</v>
      </c>
      <c r="Q200" t="s">
        <v>174</v>
      </c>
      <c r="S200" t="s">
        <v>273</v>
      </c>
      <c r="T200" t="s">
        <v>344</v>
      </c>
      <c r="U200">
        <v>3.4241411155045511E-3</v>
      </c>
      <c r="V200" t="s">
        <v>174</v>
      </c>
      <c r="AC200" t="s">
        <v>19</v>
      </c>
      <c r="AD200" t="s">
        <v>344</v>
      </c>
      <c r="AE200">
        <v>3.5839085012344934E-3</v>
      </c>
      <c r="AK200">
        <v>2037</v>
      </c>
      <c r="AL200" t="s">
        <v>304</v>
      </c>
      <c r="AM200">
        <v>0.19739999999999999</v>
      </c>
      <c r="AN200" t="s">
        <v>300</v>
      </c>
    </row>
    <row r="201" spans="9:40" x14ac:dyDescent="0.45">
      <c r="I201" t="s">
        <v>230</v>
      </c>
      <c r="J201" t="s">
        <v>345</v>
      </c>
      <c r="K201">
        <v>0</v>
      </c>
      <c r="L201" t="s">
        <v>174</v>
      </c>
      <c r="N201" t="s">
        <v>254</v>
      </c>
      <c r="O201" t="s">
        <v>345</v>
      </c>
      <c r="P201">
        <v>3.4517936541385791E-3</v>
      </c>
      <c r="Q201" t="s">
        <v>174</v>
      </c>
      <c r="S201" t="s">
        <v>273</v>
      </c>
      <c r="T201" t="s">
        <v>345</v>
      </c>
      <c r="U201">
        <v>3.3389062715081038E-3</v>
      </c>
      <c r="V201" t="s">
        <v>174</v>
      </c>
      <c r="AC201" t="s">
        <v>19</v>
      </c>
      <c r="AD201" t="s">
        <v>345</v>
      </c>
      <c r="AE201">
        <v>3.5935628525225784E-3</v>
      </c>
      <c r="AK201">
        <v>2037</v>
      </c>
      <c r="AL201" t="s">
        <v>305</v>
      </c>
      <c r="AM201">
        <v>0.2475</v>
      </c>
      <c r="AN201" t="s">
        <v>300</v>
      </c>
    </row>
    <row r="202" spans="9:40" x14ac:dyDescent="0.45">
      <c r="I202" t="s">
        <v>230</v>
      </c>
      <c r="J202" t="s">
        <v>346</v>
      </c>
      <c r="K202">
        <v>0</v>
      </c>
      <c r="L202" t="s">
        <v>174</v>
      </c>
      <c r="N202" t="s">
        <v>254</v>
      </c>
      <c r="O202" t="s">
        <v>346</v>
      </c>
      <c r="P202">
        <v>2.0279487133158278E-2</v>
      </c>
      <c r="Q202" t="s">
        <v>174</v>
      </c>
      <c r="S202" t="s">
        <v>273</v>
      </c>
      <c r="T202" t="s">
        <v>346</v>
      </c>
      <c r="U202">
        <v>1.821522249685293E-2</v>
      </c>
      <c r="V202" t="s">
        <v>174</v>
      </c>
      <c r="AC202" t="s">
        <v>19</v>
      </c>
      <c r="AD202" t="s">
        <v>346</v>
      </c>
      <c r="AE202">
        <v>2.12937511363584E-2</v>
      </c>
      <c r="AK202">
        <v>2037</v>
      </c>
      <c r="AL202" t="s">
        <v>306</v>
      </c>
      <c r="AM202">
        <v>0.2109</v>
      </c>
      <c r="AN202" t="s">
        <v>300</v>
      </c>
    </row>
    <row r="203" spans="9:40" x14ac:dyDescent="0.45">
      <c r="I203" t="s">
        <v>231</v>
      </c>
      <c r="J203" t="s">
        <v>173</v>
      </c>
      <c r="K203">
        <v>0</v>
      </c>
      <c r="L203" t="s">
        <v>174</v>
      </c>
      <c r="N203" t="s">
        <v>255</v>
      </c>
      <c r="O203" t="s">
        <v>173</v>
      </c>
      <c r="P203">
        <v>3.2961294094891402E-2</v>
      </c>
      <c r="Q203" t="s">
        <v>174</v>
      </c>
      <c r="S203" t="s">
        <v>274</v>
      </c>
      <c r="T203" t="s">
        <v>173</v>
      </c>
      <c r="U203">
        <v>3.3547496618301247E-2</v>
      </c>
      <c r="V203" t="s">
        <v>174</v>
      </c>
      <c r="AK203">
        <v>2038</v>
      </c>
      <c r="AL203" t="s">
        <v>154</v>
      </c>
      <c r="AM203">
        <v>0.14099999999999999</v>
      </c>
      <c r="AN203" t="s">
        <v>300</v>
      </c>
    </row>
    <row r="204" spans="9:40" x14ac:dyDescent="0.45">
      <c r="I204" t="s">
        <v>231</v>
      </c>
      <c r="J204" t="s">
        <v>175</v>
      </c>
      <c r="K204">
        <v>0</v>
      </c>
      <c r="L204" t="s">
        <v>174</v>
      </c>
      <c r="N204" t="s">
        <v>255</v>
      </c>
      <c r="O204" t="s">
        <v>175</v>
      </c>
      <c r="P204">
        <v>4.6795691685914626E-3</v>
      </c>
      <c r="Q204" t="s">
        <v>174</v>
      </c>
      <c r="S204" t="s">
        <v>274</v>
      </c>
      <c r="T204" t="s">
        <v>175</v>
      </c>
      <c r="U204">
        <v>4.7945586082152264E-3</v>
      </c>
      <c r="V204" t="s">
        <v>174</v>
      </c>
      <c r="AK204">
        <v>2038</v>
      </c>
      <c r="AL204" t="s">
        <v>158</v>
      </c>
      <c r="AM204">
        <v>0.15890000000000001</v>
      </c>
      <c r="AN204" t="s">
        <v>300</v>
      </c>
    </row>
    <row r="205" spans="9:40" x14ac:dyDescent="0.45">
      <c r="I205" t="s">
        <v>231</v>
      </c>
      <c r="J205" t="s">
        <v>176</v>
      </c>
      <c r="K205">
        <v>3.0922424934634453E-3</v>
      </c>
      <c r="L205" t="s">
        <v>174</v>
      </c>
      <c r="N205" t="s">
        <v>255</v>
      </c>
      <c r="O205" t="s">
        <v>176</v>
      </c>
      <c r="P205">
        <v>4.7953977628075331E-3</v>
      </c>
      <c r="Q205" t="s">
        <v>174</v>
      </c>
      <c r="S205" t="s">
        <v>274</v>
      </c>
      <c r="T205" t="s">
        <v>176</v>
      </c>
      <c r="U205">
        <v>4.9089562844858922E-3</v>
      </c>
      <c r="V205" t="s">
        <v>174</v>
      </c>
      <c r="AK205">
        <v>2038</v>
      </c>
      <c r="AL205" t="s">
        <v>160</v>
      </c>
      <c r="AM205">
        <v>0.14649999999999999</v>
      </c>
      <c r="AN205" t="s">
        <v>300</v>
      </c>
    </row>
    <row r="206" spans="9:40" x14ac:dyDescent="0.45">
      <c r="I206" t="s">
        <v>231</v>
      </c>
      <c r="J206" t="s">
        <v>177</v>
      </c>
      <c r="K206">
        <v>5.3253552163283003E-3</v>
      </c>
      <c r="L206" t="s">
        <v>174</v>
      </c>
      <c r="N206" t="s">
        <v>255</v>
      </c>
      <c r="O206" t="s">
        <v>177</v>
      </c>
      <c r="P206">
        <v>4.8145606138778997E-3</v>
      </c>
      <c r="Q206" t="s">
        <v>174</v>
      </c>
      <c r="S206" t="s">
        <v>274</v>
      </c>
      <c r="T206" t="s">
        <v>177</v>
      </c>
      <c r="U206">
        <v>4.9264755690075863E-3</v>
      </c>
      <c r="V206" t="s">
        <v>174</v>
      </c>
      <c r="AK206">
        <v>2038</v>
      </c>
      <c r="AL206" t="s">
        <v>162</v>
      </c>
      <c r="AM206">
        <v>0.1794</v>
      </c>
      <c r="AN206" t="s">
        <v>300</v>
      </c>
    </row>
    <row r="207" spans="9:40" x14ac:dyDescent="0.45">
      <c r="I207" t="s">
        <v>231</v>
      </c>
      <c r="J207" t="s">
        <v>178</v>
      </c>
      <c r="K207">
        <v>3.8892163770423822E-2</v>
      </c>
      <c r="L207" t="s">
        <v>174</v>
      </c>
      <c r="N207" t="s">
        <v>255</v>
      </c>
      <c r="O207" t="s">
        <v>178</v>
      </c>
      <c r="P207">
        <v>2.830055909862254E-2</v>
      </c>
      <c r="Q207" t="s">
        <v>174</v>
      </c>
      <c r="S207" t="s">
        <v>274</v>
      </c>
      <c r="T207" t="s">
        <v>178</v>
      </c>
      <c r="U207">
        <v>3.0367128160577815E-2</v>
      </c>
      <c r="V207" t="s">
        <v>174</v>
      </c>
      <c r="AK207">
        <v>2038</v>
      </c>
      <c r="AL207" t="s">
        <v>164</v>
      </c>
      <c r="AM207">
        <v>0.24970000000000001</v>
      </c>
      <c r="AN207" t="s">
        <v>300</v>
      </c>
    </row>
    <row r="208" spans="9:40" x14ac:dyDescent="0.45">
      <c r="I208" t="s">
        <v>231</v>
      </c>
      <c r="J208" t="s">
        <v>179</v>
      </c>
      <c r="K208">
        <v>3.8879477868139622E-3</v>
      </c>
      <c r="L208" t="s">
        <v>174</v>
      </c>
      <c r="N208" t="s">
        <v>255</v>
      </c>
      <c r="O208" t="s">
        <v>179</v>
      </c>
      <c r="P208">
        <v>4.6508534983125517E-3</v>
      </c>
      <c r="Q208" t="s">
        <v>174</v>
      </c>
      <c r="S208" t="s">
        <v>274</v>
      </c>
      <c r="T208" t="s">
        <v>179</v>
      </c>
      <c r="U208">
        <v>4.9914615162029025E-3</v>
      </c>
      <c r="V208" t="s">
        <v>174</v>
      </c>
      <c r="AK208">
        <v>2038</v>
      </c>
      <c r="AL208" t="s">
        <v>166</v>
      </c>
      <c r="AM208">
        <v>0.3241</v>
      </c>
      <c r="AN208" t="s">
        <v>300</v>
      </c>
    </row>
    <row r="209" spans="9:40" x14ac:dyDescent="0.45">
      <c r="I209" t="s">
        <v>231</v>
      </c>
      <c r="J209" t="s">
        <v>180</v>
      </c>
      <c r="K209">
        <v>0</v>
      </c>
      <c r="L209" t="s">
        <v>174</v>
      </c>
      <c r="N209" t="s">
        <v>255</v>
      </c>
      <c r="O209" t="s">
        <v>180</v>
      </c>
      <c r="P209">
        <v>4.7500653280853587E-3</v>
      </c>
      <c r="Q209" t="s">
        <v>174</v>
      </c>
      <c r="S209" t="s">
        <v>274</v>
      </c>
      <c r="T209" t="s">
        <v>180</v>
      </c>
      <c r="U209">
        <v>5.0037482038078444E-3</v>
      </c>
      <c r="V209" t="s">
        <v>174</v>
      </c>
      <c r="AK209">
        <v>2038</v>
      </c>
      <c r="AL209" t="s">
        <v>168</v>
      </c>
      <c r="AM209">
        <v>0.249</v>
      </c>
      <c r="AN209" t="s">
        <v>300</v>
      </c>
    </row>
    <row r="210" spans="9:40" x14ac:dyDescent="0.45">
      <c r="I210" t="s">
        <v>231</v>
      </c>
      <c r="J210" t="s">
        <v>181</v>
      </c>
      <c r="K210">
        <v>0</v>
      </c>
      <c r="L210" t="s">
        <v>174</v>
      </c>
      <c r="N210" t="s">
        <v>255</v>
      </c>
      <c r="O210" t="s">
        <v>181</v>
      </c>
      <c r="P210">
        <v>2.9195415746901942E-2</v>
      </c>
      <c r="Q210" t="s">
        <v>174</v>
      </c>
      <c r="S210" t="s">
        <v>274</v>
      </c>
      <c r="T210" t="s">
        <v>181</v>
      </c>
      <c r="U210">
        <v>2.9368436035317247E-2</v>
      </c>
      <c r="V210" t="s">
        <v>174</v>
      </c>
      <c r="AK210">
        <v>2038</v>
      </c>
      <c r="AL210" t="s">
        <v>302</v>
      </c>
      <c r="AM210">
        <v>0.2064</v>
      </c>
      <c r="AN210" t="s">
        <v>300</v>
      </c>
    </row>
    <row r="211" spans="9:40" x14ac:dyDescent="0.45">
      <c r="I211" t="s">
        <v>231</v>
      </c>
      <c r="J211" t="s">
        <v>182</v>
      </c>
      <c r="K211">
        <v>0</v>
      </c>
      <c r="L211" t="s">
        <v>174</v>
      </c>
      <c r="N211" t="s">
        <v>255</v>
      </c>
      <c r="O211" t="s">
        <v>182</v>
      </c>
      <c r="P211">
        <v>2.9817143796119421E-2</v>
      </c>
      <c r="Q211" t="s">
        <v>174</v>
      </c>
      <c r="S211" t="s">
        <v>274</v>
      </c>
      <c r="T211" t="s">
        <v>182</v>
      </c>
      <c r="U211">
        <v>2.7318578450178647E-2</v>
      </c>
      <c r="V211" t="s">
        <v>174</v>
      </c>
      <c r="AK211">
        <v>2038</v>
      </c>
      <c r="AL211" t="s">
        <v>303</v>
      </c>
      <c r="AM211">
        <v>0.17580000000000001</v>
      </c>
      <c r="AN211" t="s">
        <v>300</v>
      </c>
    </row>
    <row r="212" spans="9:40" x14ac:dyDescent="0.45">
      <c r="I212" t="s">
        <v>231</v>
      </c>
      <c r="J212" t="s">
        <v>183</v>
      </c>
      <c r="K212">
        <v>4.6193129038881234E-4</v>
      </c>
      <c r="L212" t="s">
        <v>174</v>
      </c>
      <c r="N212" t="s">
        <v>255</v>
      </c>
      <c r="O212" t="s">
        <v>183</v>
      </c>
      <c r="P212">
        <v>4.8439104818837021E-3</v>
      </c>
      <c r="Q212" t="s">
        <v>174</v>
      </c>
      <c r="S212" t="s">
        <v>274</v>
      </c>
      <c r="T212" t="s">
        <v>183</v>
      </c>
      <c r="U212">
        <v>3.1467242877340944E-3</v>
      </c>
      <c r="V212" t="s">
        <v>174</v>
      </c>
      <c r="AK212">
        <v>2038</v>
      </c>
      <c r="AL212" t="s">
        <v>304</v>
      </c>
      <c r="AM212">
        <v>0.16650000000000001</v>
      </c>
      <c r="AN212" t="s">
        <v>300</v>
      </c>
    </row>
    <row r="213" spans="9:40" x14ac:dyDescent="0.45">
      <c r="I213" t="s">
        <v>231</v>
      </c>
      <c r="J213" t="s">
        <v>184</v>
      </c>
      <c r="K213">
        <v>4.7155269300154113E-3</v>
      </c>
      <c r="L213" t="s">
        <v>174</v>
      </c>
      <c r="N213" t="s">
        <v>255</v>
      </c>
      <c r="O213" t="s">
        <v>184</v>
      </c>
      <c r="P213">
        <v>4.9196555654856377E-3</v>
      </c>
      <c r="Q213" t="s">
        <v>174</v>
      </c>
      <c r="S213" t="s">
        <v>274</v>
      </c>
      <c r="T213" t="s">
        <v>184</v>
      </c>
      <c r="U213">
        <v>2.893420603557826E-3</v>
      </c>
      <c r="V213" t="s">
        <v>174</v>
      </c>
      <c r="AK213">
        <v>2038</v>
      </c>
      <c r="AL213" t="s">
        <v>305</v>
      </c>
      <c r="AM213">
        <v>0.18090000000000001</v>
      </c>
      <c r="AN213" t="s">
        <v>300</v>
      </c>
    </row>
    <row r="214" spans="9:40" x14ac:dyDescent="0.45">
      <c r="I214" t="s">
        <v>231</v>
      </c>
      <c r="J214" t="s">
        <v>185</v>
      </c>
      <c r="K214">
        <v>6.9677926382724102E-3</v>
      </c>
      <c r="L214" t="s">
        <v>174</v>
      </c>
      <c r="N214" t="s">
        <v>255</v>
      </c>
      <c r="O214" t="s">
        <v>185</v>
      </c>
      <c r="P214">
        <v>4.7796557634580579E-3</v>
      </c>
      <c r="Q214" t="s">
        <v>174</v>
      </c>
      <c r="S214" t="s">
        <v>274</v>
      </c>
      <c r="T214" t="s">
        <v>185</v>
      </c>
      <c r="U214">
        <v>2.7610612009877095E-3</v>
      </c>
      <c r="V214" t="s">
        <v>174</v>
      </c>
      <c r="AK214">
        <v>2038</v>
      </c>
      <c r="AL214" t="s">
        <v>306</v>
      </c>
      <c r="AM214">
        <v>0.18479999999999999</v>
      </c>
      <c r="AN214" t="s">
        <v>300</v>
      </c>
    </row>
    <row r="215" spans="9:40" x14ac:dyDescent="0.45">
      <c r="I215" t="s">
        <v>231</v>
      </c>
      <c r="J215" t="s">
        <v>186</v>
      </c>
      <c r="K215">
        <v>4.4184309305504814E-2</v>
      </c>
      <c r="L215" t="s">
        <v>174</v>
      </c>
      <c r="N215" t="s">
        <v>255</v>
      </c>
      <c r="O215" t="s">
        <v>186</v>
      </c>
      <c r="P215">
        <v>2.7828245473115788E-2</v>
      </c>
      <c r="Q215" t="s">
        <v>174</v>
      </c>
      <c r="S215" t="s">
        <v>274</v>
      </c>
      <c r="T215" t="s">
        <v>186</v>
      </c>
      <c r="U215">
        <v>1.7113903414804749E-2</v>
      </c>
      <c r="V215" t="s">
        <v>174</v>
      </c>
      <c r="AK215">
        <v>2039</v>
      </c>
      <c r="AL215" t="s">
        <v>154</v>
      </c>
      <c r="AM215">
        <v>0.1618</v>
      </c>
      <c r="AN215" t="s">
        <v>300</v>
      </c>
    </row>
    <row r="216" spans="9:40" x14ac:dyDescent="0.45">
      <c r="I216" t="s">
        <v>231</v>
      </c>
      <c r="J216" t="s">
        <v>187</v>
      </c>
      <c r="K216">
        <v>5.0818016385010918E-3</v>
      </c>
      <c r="L216" t="s">
        <v>174</v>
      </c>
      <c r="N216" t="s">
        <v>255</v>
      </c>
      <c r="O216" t="s">
        <v>187</v>
      </c>
      <c r="P216">
        <v>4.5357200103146892E-3</v>
      </c>
      <c r="Q216" t="s">
        <v>174</v>
      </c>
      <c r="S216" t="s">
        <v>274</v>
      </c>
      <c r="T216" t="s">
        <v>187</v>
      </c>
      <c r="U216">
        <v>3.2993834870395991E-3</v>
      </c>
      <c r="V216" t="s">
        <v>174</v>
      </c>
      <c r="AK216">
        <v>2039</v>
      </c>
      <c r="AL216" t="s">
        <v>158</v>
      </c>
      <c r="AM216">
        <v>0.15809999999999999</v>
      </c>
      <c r="AN216" t="s">
        <v>300</v>
      </c>
    </row>
    <row r="217" spans="9:40" x14ac:dyDescent="0.45">
      <c r="I217" t="s">
        <v>231</v>
      </c>
      <c r="J217" t="s">
        <v>188</v>
      </c>
      <c r="K217">
        <v>3.1007800652300579E-3</v>
      </c>
      <c r="L217" t="s">
        <v>174</v>
      </c>
      <c r="N217" t="s">
        <v>255</v>
      </c>
      <c r="O217" t="s">
        <v>188</v>
      </c>
      <c r="P217">
        <v>4.6347490081610791E-3</v>
      </c>
      <c r="Q217" t="s">
        <v>174</v>
      </c>
      <c r="S217" t="s">
        <v>274</v>
      </c>
      <c r="T217" t="s">
        <v>188</v>
      </c>
      <c r="U217">
        <v>3.464327615606326E-3</v>
      </c>
      <c r="V217" t="s">
        <v>174</v>
      </c>
      <c r="AK217">
        <v>2039</v>
      </c>
      <c r="AL217" t="s">
        <v>160</v>
      </c>
      <c r="AM217">
        <v>0.12590000000000001</v>
      </c>
      <c r="AN217" t="s">
        <v>300</v>
      </c>
    </row>
    <row r="218" spans="9:40" x14ac:dyDescent="0.45">
      <c r="I218" t="s">
        <v>231</v>
      </c>
      <c r="J218" t="s">
        <v>189</v>
      </c>
      <c r="K218">
        <v>0</v>
      </c>
      <c r="L218" t="s">
        <v>174</v>
      </c>
      <c r="N218" t="s">
        <v>255</v>
      </c>
      <c r="O218" t="s">
        <v>189</v>
      </c>
      <c r="P218">
        <v>2.6464144315613759E-2</v>
      </c>
      <c r="Q218" t="s">
        <v>174</v>
      </c>
      <c r="S218" t="s">
        <v>274</v>
      </c>
      <c r="T218" t="s">
        <v>189</v>
      </c>
      <c r="U218">
        <v>2.5477913547805788E-2</v>
      </c>
      <c r="V218" t="s">
        <v>174</v>
      </c>
      <c r="AK218">
        <v>2039</v>
      </c>
      <c r="AL218" t="s">
        <v>162</v>
      </c>
      <c r="AM218">
        <v>0.1865</v>
      </c>
      <c r="AN218" t="s">
        <v>300</v>
      </c>
    </row>
    <row r="219" spans="9:40" x14ac:dyDescent="0.45">
      <c r="I219" t="s">
        <v>231</v>
      </c>
      <c r="J219" t="s">
        <v>190</v>
      </c>
      <c r="K219">
        <v>2.4715827836047533E-4</v>
      </c>
      <c r="L219" t="s">
        <v>174</v>
      </c>
      <c r="N219" t="s">
        <v>255</v>
      </c>
      <c r="O219" t="s">
        <v>190</v>
      </c>
      <c r="P219">
        <v>3.6235408621043227E-2</v>
      </c>
      <c r="Q219" t="s">
        <v>174</v>
      </c>
      <c r="S219" t="s">
        <v>274</v>
      </c>
      <c r="T219" t="s">
        <v>190</v>
      </c>
      <c r="U219">
        <v>4.4639002529871803E-2</v>
      </c>
      <c r="V219" t="s">
        <v>174</v>
      </c>
      <c r="AK219">
        <v>2039</v>
      </c>
      <c r="AL219" t="s">
        <v>164</v>
      </c>
      <c r="AM219">
        <v>0.24709999999999999</v>
      </c>
      <c r="AN219" t="s">
        <v>300</v>
      </c>
    </row>
    <row r="220" spans="9:40" x14ac:dyDescent="0.45">
      <c r="I220" t="s">
        <v>231</v>
      </c>
      <c r="J220" t="s">
        <v>191</v>
      </c>
      <c r="K220">
        <v>3.3796470534700608E-3</v>
      </c>
      <c r="L220" t="s">
        <v>174</v>
      </c>
      <c r="N220" t="s">
        <v>255</v>
      </c>
      <c r="O220" t="s">
        <v>191</v>
      </c>
      <c r="P220">
        <v>5.9379167757302514E-3</v>
      </c>
      <c r="Q220" t="s">
        <v>174</v>
      </c>
      <c r="S220" t="s">
        <v>274</v>
      </c>
      <c r="T220" t="s">
        <v>191</v>
      </c>
      <c r="U220">
        <v>5.5425449800427466E-3</v>
      </c>
      <c r="V220" t="s">
        <v>174</v>
      </c>
      <c r="AK220">
        <v>2039</v>
      </c>
      <c r="AL220" t="s">
        <v>166</v>
      </c>
      <c r="AM220">
        <v>0.27679999999999999</v>
      </c>
      <c r="AN220" t="s">
        <v>300</v>
      </c>
    </row>
    <row r="221" spans="9:40" x14ac:dyDescent="0.45">
      <c r="I221" t="s">
        <v>231</v>
      </c>
      <c r="J221" t="s">
        <v>192</v>
      </c>
      <c r="K221">
        <v>5.4789337677777746E-3</v>
      </c>
      <c r="L221" t="s">
        <v>174</v>
      </c>
      <c r="N221" t="s">
        <v>255</v>
      </c>
      <c r="O221" t="s">
        <v>192</v>
      </c>
      <c r="P221">
        <v>6.0812872942032454E-3</v>
      </c>
      <c r="Q221" t="s">
        <v>174</v>
      </c>
      <c r="S221" t="s">
        <v>274</v>
      </c>
      <c r="T221" t="s">
        <v>192</v>
      </c>
      <c r="U221">
        <v>5.3481080391058642E-3</v>
      </c>
      <c r="V221" t="s">
        <v>174</v>
      </c>
      <c r="AK221">
        <v>2039</v>
      </c>
      <c r="AL221" t="s">
        <v>168</v>
      </c>
      <c r="AM221">
        <v>0.25090000000000001</v>
      </c>
      <c r="AN221" t="s">
        <v>300</v>
      </c>
    </row>
    <row r="222" spans="9:40" x14ac:dyDescent="0.45">
      <c r="I222" t="s">
        <v>231</v>
      </c>
      <c r="J222" t="s">
        <v>193</v>
      </c>
      <c r="K222">
        <v>6.9350464926227571E-3</v>
      </c>
      <c r="L222" t="s">
        <v>174</v>
      </c>
      <c r="N222" t="s">
        <v>255</v>
      </c>
      <c r="O222" t="s">
        <v>193</v>
      </c>
      <c r="P222">
        <v>6.3679669703989366E-3</v>
      </c>
      <c r="Q222" t="s">
        <v>174</v>
      </c>
      <c r="S222" t="s">
        <v>274</v>
      </c>
      <c r="T222" t="s">
        <v>193</v>
      </c>
      <c r="U222">
        <v>5.1678753277646173E-3</v>
      </c>
      <c r="V222" t="s">
        <v>174</v>
      </c>
      <c r="AK222">
        <v>2039</v>
      </c>
      <c r="AL222" t="s">
        <v>302</v>
      </c>
      <c r="AM222">
        <v>0.21510000000000001</v>
      </c>
      <c r="AN222" t="s">
        <v>300</v>
      </c>
    </row>
    <row r="223" spans="9:40" x14ac:dyDescent="0.45">
      <c r="I223" t="s">
        <v>231</v>
      </c>
      <c r="J223" t="s">
        <v>194</v>
      </c>
      <c r="K223">
        <v>4.5345881523141431E-2</v>
      </c>
      <c r="L223" t="s">
        <v>174</v>
      </c>
      <c r="N223" t="s">
        <v>255</v>
      </c>
      <c r="O223" t="s">
        <v>194</v>
      </c>
      <c r="P223">
        <v>4.0259610621525513E-2</v>
      </c>
      <c r="Q223" t="s">
        <v>174</v>
      </c>
      <c r="S223" t="s">
        <v>274</v>
      </c>
      <c r="T223" t="s">
        <v>194</v>
      </c>
      <c r="U223">
        <v>2.8813383968622264E-2</v>
      </c>
      <c r="V223" t="s">
        <v>174</v>
      </c>
      <c r="AK223">
        <v>2039</v>
      </c>
      <c r="AL223" t="s">
        <v>303</v>
      </c>
      <c r="AM223">
        <v>0.19839999999999999</v>
      </c>
      <c r="AN223" t="s">
        <v>300</v>
      </c>
    </row>
    <row r="224" spans="9:40" x14ac:dyDescent="0.45">
      <c r="I224" t="s">
        <v>231</v>
      </c>
      <c r="J224" t="s">
        <v>195</v>
      </c>
      <c r="K224">
        <v>6.279798840434515E-3</v>
      </c>
      <c r="L224" t="s">
        <v>174</v>
      </c>
      <c r="N224" t="s">
        <v>255</v>
      </c>
      <c r="O224" t="s">
        <v>195</v>
      </c>
      <c r="P224">
        <v>6.7153479195496283E-3</v>
      </c>
      <c r="Q224" t="s">
        <v>174</v>
      </c>
      <c r="S224" t="s">
        <v>274</v>
      </c>
      <c r="T224" t="s">
        <v>195</v>
      </c>
      <c r="U224">
        <v>5.4286745569912713E-3</v>
      </c>
      <c r="V224" t="s">
        <v>174</v>
      </c>
      <c r="AK224">
        <v>2039</v>
      </c>
      <c r="AL224" t="s">
        <v>304</v>
      </c>
      <c r="AM224">
        <v>0.1656</v>
      </c>
      <c r="AN224" t="s">
        <v>300</v>
      </c>
    </row>
    <row r="225" spans="9:40" x14ac:dyDescent="0.45">
      <c r="I225" t="s">
        <v>231</v>
      </c>
      <c r="J225" t="s">
        <v>196</v>
      </c>
      <c r="K225">
        <v>4.4068566337360175E-3</v>
      </c>
      <c r="L225" t="s">
        <v>174</v>
      </c>
      <c r="N225" t="s">
        <v>255</v>
      </c>
      <c r="O225" t="s">
        <v>196</v>
      </c>
      <c r="P225">
        <v>6.6140325545381079E-3</v>
      </c>
      <c r="Q225" t="s">
        <v>174</v>
      </c>
      <c r="S225" t="s">
        <v>274</v>
      </c>
      <c r="T225" t="s">
        <v>196</v>
      </c>
      <c r="U225">
        <v>5.7109377836858499E-3</v>
      </c>
      <c r="V225" t="s">
        <v>174</v>
      </c>
      <c r="AK225">
        <v>2039</v>
      </c>
      <c r="AL225" t="s">
        <v>305</v>
      </c>
      <c r="AM225">
        <v>0.20780000000000001</v>
      </c>
      <c r="AN225" t="s">
        <v>300</v>
      </c>
    </row>
    <row r="226" spans="9:40" x14ac:dyDescent="0.45">
      <c r="I226" t="s">
        <v>231</v>
      </c>
      <c r="J226" t="s">
        <v>197</v>
      </c>
      <c r="K226">
        <v>1.4072993739235955E-3</v>
      </c>
      <c r="L226" t="s">
        <v>174</v>
      </c>
      <c r="N226" t="s">
        <v>255</v>
      </c>
      <c r="O226" t="s">
        <v>197</v>
      </c>
      <c r="P226">
        <v>3.5239002921230569E-2</v>
      </c>
      <c r="Q226" t="s">
        <v>174</v>
      </c>
      <c r="S226" t="s">
        <v>274</v>
      </c>
      <c r="T226" t="s">
        <v>197</v>
      </c>
      <c r="U226">
        <v>3.7754729210198519E-2</v>
      </c>
      <c r="V226" t="s">
        <v>174</v>
      </c>
      <c r="AK226">
        <v>2039</v>
      </c>
      <c r="AL226" t="s">
        <v>306</v>
      </c>
      <c r="AM226">
        <v>0.16889999999999999</v>
      </c>
      <c r="AN226" t="s">
        <v>300</v>
      </c>
    </row>
    <row r="227" spans="9:40" x14ac:dyDescent="0.45">
      <c r="I227" t="s">
        <v>231</v>
      </c>
      <c r="J227" t="s">
        <v>198</v>
      </c>
      <c r="K227">
        <v>3.3517102449094494E-3</v>
      </c>
      <c r="L227" t="s">
        <v>174</v>
      </c>
      <c r="N227" t="s">
        <v>255</v>
      </c>
      <c r="O227" t="s">
        <v>198</v>
      </c>
      <c r="P227">
        <v>2.1545423964881884E-2</v>
      </c>
      <c r="Q227" t="s">
        <v>174</v>
      </c>
      <c r="S227" t="s">
        <v>274</v>
      </c>
      <c r="T227" t="s">
        <v>198</v>
      </c>
      <c r="U227">
        <v>2.5177376947574742E-2</v>
      </c>
      <c r="V227" t="s">
        <v>174</v>
      </c>
      <c r="AK227">
        <v>2040</v>
      </c>
      <c r="AL227" t="s">
        <v>154</v>
      </c>
      <c r="AM227">
        <v>0.1515</v>
      </c>
      <c r="AN227" t="s">
        <v>300</v>
      </c>
    </row>
    <row r="228" spans="9:40" x14ac:dyDescent="0.45">
      <c r="I228" t="s">
        <v>231</v>
      </c>
      <c r="J228" t="s">
        <v>199</v>
      </c>
      <c r="K228">
        <v>5.6504404465641637E-3</v>
      </c>
      <c r="L228" t="s">
        <v>174</v>
      </c>
      <c r="N228" t="s">
        <v>255</v>
      </c>
      <c r="O228" t="s">
        <v>199</v>
      </c>
      <c r="P228">
        <v>3.2279003162734672E-3</v>
      </c>
      <c r="Q228" t="s">
        <v>174</v>
      </c>
      <c r="S228" t="s">
        <v>274</v>
      </c>
      <c r="T228" t="s">
        <v>199</v>
      </c>
      <c r="U228">
        <v>3.1651338518766362E-3</v>
      </c>
      <c r="V228" t="s">
        <v>174</v>
      </c>
      <c r="AK228">
        <v>2040</v>
      </c>
      <c r="AL228" t="s">
        <v>158</v>
      </c>
      <c r="AM228">
        <v>0.1406</v>
      </c>
      <c r="AN228" t="s">
        <v>300</v>
      </c>
    </row>
    <row r="229" spans="9:40" x14ac:dyDescent="0.45">
      <c r="I229" t="s">
        <v>231</v>
      </c>
      <c r="J229" t="s">
        <v>200</v>
      </c>
      <c r="K229">
        <v>7.6763706895084643E-3</v>
      </c>
      <c r="L229" t="s">
        <v>174</v>
      </c>
      <c r="N229" t="s">
        <v>255</v>
      </c>
      <c r="O229" t="s">
        <v>200</v>
      </c>
      <c r="P229">
        <v>3.1163129661920365E-3</v>
      </c>
      <c r="Q229" t="s">
        <v>174</v>
      </c>
      <c r="S229" t="s">
        <v>274</v>
      </c>
      <c r="T229" t="s">
        <v>200</v>
      </c>
      <c r="U229">
        <v>3.0570765999637598E-3</v>
      </c>
      <c r="V229" t="s">
        <v>174</v>
      </c>
      <c r="AK229">
        <v>2040</v>
      </c>
      <c r="AL229" t="s">
        <v>160</v>
      </c>
      <c r="AM229">
        <v>0.12909999999999999</v>
      </c>
      <c r="AN229" t="s">
        <v>300</v>
      </c>
    </row>
    <row r="230" spans="9:40" x14ac:dyDescent="0.45">
      <c r="I230" t="s">
        <v>231</v>
      </c>
      <c r="J230" t="s">
        <v>201</v>
      </c>
      <c r="K230">
        <v>8.7938198180865183E-3</v>
      </c>
      <c r="L230" t="s">
        <v>174</v>
      </c>
      <c r="N230" t="s">
        <v>255</v>
      </c>
      <c r="O230" t="s">
        <v>201</v>
      </c>
      <c r="P230">
        <v>3.1336754146871599E-3</v>
      </c>
      <c r="Q230" t="s">
        <v>174</v>
      </c>
      <c r="S230" t="s">
        <v>274</v>
      </c>
      <c r="T230" t="s">
        <v>201</v>
      </c>
      <c r="U230">
        <v>2.941175012654727E-3</v>
      </c>
      <c r="V230" t="s">
        <v>174</v>
      </c>
      <c r="AK230">
        <v>2040</v>
      </c>
      <c r="AL230" t="s">
        <v>162</v>
      </c>
      <c r="AM230">
        <v>0.18890000000000001</v>
      </c>
      <c r="AN230" t="s">
        <v>300</v>
      </c>
    </row>
    <row r="231" spans="9:40" x14ac:dyDescent="0.45">
      <c r="I231" t="s">
        <v>231</v>
      </c>
      <c r="J231" t="s">
        <v>202</v>
      </c>
      <c r="K231">
        <v>5.3819792746531703E-2</v>
      </c>
      <c r="L231" t="s">
        <v>174</v>
      </c>
      <c r="N231" t="s">
        <v>255</v>
      </c>
      <c r="O231" t="s">
        <v>202</v>
      </c>
      <c r="P231">
        <v>1.9661349495819054E-2</v>
      </c>
      <c r="Q231" t="s">
        <v>174</v>
      </c>
      <c r="S231" t="s">
        <v>274</v>
      </c>
      <c r="T231" t="s">
        <v>202</v>
      </c>
      <c r="U231">
        <v>1.6931994451482447E-2</v>
      </c>
      <c r="V231" t="s">
        <v>174</v>
      </c>
      <c r="AK231">
        <v>2040</v>
      </c>
      <c r="AL231" t="s">
        <v>164</v>
      </c>
      <c r="AM231">
        <v>0.23960000000000001</v>
      </c>
      <c r="AN231" t="s">
        <v>300</v>
      </c>
    </row>
    <row r="232" spans="9:40" x14ac:dyDescent="0.45">
      <c r="I232" t="s">
        <v>231</v>
      </c>
      <c r="J232" t="s">
        <v>203</v>
      </c>
      <c r="K232">
        <v>6.7659614612783549E-3</v>
      </c>
      <c r="L232" t="s">
        <v>174</v>
      </c>
      <c r="N232" t="s">
        <v>255</v>
      </c>
      <c r="O232" t="s">
        <v>203</v>
      </c>
      <c r="P232">
        <v>3.3805656111650676E-3</v>
      </c>
      <c r="Q232" t="s">
        <v>174</v>
      </c>
      <c r="S232" t="s">
        <v>274</v>
      </c>
      <c r="T232" t="s">
        <v>203</v>
      </c>
      <c r="U232">
        <v>3.1995251512141327E-3</v>
      </c>
      <c r="V232" t="s">
        <v>174</v>
      </c>
      <c r="AK232">
        <v>2040</v>
      </c>
      <c r="AL232" t="s">
        <v>166</v>
      </c>
      <c r="AM232">
        <v>0.309</v>
      </c>
      <c r="AN232" t="s">
        <v>300</v>
      </c>
    </row>
    <row r="233" spans="9:40" x14ac:dyDescent="0.45">
      <c r="I233" t="s">
        <v>231</v>
      </c>
      <c r="J233" t="s">
        <v>204</v>
      </c>
      <c r="K233">
        <v>5.2759786629184577E-3</v>
      </c>
      <c r="L233" t="s">
        <v>174</v>
      </c>
      <c r="N233" t="s">
        <v>255</v>
      </c>
      <c r="O233" t="s">
        <v>204</v>
      </c>
      <c r="P233">
        <v>3.3938623823861077E-3</v>
      </c>
      <c r="Q233" t="s">
        <v>174</v>
      </c>
      <c r="S233" t="s">
        <v>274</v>
      </c>
      <c r="T233" t="s">
        <v>204</v>
      </c>
      <c r="U233">
        <v>3.3402216379064655E-3</v>
      </c>
      <c r="V233" t="s">
        <v>174</v>
      </c>
      <c r="AK233">
        <v>2040</v>
      </c>
      <c r="AL233" t="s">
        <v>168</v>
      </c>
      <c r="AM233">
        <v>0.27960000000000002</v>
      </c>
      <c r="AN233" t="s">
        <v>300</v>
      </c>
    </row>
    <row r="234" spans="9:40" x14ac:dyDescent="0.45">
      <c r="I234" t="s">
        <v>231</v>
      </c>
      <c r="J234" t="s">
        <v>205</v>
      </c>
      <c r="K234">
        <v>3.1887723689379525E-3</v>
      </c>
      <c r="L234" t="s">
        <v>174</v>
      </c>
      <c r="N234" t="s">
        <v>255</v>
      </c>
      <c r="O234" t="s">
        <v>205</v>
      </c>
      <c r="P234">
        <v>2.1134967497083462E-2</v>
      </c>
      <c r="Q234" t="s">
        <v>174</v>
      </c>
      <c r="S234" t="s">
        <v>274</v>
      </c>
      <c r="T234" t="s">
        <v>205</v>
      </c>
      <c r="U234">
        <v>2.1134586037066912E-2</v>
      </c>
      <c r="V234" t="s">
        <v>174</v>
      </c>
      <c r="AK234">
        <v>2040</v>
      </c>
      <c r="AL234" t="s">
        <v>302</v>
      </c>
      <c r="AM234">
        <v>0.21540000000000001</v>
      </c>
      <c r="AN234" t="s">
        <v>300</v>
      </c>
    </row>
    <row r="235" spans="9:40" x14ac:dyDescent="0.45">
      <c r="I235" t="s">
        <v>231</v>
      </c>
      <c r="J235" t="s">
        <v>206</v>
      </c>
      <c r="K235">
        <v>7.3208623741101032E-3</v>
      </c>
      <c r="L235" t="s">
        <v>174</v>
      </c>
      <c r="N235" t="s">
        <v>255</v>
      </c>
      <c r="O235" t="s">
        <v>206</v>
      </c>
      <c r="P235">
        <v>1.6765107770050122E-2</v>
      </c>
      <c r="Q235" t="s">
        <v>174</v>
      </c>
      <c r="S235" t="s">
        <v>274</v>
      </c>
      <c r="T235" t="s">
        <v>206</v>
      </c>
      <c r="U235">
        <v>2.3959629965851718E-2</v>
      </c>
      <c r="V235" t="s">
        <v>174</v>
      </c>
      <c r="AK235">
        <v>2040</v>
      </c>
      <c r="AL235" t="s">
        <v>303</v>
      </c>
      <c r="AM235">
        <v>0.19570000000000001</v>
      </c>
      <c r="AN235" t="s">
        <v>300</v>
      </c>
    </row>
    <row r="236" spans="9:40" x14ac:dyDescent="0.45">
      <c r="I236" t="s">
        <v>231</v>
      </c>
      <c r="J236" t="s">
        <v>207</v>
      </c>
      <c r="K236">
        <v>7.7760740763694559E-3</v>
      </c>
      <c r="L236" t="s">
        <v>174</v>
      </c>
      <c r="N236" t="s">
        <v>255</v>
      </c>
      <c r="O236" t="s">
        <v>207</v>
      </c>
      <c r="P236">
        <v>3.021864743933721E-3</v>
      </c>
      <c r="Q236" t="s">
        <v>174</v>
      </c>
      <c r="S236" t="s">
        <v>274</v>
      </c>
      <c r="T236" t="s">
        <v>207</v>
      </c>
      <c r="U236">
        <v>3.0220606978885825E-3</v>
      </c>
      <c r="V236" t="s">
        <v>174</v>
      </c>
      <c r="AK236">
        <v>2040</v>
      </c>
      <c r="AL236" t="s">
        <v>304</v>
      </c>
      <c r="AM236">
        <v>0.15459999999999999</v>
      </c>
      <c r="AN236" t="s">
        <v>300</v>
      </c>
    </row>
    <row r="237" spans="9:40" x14ac:dyDescent="0.45">
      <c r="I237" t="s">
        <v>231</v>
      </c>
      <c r="J237" t="s">
        <v>208</v>
      </c>
      <c r="K237">
        <v>9.6146806001671196E-3</v>
      </c>
      <c r="L237" t="s">
        <v>174</v>
      </c>
      <c r="N237" t="s">
        <v>255</v>
      </c>
      <c r="O237" t="s">
        <v>208</v>
      </c>
      <c r="P237">
        <v>3.2928212275845129E-3</v>
      </c>
      <c r="Q237" t="s">
        <v>174</v>
      </c>
      <c r="S237" t="s">
        <v>274</v>
      </c>
      <c r="T237" t="s">
        <v>208</v>
      </c>
      <c r="U237">
        <v>3.0114645575745396E-3</v>
      </c>
      <c r="V237" t="s">
        <v>174</v>
      </c>
      <c r="AK237">
        <v>2040</v>
      </c>
      <c r="AL237" t="s">
        <v>305</v>
      </c>
      <c r="AM237">
        <v>0.20899999999999999</v>
      </c>
      <c r="AN237" t="s">
        <v>300</v>
      </c>
    </row>
    <row r="238" spans="9:40" x14ac:dyDescent="0.45">
      <c r="I238" t="s">
        <v>231</v>
      </c>
      <c r="J238" t="s">
        <v>209</v>
      </c>
      <c r="K238">
        <v>1.0330562818347315E-2</v>
      </c>
      <c r="L238" t="s">
        <v>174</v>
      </c>
      <c r="N238" t="s">
        <v>255</v>
      </c>
      <c r="O238" t="s">
        <v>209</v>
      </c>
      <c r="P238">
        <v>3.4593397154197413E-3</v>
      </c>
      <c r="Q238" t="s">
        <v>174</v>
      </c>
      <c r="S238" t="s">
        <v>274</v>
      </c>
      <c r="T238" t="s">
        <v>209</v>
      </c>
      <c r="U238">
        <v>3.0053795280834557E-3</v>
      </c>
      <c r="V238" t="s">
        <v>174</v>
      </c>
      <c r="AK238">
        <v>2040</v>
      </c>
      <c r="AL238" t="s">
        <v>306</v>
      </c>
      <c r="AM238">
        <v>0.1638</v>
      </c>
      <c r="AN238" t="s">
        <v>300</v>
      </c>
    </row>
    <row r="239" spans="9:40" x14ac:dyDescent="0.45">
      <c r="I239" t="s">
        <v>231</v>
      </c>
      <c r="J239" t="s">
        <v>210</v>
      </c>
      <c r="K239">
        <v>6.1231966915527847E-2</v>
      </c>
      <c r="L239" t="s">
        <v>174</v>
      </c>
      <c r="N239" t="s">
        <v>255</v>
      </c>
      <c r="O239" t="s">
        <v>210</v>
      </c>
      <c r="P239">
        <v>2.3389438071105825E-2</v>
      </c>
      <c r="Q239" t="s">
        <v>174</v>
      </c>
      <c r="S239" t="s">
        <v>274</v>
      </c>
      <c r="T239" t="s">
        <v>210</v>
      </c>
      <c r="U239">
        <v>1.6420280140791745E-2</v>
      </c>
      <c r="V239" t="s">
        <v>174</v>
      </c>
      <c r="AK239">
        <v>2041</v>
      </c>
      <c r="AL239" t="s">
        <v>154</v>
      </c>
      <c r="AM239">
        <v>0.15190000000000001</v>
      </c>
      <c r="AN239" t="s">
        <v>300</v>
      </c>
    </row>
    <row r="240" spans="9:40" x14ac:dyDescent="0.45">
      <c r="I240" t="s">
        <v>231</v>
      </c>
      <c r="J240" t="s">
        <v>211</v>
      </c>
      <c r="K240">
        <v>7.8844599565472545E-3</v>
      </c>
      <c r="L240" t="s">
        <v>174</v>
      </c>
      <c r="N240" t="s">
        <v>255</v>
      </c>
      <c r="O240" t="s">
        <v>211</v>
      </c>
      <c r="P240">
        <v>4.6877729105374152E-3</v>
      </c>
      <c r="Q240" t="s">
        <v>174</v>
      </c>
      <c r="S240" t="s">
        <v>274</v>
      </c>
      <c r="T240" t="s">
        <v>211</v>
      </c>
      <c r="U240">
        <v>3.210227753957877E-3</v>
      </c>
      <c r="V240" t="s">
        <v>174</v>
      </c>
      <c r="AK240">
        <v>2041</v>
      </c>
      <c r="AL240" t="s">
        <v>158</v>
      </c>
      <c r="AM240">
        <v>0.15709999999999999</v>
      </c>
      <c r="AN240" t="s">
        <v>300</v>
      </c>
    </row>
    <row r="241" spans="9:40" x14ac:dyDescent="0.45">
      <c r="I241" t="s">
        <v>231</v>
      </c>
      <c r="J241" t="s">
        <v>212</v>
      </c>
      <c r="K241">
        <v>6.1167850131918821E-3</v>
      </c>
      <c r="L241" t="s">
        <v>174</v>
      </c>
      <c r="N241" t="s">
        <v>255</v>
      </c>
      <c r="O241" t="s">
        <v>212</v>
      </c>
      <c r="P241">
        <v>4.5016349229878051E-3</v>
      </c>
      <c r="Q241" t="s">
        <v>174</v>
      </c>
      <c r="S241" t="s">
        <v>274</v>
      </c>
      <c r="T241" t="s">
        <v>212</v>
      </c>
      <c r="U241">
        <v>3.4178557765092055E-3</v>
      </c>
      <c r="V241" t="s">
        <v>174</v>
      </c>
      <c r="AK241">
        <v>2041</v>
      </c>
      <c r="AL241" t="s">
        <v>160</v>
      </c>
      <c r="AM241">
        <v>0.1391</v>
      </c>
      <c r="AN241" t="s">
        <v>300</v>
      </c>
    </row>
    <row r="242" spans="9:40" x14ac:dyDescent="0.45">
      <c r="I242" t="s">
        <v>231</v>
      </c>
      <c r="J242" t="s">
        <v>213</v>
      </c>
      <c r="K242">
        <v>5.1496557707576742E-3</v>
      </c>
      <c r="L242" t="s">
        <v>174</v>
      </c>
      <c r="N242" t="s">
        <v>255</v>
      </c>
      <c r="O242" t="s">
        <v>213</v>
      </c>
      <c r="P242">
        <v>1.9099448839624108E-2</v>
      </c>
      <c r="Q242" t="s">
        <v>174</v>
      </c>
      <c r="S242" t="s">
        <v>274</v>
      </c>
      <c r="T242" t="s">
        <v>213</v>
      </c>
      <c r="U242">
        <v>2.3051063229916888E-2</v>
      </c>
      <c r="V242" t="s">
        <v>174</v>
      </c>
      <c r="AK242">
        <v>2041</v>
      </c>
      <c r="AL242" t="s">
        <v>162</v>
      </c>
      <c r="AM242">
        <v>0.18429999999999999</v>
      </c>
      <c r="AN242" t="s">
        <v>300</v>
      </c>
    </row>
    <row r="243" spans="9:40" x14ac:dyDescent="0.45">
      <c r="I243" t="s">
        <v>231</v>
      </c>
      <c r="J243" t="s">
        <v>214</v>
      </c>
      <c r="K243">
        <v>7.9880861238903755E-3</v>
      </c>
      <c r="L243" t="s">
        <v>174</v>
      </c>
      <c r="N243" t="s">
        <v>255</v>
      </c>
      <c r="O243" t="s">
        <v>214</v>
      </c>
      <c r="P243">
        <v>7.2895346884713262E-3</v>
      </c>
      <c r="Q243" t="s">
        <v>174</v>
      </c>
      <c r="S243" t="s">
        <v>274</v>
      </c>
      <c r="T243" t="s">
        <v>214</v>
      </c>
      <c r="U243">
        <v>2.2605494288315601E-2</v>
      </c>
      <c r="V243" t="s">
        <v>174</v>
      </c>
      <c r="AK243">
        <v>2041</v>
      </c>
      <c r="AL243" t="s">
        <v>164</v>
      </c>
      <c r="AM243">
        <v>0.26129999999999998</v>
      </c>
      <c r="AN243" t="s">
        <v>300</v>
      </c>
    </row>
    <row r="244" spans="9:40" x14ac:dyDescent="0.45">
      <c r="I244" t="s">
        <v>231</v>
      </c>
      <c r="J244" t="s">
        <v>215</v>
      </c>
      <c r="K244">
        <v>7.8144123452311646E-3</v>
      </c>
      <c r="L244" t="s">
        <v>174</v>
      </c>
      <c r="N244" t="s">
        <v>255</v>
      </c>
      <c r="O244" t="s">
        <v>215</v>
      </c>
      <c r="P244">
        <v>8.1954767432107012E-4</v>
      </c>
      <c r="Q244" t="s">
        <v>174</v>
      </c>
      <c r="S244" t="s">
        <v>274</v>
      </c>
      <c r="T244" t="s">
        <v>215</v>
      </c>
      <c r="U244">
        <v>2.9409072991626131E-3</v>
      </c>
      <c r="V244" t="s">
        <v>174</v>
      </c>
      <c r="AK244">
        <v>2041</v>
      </c>
      <c r="AL244" t="s">
        <v>166</v>
      </c>
      <c r="AM244">
        <v>0.27710000000000001</v>
      </c>
      <c r="AN244" t="s">
        <v>300</v>
      </c>
    </row>
    <row r="245" spans="9:40" x14ac:dyDescent="0.45">
      <c r="I245" t="s">
        <v>231</v>
      </c>
      <c r="J245" t="s">
        <v>216</v>
      </c>
      <c r="K245">
        <v>9.4065190315607804E-3</v>
      </c>
      <c r="L245" t="s">
        <v>174</v>
      </c>
      <c r="N245" t="s">
        <v>255</v>
      </c>
      <c r="O245" t="s">
        <v>216</v>
      </c>
      <c r="P245">
        <v>6.9896077034199927E-4</v>
      </c>
      <c r="Q245" t="s">
        <v>174</v>
      </c>
      <c r="S245" t="s">
        <v>274</v>
      </c>
      <c r="T245" t="s">
        <v>216</v>
      </c>
      <c r="U245">
        <v>2.7078169943072408E-3</v>
      </c>
      <c r="V245" t="s">
        <v>174</v>
      </c>
      <c r="AK245">
        <v>2041</v>
      </c>
      <c r="AL245" t="s">
        <v>168</v>
      </c>
      <c r="AM245">
        <v>0.24110000000000001</v>
      </c>
      <c r="AN245" t="s">
        <v>300</v>
      </c>
    </row>
    <row r="246" spans="9:40" x14ac:dyDescent="0.45">
      <c r="I246" t="s">
        <v>231</v>
      </c>
      <c r="J246" t="s">
        <v>217</v>
      </c>
      <c r="K246">
        <v>1.0501385583431092E-2</v>
      </c>
      <c r="L246" t="s">
        <v>174</v>
      </c>
      <c r="N246" t="s">
        <v>255</v>
      </c>
      <c r="O246" t="s">
        <v>217</v>
      </c>
      <c r="P246">
        <v>7.1178496129787076E-4</v>
      </c>
      <c r="Q246" t="s">
        <v>174</v>
      </c>
      <c r="S246" t="s">
        <v>274</v>
      </c>
      <c r="T246" t="s">
        <v>217</v>
      </c>
      <c r="U246">
        <v>2.5430243126286106E-3</v>
      </c>
      <c r="V246" t="s">
        <v>174</v>
      </c>
      <c r="AK246">
        <v>2041</v>
      </c>
      <c r="AL246" t="s">
        <v>302</v>
      </c>
      <c r="AM246">
        <v>0.22550000000000001</v>
      </c>
      <c r="AN246" t="s">
        <v>300</v>
      </c>
    </row>
    <row r="247" spans="9:40" x14ac:dyDescent="0.45">
      <c r="I247" t="s">
        <v>231</v>
      </c>
      <c r="J247" t="s">
        <v>218</v>
      </c>
      <c r="K247">
        <v>5.9943698649314529E-2</v>
      </c>
      <c r="L247" t="s">
        <v>174</v>
      </c>
      <c r="N247" t="s">
        <v>255</v>
      </c>
      <c r="O247" t="s">
        <v>218</v>
      </c>
      <c r="P247">
        <v>8.9246962565782302E-3</v>
      </c>
      <c r="Q247" t="s">
        <v>174</v>
      </c>
      <c r="S247" t="s">
        <v>274</v>
      </c>
      <c r="T247" t="s">
        <v>218</v>
      </c>
      <c r="U247">
        <v>1.5993626048162572E-2</v>
      </c>
      <c r="V247" t="s">
        <v>174</v>
      </c>
      <c r="AK247">
        <v>2041</v>
      </c>
      <c r="AL247" t="s">
        <v>303</v>
      </c>
      <c r="AM247">
        <v>0.17369999999999999</v>
      </c>
      <c r="AN247" t="s">
        <v>300</v>
      </c>
    </row>
    <row r="248" spans="9:40" x14ac:dyDescent="0.45">
      <c r="I248" t="s">
        <v>231</v>
      </c>
      <c r="J248" t="s">
        <v>219</v>
      </c>
      <c r="K248">
        <v>7.1997437238117421E-3</v>
      </c>
      <c r="L248" t="s">
        <v>174</v>
      </c>
      <c r="N248" t="s">
        <v>255</v>
      </c>
      <c r="O248" t="s">
        <v>219</v>
      </c>
      <c r="P248">
        <v>2.6753536809178699E-3</v>
      </c>
      <c r="Q248" t="s">
        <v>174</v>
      </c>
      <c r="S248" t="s">
        <v>274</v>
      </c>
      <c r="T248" t="s">
        <v>219</v>
      </c>
      <c r="U248">
        <v>3.2383453640089615E-3</v>
      </c>
      <c r="V248" t="s">
        <v>174</v>
      </c>
      <c r="AK248">
        <v>2041</v>
      </c>
      <c r="AL248" t="s">
        <v>304</v>
      </c>
      <c r="AM248">
        <v>0.1734</v>
      </c>
      <c r="AN248" t="s">
        <v>300</v>
      </c>
    </row>
    <row r="249" spans="9:40" x14ac:dyDescent="0.45">
      <c r="I249" t="s">
        <v>231</v>
      </c>
      <c r="J249" t="s">
        <v>220</v>
      </c>
      <c r="K249">
        <v>5.9878892337153619E-3</v>
      </c>
      <c r="L249" t="s">
        <v>174</v>
      </c>
      <c r="N249" t="s">
        <v>255</v>
      </c>
      <c r="O249" t="s">
        <v>220</v>
      </c>
      <c r="P249">
        <v>2.467133187442423E-3</v>
      </c>
      <c r="Q249" t="s">
        <v>174</v>
      </c>
      <c r="S249" t="s">
        <v>274</v>
      </c>
      <c r="T249" t="s">
        <v>220</v>
      </c>
      <c r="U249">
        <v>3.2719995281660624E-3</v>
      </c>
      <c r="V249" t="s">
        <v>174</v>
      </c>
      <c r="AK249">
        <v>2041</v>
      </c>
      <c r="AL249" t="s">
        <v>305</v>
      </c>
      <c r="AM249">
        <v>0.17910000000000001</v>
      </c>
      <c r="AN249" t="s">
        <v>300</v>
      </c>
    </row>
    <row r="250" spans="9:40" x14ac:dyDescent="0.45">
      <c r="I250" t="s">
        <v>231</v>
      </c>
      <c r="J250" t="s">
        <v>221</v>
      </c>
      <c r="K250">
        <v>6.789865147344306E-3</v>
      </c>
      <c r="L250" t="s">
        <v>174</v>
      </c>
      <c r="N250" t="s">
        <v>255</v>
      </c>
      <c r="O250" t="s">
        <v>221</v>
      </c>
      <c r="P250">
        <v>8.4323903145584172E-3</v>
      </c>
      <c r="Q250" t="s">
        <v>174</v>
      </c>
      <c r="S250" t="s">
        <v>274</v>
      </c>
      <c r="T250" t="s">
        <v>221</v>
      </c>
      <c r="U250">
        <v>1.8129543084977707E-2</v>
      </c>
      <c r="V250" t="s">
        <v>174</v>
      </c>
      <c r="AK250">
        <v>2041</v>
      </c>
      <c r="AL250" t="s">
        <v>306</v>
      </c>
      <c r="AM250">
        <v>0.1777</v>
      </c>
      <c r="AN250" t="s">
        <v>300</v>
      </c>
    </row>
    <row r="251" spans="9:40" x14ac:dyDescent="0.45">
      <c r="I251" t="s">
        <v>231</v>
      </c>
      <c r="J251" t="s">
        <v>222</v>
      </c>
      <c r="K251">
        <v>7.3358686598689526E-3</v>
      </c>
      <c r="L251" t="s">
        <v>174</v>
      </c>
      <c r="N251" t="s">
        <v>255</v>
      </c>
      <c r="O251" t="s">
        <v>222</v>
      </c>
      <c r="P251">
        <v>8.7638917616228371E-3</v>
      </c>
      <c r="Q251" t="s">
        <v>174</v>
      </c>
      <c r="S251" t="s">
        <v>274</v>
      </c>
      <c r="T251" t="s">
        <v>222</v>
      </c>
      <c r="U251">
        <v>2.0072693314316138E-2</v>
      </c>
      <c r="V251" t="s">
        <v>174</v>
      </c>
      <c r="AK251">
        <v>2042</v>
      </c>
      <c r="AL251" t="s">
        <v>154</v>
      </c>
      <c r="AM251">
        <v>0.15210000000000001</v>
      </c>
      <c r="AN251" t="s">
        <v>300</v>
      </c>
    </row>
    <row r="252" spans="9:40" x14ac:dyDescent="0.45">
      <c r="I252" t="s">
        <v>231</v>
      </c>
      <c r="J252" t="s">
        <v>223</v>
      </c>
      <c r="K252">
        <v>7.3467289075925942E-3</v>
      </c>
      <c r="L252" t="s">
        <v>174</v>
      </c>
      <c r="N252" t="s">
        <v>255</v>
      </c>
      <c r="O252" t="s">
        <v>223</v>
      </c>
      <c r="P252">
        <v>1.1376757823307339E-3</v>
      </c>
      <c r="Q252" t="s">
        <v>174</v>
      </c>
      <c r="S252" t="s">
        <v>274</v>
      </c>
      <c r="T252" t="s">
        <v>223</v>
      </c>
      <c r="U252">
        <v>2.6368164514160254E-3</v>
      </c>
      <c r="V252" t="s">
        <v>174</v>
      </c>
      <c r="AK252">
        <v>2042</v>
      </c>
      <c r="AL252" t="s">
        <v>158</v>
      </c>
      <c r="AM252">
        <v>0.1573</v>
      </c>
      <c r="AN252" t="s">
        <v>300</v>
      </c>
    </row>
    <row r="253" spans="9:40" x14ac:dyDescent="0.45">
      <c r="I253" t="s">
        <v>231</v>
      </c>
      <c r="J253" t="s">
        <v>224</v>
      </c>
      <c r="K253">
        <v>9.2449815681102405E-3</v>
      </c>
      <c r="L253" t="s">
        <v>174</v>
      </c>
      <c r="N253" t="s">
        <v>255</v>
      </c>
      <c r="O253" t="s">
        <v>224</v>
      </c>
      <c r="P253">
        <v>9.8236377935721547E-4</v>
      </c>
      <c r="Q253" t="s">
        <v>174</v>
      </c>
      <c r="S253" t="s">
        <v>274</v>
      </c>
      <c r="T253" t="s">
        <v>224</v>
      </c>
      <c r="U253">
        <v>2.453880255637655E-3</v>
      </c>
      <c r="V253" t="s">
        <v>174</v>
      </c>
      <c r="AK253">
        <v>2042</v>
      </c>
      <c r="AL253" t="s">
        <v>160</v>
      </c>
      <c r="AM253">
        <v>0.128</v>
      </c>
      <c r="AN253" t="s">
        <v>300</v>
      </c>
    </row>
    <row r="254" spans="9:40" x14ac:dyDescent="0.45">
      <c r="I254" t="s">
        <v>231</v>
      </c>
      <c r="J254" t="s">
        <v>225</v>
      </c>
      <c r="K254">
        <v>1.0302331830922933E-2</v>
      </c>
      <c r="L254" t="s">
        <v>174</v>
      </c>
      <c r="N254" t="s">
        <v>255</v>
      </c>
      <c r="O254" t="s">
        <v>225</v>
      </c>
      <c r="P254">
        <v>9.3303823075677542E-4</v>
      </c>
      <c r="Q254" t="s">
        <v>174</v>
      </c>
      <c r="S254" t="s">
        <v>274</v>
      </c>
      <c r="T254" t="s">
        <v>225</v>
      </c>
      <c r="U254">
        <v>2.2595977269697118E-3</v>
      </c>
      <c r="V254" t="s">
        <v>174</v>
      </c>
      <c r="AK254">
        <v>2042</v>
      </c>
      <c r="AL254" t="s">
        <v>162</v>
      </c>
      <c r="AM254">
        <v>0.17879999999999999</v>
      </c>
      <c r="AN254" t="s">
        <v>300</v>
      </c>
    </row>
    <row r="255" spans="9:40" x14ac:dyDescent="0.45">
      <c r="I255" t="s">
        <v>231</v>
      </c>
      <c r="J255" t="s">
        <v>226</v>
      </c>
      <c r="K255">
        <v>6.1836469564617427E-2</v>
      </c>
      <c r="L255" t="s">
        <v>174</v>
      </c>
      <c r="N255" t="s">
        <v>255</v>
      </c>
      <c r="O255" t="s">
        <v>226</v>
      </c>
      <c r="P255">
        <v>7.0691429117957219E-3</v>
      </c>
      <c r="Q255" t="s">
        <v>174</v>
      </c>
      <c r="S255" t="s">
        <v>274</v>
      </c>
      <c r="T255" t="s">
        <v>226</v>
      </c>
      <c r="U255">
        <v>1.4733990374245208E-2</v>
      </c>
      <c r="V255" t="s">
        <v>174</v>
      </c>
      <c r="AK255">
        <v>2042</v>
      </c>
      <c r="AL255" t="s">
        <v>164</v>
      </c>
      <c r="AM255">
        <v>0.25369999999999998</v>
      </c>
      <c r="AN255" t="s">
        <v>300</v>
      </c>
    </row>
    <row r="256" spans="9:40" x14ac:dyDescent="0.45">
      <c r="I256" t="s">
        <v>231</v>
      </c>
      <c r="J256" t="s">
        <v>227</v>
      </c>
      <c r="K256">
        <v>7.4895810663156252E-3</v>
      </c>
      <c r="L256" t="s">
        <v>174</v>
      </c>
      <c r="N256" t="s">
        <v>255</v>
      </c>
      <c r="O256" t="s">
        <v>227</v>
      </c>
      <c r="P256">
        <v>2.11488683079738E-3</v>
      </c>
      <c r="Q256" t="s">
        <v>174</v>
      </c>
      <c r="S256" t="s">
        <v>274</v>
      </c>
      <c r="T256" t="s">
        <v>227</v>
      </c>
      <c r="U256">
        <v>3.4446067358439689E-3</v>
      </c>
      <c r="V256" t="s">
        <v>174</v>
      </c>
      <c r="AK256">
        <v>2042</v>
      </c>
      <c r="AL256" t="s">
        <v>166</v>
      </c>
      <c r="AM256">
        <v>0.31929999999999997</v>
      </c>
      <c r="AN256" t="s">
        <v>300</v>
      </c>
    </row>
    <row r="257" spans="9:40" x14ac:dyDescent="0.45">
      <c r="I257" t="s">
        <v>231</v>
      </c>
      <c r="J257" t="s">
        <v>228</v>
      </c>
      <c r="K257">
        <v>6.2487117065809445E-3</v>
      </c>
      <c r="L257" t="s">
        <v>174</v>
      </c>
      <c r="N257" t="s">
        <v>255</v>
      </c>
      <c r="O257" t="s">
        <v>228</v>
      </c>
      <c r="P257">
        <v>2.0855368869075555E-3</v>
      </c>
      <c r="Q257" t="s">
        <v>174</v>
      </c>
      <c r="S257" t="s">
        <v>274</v>
      </c>
      <c r="T257" t="s">
        <v>228</v>
      </c>
      <c r="U257">
        <v>3.6191524777359359E-3</v>
      </c>
      <c r="V257" t="s">
        <v>174</v>
      </c>
      <c r="AK257">
        <v>2042</v>
      </c>
      <c r="AL257" t="s">
        <v>168</v>
      </c>
      <c r="AM257">
        <v>0.25159999999999999</v>
      </c>
      <c r="AN257" t="s">
        <v>300</v>
      </c>
    </row>
    <row r="258" spans="9:40" x14ac:dyDescent="0.45">
      <c r="I258" t="s">
        <v>231</v>
      </c>
      <c r="J258" t="s">
        <v>229</v>
      </c>
      <c r="K258">
        <v>6.8242340241845712E-3</v>
      </c>
      <c r="L258" t="s">
        <v>174</v>
      </c>
      <c r="N258" t="s">
        <v>255</v>
      </c>
      <c r="O258" t="s">
        <v>229</v>
      </c>
      <c r="P258">
        <v>9.4559638560691908E-3</v>
      </c>
      <c r="Q258" t="s">
        <v>174</v>
      </c>
      <c r="S258" t="s">
        <v>274</v>
      </c>
      <c r="T258" t="s">
        <v>229</v>
      </c>
      <c r="U258">
        <v>2.0189485279054762E-2</v>
      </c>
      <c r="V258" t="s">
        <v>174</v>
      </c>
      <c r="AK258">
        <v>2042</v>
      </c>
      <c r="AL258" t="s">
        <v>302</v>
      </c>
      <c r="AM258">
        <v>0.2051</v>
      </c>
      <c r="AN258" t="s">
        <v>300</v>
      </c>
    </row>
    <row r="259" spans="9:40" x14ac:dyDescent="0.45">
      <c r="I259" t="s">
        <v>231</v>
      </c>
      <c r="J259" t="s">
        <v>307</v>
      </c>
      <c r="K259">
        <v>4.8602662229751672E-3</v>
      </c>
      <c r="L259" t="s">
        <v>174</v>
      </c>
      <c r="N259" t="s">
        <v>255</v>
      </c>
      <c r="O259" t="s">
        <v>307</v>
      </c>
      <c r="P259">
        <v>1.4676459671831798E-2</v>
      </c>
      <c r="Q259" t="s">
        <v>174</v>
      </c>
      <c r="S259" t="s">
        <v>274</v>
      </c>
      <c r="T259" t="s">
        <v>307</v>
      </c>
      <c r="U259">
        <v>2.2607290831905082E-2</v>
      </c>
      <c r="V259" t="s">
        <v>174</v>
      </c>
      <c r="AK259">
        <v>2042</v>
      </c>
      <c r="AL259" t="s">
        <v>303</v>
      </c>
      <c r="AM259">
        <v>0.1704</v>
      </c>
      <c r="AN259" t="s">
        <v>300</v>
      </c>
    </row>
    <row r="260" spans="9:40" x14ac:dyDescent="0.45">
      <c r="I260" t="s">
        <v>231</v>
      </c>
      <c r="J260" t="s">
        <v>308</v>
      </c>
      <c r="K260">
        <v>7.4569599984334817E-3</v>
      </c>
      <c r="L260" t="s">
        <v>174</v>
      </c>
      <c r="N260" t="s">
        <v>255</v>
      </c>
      <c r="O260" t="s">
        <v>308</v>
      </c>
      <c r="P260">
        <v>2.0447466443798616E-3</v>
      </c>
      <c r="Q260" t="s">
        <v>174</v>
      </c>
      <c r="S260" t="s">
        <v>274</v>
      </c>
      <c r="T260" t="s">
        <v>308</v>
      </c>
      <c r="U260">
        <v>2.6340702100017426E-3</v>
      </c>
      <c r="V260" t="s">
        <v>174</v>
      </c>
      <c r="AK260">
        <v>2042</v>
      </c>
      <c r="AL260" t="s">
        <v>304</v>
      </c>
      <c r="AM260">
        <v>0.16850000000000001</v>
      </c>
      <c r="AN260" t="s">
        <v>300</v>
      </c>
    </row>
    <row r="261" spans="9:40" x14ac:dyDescent="0.45">
      <c r="I261" t="s">
        <v>231</v>
      </c>
      <c r="J261" t="s">
        <v>309</v>
      </c>
      <c r="K261">
        <v>9.3696539526291825E-3</v>
      </c>
      <c r="L261" t="s">
        <v>174</v>
      </c>
      <c r="N261" t="s">
        <v>255</v>
      </c>
      <c r="O261" t="s">
        <v>309</v>
      </c>
      <c r="P261">
        <v>1.6411656386491758E-3</v>
      </c>
      <c r="Q261" t="s">
        <v>174</v>
      </c>
      <c r="S261" t="s">
        <v>274</v>
      </c>
      <c r="T261" t="s">
        <v>309</v>
      </c>
      <c r="U261">
        <v>2.3395086746866426E-3</v>
      </c>
      <c r="V261" t="s">
        <v>174</v>
      </c>
      <c r="AK261">
        <v>2042</v>
      </c>
      <c r="AL261" t="s">
        <v>305</v>
      </c>
      <c r="AM261">
        <v>0.19139999999999999</v>
      </c>
      <c r="AN261" t="s">
        <v>300</v>
      </c>
    </row>
    <row r="262" spans="9:40" x14ac:dyDescent="0.45">
      <c r="I262" t="s">
        <v>231</v>
      </c>
      <c r="J262" t="s">
        <v>310</v>
      </c>
      <c r="K262">
        <v>1.0543963441944557E-2</v>
      </c>
      <c r="L262" t="s">
        <v>174</v>
      </c>
      <c r="N262" t="s">
        <v>255</v>
      </c>
      <c r="O262" t="s">
        <v>310</v>
      </c>
      <c r="P262">
        <v>1.4358474658981576E-3</v>
      </c>
      <c r="Q262" t="s">
        <v>174</v>
      </c>
      <c r="S262" t="s">
        <v>274</v>
      </c>
      <c r="T262" t="s">
        <v>310</v>
      </c>
      <c r="U262">
        <v>2.0677102162375239E-3</v>
      </c>
      <c r="V262" t="s">
        <v>174</v>
      </c>
      <c r="AK262">
        <v>2042</v>
      </c>
      <c r="AL262" t="s">
        <v>306</v>
      </c>
      <c r="AM262">
        <v>0.1822</v>
      </c>
      <c r="AN262" t="s">
        <v>300</v>
      </c>
    </row>
    <row r="263" spans="9:40" x14ac:dyDescent="0.45">
      <c r="I263" t="s">
        <v>231</v>
      </c>
      <c r="J263" t="s">
        <v>311</v>
      </c>
      <c r="K263">
        <v>6.3720371873362575E-2</v>
      </c>
      <c r="L263" t="s">
        <v>174</v>
      </c>
      <c r="N263" t="s">
        <v>255</v>
      </c>
      <c r="O263" t="s">
        <v>311</v>
      </c>
      <c r="P263">
        <v>9.6375479285644682E-3</v>
      </c>
      <c r="Q263" t="s">
        <v>174</v>
      </c>
      <c r="S263" t="s">
        <v>274</v>
      </c>
      <c r="T263" t="s">
        <v>311</v>
      </c>
      <c r="U263">
        <v>1.2326798610521829E-2</v>
      </c>
      <c r="V263" t="s">
        <v>174</v>
      </c>
      <c r="AK263">
        <v>2043</v>
      </c>
      <c r="AL263" t="s">
        <v>154</v>
      </c>
      <c r="AM263">
        <v>0.16189999999999999</v>
      </c>
      <c r="AN263" t="s">
        <v>300</v>
      </c>
    </row>
    <row r="264" spans="9:40" x14ac:dyDescent="0.45">
      <c r="I264" t="s">
        <v>231</v>
      </c>
      <c r="J264" t="s">
        <v>312</v>
      </c>
      <c r="K264">
        <v>8.5957620232125914E-3</v>
      </c>
      <c r="L264" t="s">
        <v>174</v>
      </c>
      <c r="N264" t="s">
        <v>255</v>
      </c>
      <c r="O264" t="s">
        <v>312</v>
      </c>
      <c r="P264">
        <v>2.7780602275848634E-3</v>
      </c>
      <c r="Q264" t="s">
        <v>174</v>
      </c>
      <c r="S264" t="s">
        <v>274</v>
      </c>
      <c r="T264" t="s">
        <v>312</v>
      </c>
      <c r="U264">
        <v>2.8483392113713125E-3</v>
      </c>
      <c r="V264" t="s">
        <v>174</v>
      </c>
      <c r="AK264">
        <v>2043</v>
      </c>
      <c r="AL264" t="s">
        <v>158</v>
      </c>
      <c r="AM264">
        <v>0.1527</v>
      </c>
      <c r="AN264" t="s">
        <v>300</v>
      </c>
    </row>
    <row r="265" spans="9:40" x14ac:dyDescent="0.45">
      <c r="I265" t="s">
        <v>231</v>
      </c>
      <c r="J265" t="s">
        <v>313</v>
      </c>
      <c r="K265">
        <v>6.8929985397364222E-3</v>
      </c>
      <c r="L265" t="s">
        <v>174</v>
      </c>
      <c r="N265" t="s">
        <v>255</v>
      </c>
      <c r="O265" t="s">
        <v>313</v>
      </c>
      <c r="P265">
        <v>2.7151082775942114E-3</v>
      </c>
      <c r="Q265" t="s">
        <v>174</v>
      </c>
      <c r="S265" t="s">
        <v>274</v>
      </c>
      <c r="T265" t="s">
        <v>313</v>
      </c>
      <c r="U265">
        <v>2.8585246577694417E-3</v>
      </c>
      <c r="V265" t="s">
        <v>174</v>
      </c>
      <c r="AK265">
        <v>2043</v>
      </c>
      <c r="AL265" t="s">
        <v>160</v>
      </c>
      <c r="AM265">
        <v>0.1361</v>
      </c>
      <c r="AN265" t="s">
        <v>300</v>
      </c>
    </row>
    <row r="266" spans="9:40" x14ac:dyDescent="0.45">
      <c r="I266" t="s">
        <v>231</v>
      </c>
      <c r="J266" t="s">
        <v>314</v>
      </c>
      <c r="K266">
        <v>5.2988829136232677E-3</v>
      </c>
      <c r="L266" t="s">
        <v>174</v>
      </c>
      <c r="N266" t="s">
        <v>255</v>
      </c>
      <c r="O266" t="s">
        <v>314</v>
      </c>
      <c r="P266">
        <v>1.2203150696736421E-2</v>
      </c>
      <c r="Q266" t="s">
        <v>174</v>
      </c>
      <c r="S266" t="s">
        <v>274</v>
      </c>
      <c r="T266" t="s">
        <v>314</v>
      </c>
      <c r="U266">
        <v>1.6436835639139953E-2</v>
      </c>
      <c r="V266" t="s">
        <v>174</v>
      </c>
      <c r="AK266">
        <v>2043</v>
      </c>
      <c r="AL266" t="s">
        <v>162</v>
      </c>
      <c r="AM266">
        <v>0.16669999999999999</v>
      </c>
      <c r="AN266" t="s">
        <v>300</v>
      </c>
    </row>
    <row r="267" spans="9:40" x14ac:dyDescent="0.45">
      <c r="I267" t="s">
        <v>231</v>
      </c>
      <c r="J267" t="s">
        <v>315</v>
      </c>
      <c r="K267">
        <v>2.8213250808223856E-3</v>
      </c>
      <c r="L267" t="s">
        <v>174</v>
      </c>
      <c r="N267" t="s">
        <v>255</v>
      </c>
      <c r="O267" t="s">
        <v>315</v>
      </c>
      <c r="P267">
        <v>1.1472645010656627E-2</v>
      </c>
      <c r="Q267" t="s">
        <v>174</v>
      </c>
      <c r="S267" t="s">
        <v>274</v>
      </c>
      <c r="T267" t="s">
        <v>315</v>
      </c>
      <c r="U267">
        <v>1.6038315587688534E-2</v>
      </c>
      <c r="V267" t="s">
        <v>174</v>
      </c>
      <c r="AK267">
        <v>2043</v>
      </c>
      <c r="AL267" t="s">
        <v>164</v>
      </c>
      <c r="AM267">
        <v>0.25390000000000001</v>
      </c>
      <c r="AN267" t="s">
        <v>300</v>
      </c>
    </row>
    <row r="268" spans="9:40" x14ac:dyDescent="0.45">
      <c r="I268" t="s">
        <v>231</v>
      </c>
      <c r="J268" t="s">
        <v>316</v>
      </c>
      <c r="K268">
        <v>5.39938091934037E-3</v>
      </c>
      <c r="L268" t="s">
        <v>174</v>
      </c>
      <c r="N268" t="s">
        <v>255</v>
      </c>
      <c r="O268" t="s">
        <v>316</v>
      </c>
      <c r="P268">
        <v>1.8340203635519223E-3</v>
      </c>
      <c r="Q268" t="s">
        <v>174</v>
      </c>
      <c r="S268" t="s">
        <v>274</v>
      </c>
      <c r="T268" t="s">
        <v>316</v>
      </c>
      <c r="U268">
        <v>2.0781015274271191E-3</v>
      </c>
      <c r="V268" t="s">
        <v>174</v>
      </c>
      <c r="AK268">
        <v>2043</v>
      </c>
      <c r="AL268" t="s">
        <v>166</v>
      </c>
      <c r="AM268">
        <v>0.28749999999999998</v>
      </c>
      <c r="AN268" t="s">
        <v>300</v>
      </c>
    </row>
    <row r="269" spans="9:40" x14ac:dyDescent="0.45">
      <c r="I269" t="s">
        <v>231</v>
      </c>
      <c r="J269" t="s">
        <v>317</v>
      </c>
      <c r="K269">
        <v>7.7469585649499297E-3</v>
      </c>
      <c r="L269" t="s">
        <v>174</v>
      </c>
      <c r="N269" t="s">
        <v>255</v>
      </c>
      <c r="O269" t="s">
        <v>317</v>
      </c>
      <c r="P269">
        <v>1.7408361828782286E-3</v>
      </c>
      <c r="Q269" t="s">
        <v>174</v>
      </c>
      <c r="S269" t="s">
        <v>274</v>
      </c>
      <c r="T269" t="s">
        <v>317</v>
      </c>
      <c r="U269">
        <v>1.9412240089286441E-3</v>
      </c>
      <c r="V269" t="s">
        <v>174</v>
      </c>
      <c r="AK269">
        <v>2043</v>
      </c>
      <c r="AL269" t="s">
        <v>168</v>
      </c>
      <c r="AM269">
        <v>0.25719999999999998</v>
      </c>
      <c r="AN269" t="s">
        <v>300</v>
      </c>
    </row>
    <row r="270" spans="9:40" x14ac:dyDescent="0.45">
      <c r="I270" t="s">
        <v>231</v>
      </c>
      <c r="J270" t="s">
        <v>318</v>
      </c>
      <c r="K270">
        <v>9.0103650936119821E-3</v>
      </c>
      <c r="L270" t="s">
        <v>174</v>
      </c>
      <c r="N270" t="s">
        <v>255</v>
      </c>
      <c r="O270" t="s">
        <v>318</v>
      </c>
      <c r="P270">
        <v>1.851940247154056E-3</v>
      </c>
      <c r="Q270" t="s">
        <v>174</v>
      </c>
      <c r="S270" t="s">
        <v>274</v>
      </c>
      <c r="T270" t="s">
        <v>318</v>
      </c>
      <c r="U270">
        <v>1.7747901732772186E-3</v>
      </c>
      <c r="V270" t="s">
        <v>174</v>
      </c>
      <c r="AK270">
        <v>2043</v>
      </c>
      <c r="AL270" t="s">
        <v>302</v>
      </c>
      <c r="AM270">
        <v>0.22639999999999999</v>
      </c>
      <c r="AN270" t="s">
        <v>300</v>
      </c>
    </row>
    <row r="271" spans="9:40" x14ac:dyDescent="0.45">
      <c r="I271" t="s">
        <v>231</v>
      </c>
      <c r="J271" t="s">
        <v>319</v>
      </c>
      <c r="K271">
        <v>5.3964282897361895E-2</v>
      </c>
      <c r="L271" t="s">
        <v>174</v>
      </c>
      <c r="N271" t="s">
        <v>255</v>
      </c>
      <c r="O271" t="s">
        <v>319</v>
      </c>
      <c r="P271">
        <v>1.3915806081355691E-2</v>
      </c>
      <c r="Q271" t="s">
        <v>174</v>
      </c>
      <c r="S271" t="s">
        <v>274</v>
      </c>
      <c r="T271" t="s">
        <v>319</v>
      </c>
      <c r="U271">
        <v>9.6420398489474469E-3</v>
      </c>
      <c r="V271" t="s">
        <v>174</v>
      </c>
      <c r="AK271">
        <v>2043</v>
      </c>
      <c r="AL271" t="s">
        <v>303</v>
      </c>
      <c r="AM271">
        <v>0.1898</v>
      </c>
      <c r="AN271" t="s">
        <v>300</v>
      </c>
    </row>
    <row r="272" spans="9:40" x14ac:dyDescent="0.45">
      <c r="I272" t="s">
        <v>231</v>
      </c>
      <c r="J272" t="s">
        <v>320</v>
      </c>
      <c r="K272">
        <v>7.0901747368149748E-3</v>
      </c>
      <c r="L272" t="s">
        <v>174</v>
      </c>
      <c r="N272" t="s">
        <v>255</v>
      </c>
      <c r="O272" t="s">
        <v>320</v>
      </c>
      <c r="P272">
        <v>2.8571105356555819E-3</v>
      </c>
      <c r="Q272" t="s">
        <v>174</v>
      </c>
      <c r="S272" t="s">
        <v>274</v>
      </c>
      <c r="T272" t="s">
        <v>320</v>
      </c>
      <c r="U272">
        <v>1.8922541621266499E-3</v>
      </c>
      <c r="V272" t="s">
        <v>174</v>
      </c>
      <c r="AK272">
        <v>2043</v>
      </c>
      <c r="AL272" t="s">
        <v>304</v>
      </c>
      <c r="AM272">
        <v>0.1641</v>
      </c>
      <c r="AN272" t="s">
        <v>300</v>
      </c>
    </row>
    <row r="273" spans="9:40" x14ac:dyDescent="0.45">
      <c r="I273" t="s">
        <v>231</v>
      </c>
      <c r="J273" t="s">
        <v>321</v>
      </c>
      <c r="K273">
        <v>4.8173991253583478E-3</v>
      </c>
      <c r="L273" t="s">
        <v>174</v>
      </c>
      <c r="N273" t="s">
        <v>255</v>
      </c>
      <c r="O273" t="s">
        <v>321</v>
      </c>
      <c r="P273">
        <v>2.717044634485534E-3</v>
      </c>
      <c r="Q273" t="s">
        <v>174</v>
      </c>
      <c r="S273" t="s">
        <v>274</v>
      </c>
      <c r="T273" t="s">
        <v>321</v>
      </c>
      <c r="U273">
        <v>2.0353431227443392E-3</v>
      </c>
      <c r="V273" t="s">
        <v>174</v>
      </c>
      <c r="AK273">
        <v>2043</v>
      </c>
      <c r="AL273" t="s">
        <v>305</v>
      </c>
      <c r="AM273">
        <v>0.2039</v>
      </c>
      <c r="AN273" t="s">
        <v>300</v>
      </c>
    </row>
    <row r="274" spans="9:40" x14ac:dyDescent="0.45">
      <c r="I274" t="s">
        <v>231</v>
      </c>
      <c r="J274" t="s">
        <v>322</v>
      </c>
      <c r="K274">
        <v>1.5786605504083677E-3</v>
      </c>
      <c r="L274" t="s">
        <v>174</v>
      </c>
      <c r="N274" t="s">
        <v>255</v>
      </c>
      <c r="O274" t="s">
        <v>322</v>
      </c>
      <c r="P274">
        <v>1.1000467746601133E-2</v>
      </c>
      <c r="Q274" t="s">
        <v>174</v>
      </c>
      <c r="S274" t="s">
        <v>274</v>
      </c>
      <c r="T274" t="s">
        <v>322</v>
      </c>
      <c r="U274">
        <v>1.3412433541238989E-2</v>
      </c>
      <c r="V274" t="s">
        <v>174</v>
      </c>
      <c r="AK274">
        <v>2043</v>
      </c>
      <c r="AL274" t="s">
        <v>306</v>
      </c>
      <c r="AM274">
        <v>0.1608</v>
      </c>
      <c r="AN274" t="s">
        <v>300</v>
      </c>
    </row>
    <row r="275" spans="9:40" x14ac:dyDescent="0.45">
      <c r="I275" t="s">
        <v>231</v>
      </c>
      <c r="J275" t="s">
        <v>323</v>
      </c>
      <c r="K275">
        <v>0</v>
      </c>
      <c r="L275" t="s">
        <v>174</v>
      </c>
      <c r="N275" t="s">
        <v>255</v>
      </c>
      <c r="O275" t="s">
        <v>323</v>
      </c>
      <c r="P275">
        <v>2.154437002748499E-2</v>
      </c>
      <c r="Q275" t="s">
        <v>174</v>
      </c>
      <c r="S275" t="s">
        <v>274</v>
      </c>
      <c r="T275" t="s">
        <v>323</v>
      </c>
      <c r="U275">
        <v>2.0417281487509292E-2</v>
      </c>
      <c r="V275" t="s">
        <v>174</v>
      </c>
      <c r="AK275">
        <v>2044</v>
      </c>
      <c r="AL275" t="s">
        <v>154</v>
      </c>
      <c r="AM275">
        <v>0.14269999999999999</v>
      </c>
      <c r="AN275" t="s">
        <v>300</v>
      </c>
    </row>
    <row r="276" spans="9:40" x14ac:dyDescent="0.45">
      <c r="I276" t="s">
        <v>231</v>
      </c>
      <c r="J276" t="s">
        <v>324</v>
      </c>
      <c r="K276">
        <v>2.8718465425284076E-3</v>
      </c>
      <c r="L276" t="s">
        <v>174</v>
      </c>
      <c r="N276" t="s">
        <v>255</v>
      </c>
      <c r="O276" t="s">
        <v>324</v>
      </c>
      <c r="P276">
        <v>3.2510908095037213E-3</v>
      </c>
      <c r="Q276" t="s">
        <v>174</v>
      </c>
      <c r="S276" t="s">
        <v>274</v>
      </c>
      <c r="T276" t="s">
        <v>324</v>
      </c>
      <c r="U276">
        <v>2.8048027165591244E-3</v>
      </c>
      <c r="V276" t="s">
        <v>174</v>
      </c>
      <c r="AK276">
        <v>2044</v>
      </c>
      <c r="AL276" t="s">
        <v>158</v>
      </c>
      <c r="AM276">
        <v>0.1419</v>
      </c>
      <c r="AN276" t="s">
        <v>300</v>
      </c>
    </row>
    <row r="277" spans="9:40" x14ac:dyDescent="0.45">
      <c r="I277" t="s">
        <v>231</v>
      </c>
      <c r="J277" t="s">
        <v>325</v>
      </c>
      <c r="K277">
        <v>5.016768374986642E-3</v>
      </c>
      <c r="L277" t="s">
        <v>174</v>
      </c>
      <c r="N277" t="s">
        <v>255</v>
      </c>
      <c r="O277" t="s">
        <v>325</v>
      </c>
      <c r="P277">
        <v>3.1465830672971731E-3</v>
      </c>
      <c r="Q277" t="s">
        <v>174</v>
      </c>
      <c r="S277" t="s">
        <v>274</v>
      </c>
      <c r="T277" t="s">
        <v>325</v>
      </c>
      <c r="U277">
        <v>2.775810546069232E-3</v>
      </c>
      <c r="V277" t="s">
        <v>174</v>
      </c>
      <c r="AK277">
        <v>2044</v>
      </c>
      <c r="AL277" t="s">
        <v>160</v>
      </c>
      <c r="AM277">
        <v>0.1348</v>
      </c>
      <c r="AN277" t="s">
        <v>300</v>
      </c>
    </row>
    <row r="278" spans="9:40" x14ac:dyDescent="0.45">
      <c r="I278" t="s">
        <v>231</v>
      </c>
      <c r="J278" t="s">
        <v>326</v>
      </c>
      <c r="K278">
        <v>6.5899287199515932E-3</v>
      </c>
      <c r="L278" t="s">
        <v>174</v>
      </c>
      <c r="N278" t="s">
        <v>255</v>
      </c>
      <c r="O278" t="s">
        <v>326</v>
      </c>
      <c r="P278">
        <v>3.0981798547153458E-3</v>
      </c>
      <c r="Q278" t="s">
        <v>174</v>
      </c>
      <c r="S278" t="s">
        <v>274</v>
      </c>
      <c r="T278" t="s">
        <v>326</v>
      </c>
      <c r="U278">
        <v>2.7687332444941352E-3</v>
      </c>
      <c r="V278" t="s">
        <v>174</v>
      </c>
      <c r="AK278">
        <v>2044</v>
      </c>
      <c r="AL278" t="s">
        <v>162</v>
      </c>
      <c r="AM278">
        <v>0.1653</v>
      </c>
      <c r="AN278" t="s">
        <v>300</v>
      </c>
    </row>
    <row r="279" spans="9:40" x14ac:dyDescent="0.45">
      <c r="I279" t="s">
        <v>231</v>
      </c>
      <c r="J279" t="s">
        <v>327</v>
      </c>
      <c r="K279">
        <v>3.885095319876522E-2</v>
      </c>
      <c r="L279" t="s">
        <v>174</v>
      </c>
      <c r="N279" t="s">
        <v>255</v>
      </c>
      <c r="O279" t="s">
        <v>327</v>
      </c>
      <c r="P279">
        <v>1.8325028269117014E-2</v>
      </c>
      <c r="Q279" t="s">
        <v>174</v>
      </c>
      <c r="S279" t="s">
        <v>274</v>
      </c>
      <c r="T279" t="s">
        <v>327</v>
      </c>
      <c r="U279">
        <v>1.604410337005301E-2</v>
      </c>
      <c r="V279" t="s">
        <v>174</v>
      </c>
      <c r="AK279">
        <v>2044</v>
      </c>
      <c r="AL279" t="s">
        <v>164</v>
      </c>
      <c r="AM279">
        <v>0.2717</v>
      </c>
      <c r="AN279" t="s">
        <v>300</v>
      </c>
    </row>
    <row r="280" spans="9:40" x14ac:dyDescent="0.45">
      <c r="I280" t="s">
        <v>231</v>
      </c>
      <c r="J280" t="s">
        <v>328</v>
      </c>
      <c r="K280">
        <v>3.8849925257647315E-3</v>
      </c>
      <c r="L280" t="s">
        <v>174</v>
      </c>
      <c r="N280" t="s">
        <v>255</v>
      </c>
      <c r="O280" t="s">
        <v>328</v>
      </c>
      <c r="P280">
        <v>2.716318647271693E-3</v>
      </c>
      <c r="Q280" t="s">
        <v>174</v>
      </c>
      <c r="S280" t="s">
        <v>274</v>
      </c>
      <c r="T280" t="s">
        <v>328</v>
      </c>
      <c r="U280">
        <v>3.5524802040926072E-3</v>
      </c>
      <c r="V280" t="s">
        <v>174</v>
      </c>
      <c r="AK280">
        <v>2044</v>
      </c>
      <c r="AL280" t="s">
        <v>166</v>
      </c>
      <c r="AM280">
        <v>0.31409999999999999</v>
      </c>
      <c r="AN280" t="s">
        <v>300</v>
      </c>
    </row>
    <row r="281" spans="9:40" x14ac:dyDescent="0.45">
      <c r="I281" t="s">
        <v>231</v>
      </c>
      <c r="J281" t="s">
        <v>329</v>
      </c>
      <c r="K281">
        <v>1.6120557994139882E-3</v>
      </c>
      <c r="L281" t="s">
        <v>174</v>
      </c>
      <c r="N281" t="s">
        <v>255</v>
      </c>
      <c r="O281" t="s">
        <v>329</v>
      </c>
      <c r="P281">
        <v>2.7630074391317237E-3</v>
      </c>
      <c r="Q281" t="s">
        <v>174</v>
      </c>
      <c r="S281" t="s">
        <v>274</v>
      </c>
      <c r="T281" t="s">
        <v>329</v>
      </c>
      <c r="U281">
        <v>3.7844696127478394E-3</v>
      </c>
      <c r="V281" t="s">
        <v>174</v>
      </c>
      <c r="AK281">
        <v>2044</v>
      </c>
      <c r="AL281" t="s">
        <v>168</v>
      </c>
      <c r="AM281">
        <v>0.24829999999999999</v>
      </c>
      <c r="AN281" t="s">
        <v>300</v>
      </c>
    </row>
    <row r="282" spans="9:40" x14ac:dyDescent="0.45">
      <c r="I282" t="s">
        <v>231</v>
      </c>
      <c r="J282" t="s">
        <v>330</v>
      </c>
      <c r="K282">
        <v>0</v>
      </c>
      <c r="L282" t="s">
        <v>174</v>
      </c>
      <c r="N282" t="s">
        <v>255</v>
      </c>
      <c r="O282" t="s">
        <v>330</v>
      </c>
      <c r="P282">
        <v>1.7716770021137099E-2</v>
      </c>
      <c r="Q282" t="s">
        <v>174</v>
      </c>
      <c r="S282" t="s">
        <v>274</v>
      </c>
      <c r="T282" t="s">
        <v>330</v>
      </c>
      <c r="U282">
        <v>2.1496327654013853E-2</v>
      </c>
      <c r="V282" t="s">
        <v>174</v>
      </c>
      <c r="AK282">
        <v>2044</v>
      </c>
      <c r="AL282" t="s">
        <v>302</v>
      </c>
      <c r="AM282">
        <v>0.22420000000000001</v>
      </c>
      <c r="AN282" t="s">
        <v>300</v>
      </c>
    </row>
    <row r="283" spans="9:40" x14ac:dyDescent="0.45">
      <c r="I283" t="s">
        <v>231</v>
      </c>
      <c r="J283" t="s">
        <v>331</v>
      </c>
      <c r="K283">
        <v>0</v>
      </c>
      <c r="L283" t="s">
        <v>174</v>
      </c>
      <c r="N283" t="s">
        <v>255</v>
      </c>
      <c r="O283" t="s">
        <v>331</v>
      </c>
      <c r="P283">
        <v>4.3398963852829237E-2</v>
      </c>
      <c r="Q283" t="s">
        <v>174</v>
      </c>
      <c r="S283" t="s">
        <v>274</v>
      </c>
      <c r="T283" t="s">
        <v>331</v>
      </c>
      <c r="U283">
        <v>2.9246596984354251E-2</v>
      </c>
      <c r="V283" t="s">
        <v>174</v>
      </c>
      <c r="AK283">
        <v>2044</v>
      </c>
      <c r="AL283" t="s">
        <v>303</v>
      </c>
      <c r="AM283">
        <v>0.18129999999999999</v>
      </c>
      <c r="AN283" t="s">
        <v>300</v>
      </c>
    </row>
    <row r="284" spans="9:40" x14ac:dyDescent="0.45">
      <c r="I284" t="s">
        <v>231</v>
      </c>
      <c r="J284" t="s">
        <v>332</v>
      </c>
      <c r="K284">
        <v>1.0467409699000351E-3</v>
      </c>
      <c r="L284" t="s">
        <v>174</v>
      </c>
      <c r="N284" t="s">
        <v>255</v>
      </c>
      <c r="O284" t="s">
        <v>332</v>
      </c>
      <c r="P284">
        <v>5.9336083717663208E-3</v>
      </c>
      <c r="Q284" t="s">
        <v>174</v>
      </c>
      <c r="S284" t="s">
        <v>274</v>
      </c>
      <c r="T284" t="s">
        <v>332</v>
      </c>
      <c r="U284">
        <v>4.4232415938034461E-3</v>
      </c>
      <c r="V284" t="s">
        <v>174</v>
      </c>
      <c r="AK284">
        <v>2044</v>
      </c>
      <c r="AL284" t="s">
        <v>304</v>
      </c>
      <c r="AM284">
        <v>0.1431</v>
      </c>
      <c r="AN284" t="s">
        <v>300</v>
      </c>
    </row>
    <row r="285" spans="9:40" x14ac:dyDescent="0.45">
      <c r="I285" t="s">
        <v>231</v>
      </c>
      <c r="J285" t="s">
        <v>333</v>
      </c>
      <c r="K285">
        <v>3.9236061687244247E-3</v>
      </c>
      <c r="L285" t="s">
        <v>174</v>
      </c>
      <c r="N285" t="s">
        <v>255</v>
      </c>
      <c r="O285" t="s">
        <v>333</v>
      </c>
      <c r="P285">
        <v>5.9263119080700654E-3</v>
      </c>
      <c r="Q285" t="s">
        <v>174</v>
      </c>
      <c r="S285" t="s">
        <v>274</v>
      </c>
      <c r="T285" t="s">
        <v>333</v>
      </c>
      <c r="U285">
        <v>4.5044437843729515E-3</v>
      </c>
      <c r="V285" t="s">
        <v>174</v>
      </c>
      <c r="AK285">
        <v>2044</v>
      </c>
      <c r="AL285" t="s">
        <v>305</v>
      </c>
      <c r="AM285">
        <v>0.20530000000000001</v>
      </c>
      <c r="AN285" t="s">
        <v>300</v>
      </c>
    </row>
    <row r="286" spans="9:40" x14ac:dyDescent="0.45">
      <c r="I286" t="s">
        <v>231</v>
      </c>
      <c r="J286" t="s">
        <v>334</v>
      </c>
      <c r="K286">
        <v>5.7411759088285604E-3</v>
      </c>
      <c r="L286" t="s">
        <v>174</v>
      </c>
      <c r="N286" t="s">
        <v>255</v>
      </c>
      <c r="O286" t="s">
        <v>334</v>
      </c>
      <c r="P286">
        <v>5.9034838736547043E-3</v>
      </c>
      <c r="Q286" t="s">
        <v>174</v>
      </c>
      <c r="S286" t="s">
        <v>274</v>
      </c>
      <c r="T286" t="s">
        <v>334</v>
      </c>
      <c r="U286">
        <v>4.4827820479994571E-3</v>
      </c>
      <c r="V286" t="s">
        <v>174</v>
      </c>
      <c r="AK286">
        <v>2044</v>
      </c>
      <c r="AL286" t="s">
        <v>306</v>
      </c>
      <c r="AM286">
        <v>0.1825</v>
      </c>
      <c r="AN286" t="s">
        <v>300</v>
      </c>
    </row>
    <row r="287" spans="9:40" x14ac:dyDescent="0.45">
      <c r="I287" t="s">
        <v>231</v>
      </c>
      <c r="J287" t="s">
        <v>335</v>
      </c>
      <c r="K287">
        <v>3.7439216599822828E-2</v>
      </c>
      <c r="L287" t="s">
        <v>174</v>
      </c>
      <c r="N287" t="s">
        <v>255</v>
      </c>
      <c r="O287" t="s">
        <v>335</v>
      </c>
      <c r="P287">
        <v>3.8444884730064327E-2</v>
      </c>
      <c r="Q287" t="s">
        <v>174</v>
      </c>
      <c r="S287" t="s">
        <v>274</v>
      </c>
      <c r="T287" t="s">
        <v>335</v>
      </c>
      <c r="U287">
        <v>2.5920091058261881E-2</v>
      </c>
      <c r="V287" t="s">
        <v>174</v>
      </c>
      <c r="AK287">
        <v>2045</v>
      </c>
      <c r="AL287" t="s">
        <v>154</v>
      </c>
      <c r="AM287">
        <v>0.15459999999999999</v>
      </c>
      <c r="AN287" t="s">
        <v>300</v>
      </c>
    </row>
    <row r="288" spans="9:40" x14ac:dyDescent="0.45">
      <c r="I288" t="s">
        <v>231</v>
      </c>
      <c r="J288" t="s">
        <v>336</v>
      </c>
      <c r="K288">
        <v>3.1972398748485011E-3</v>
      </c>
      <c r="L288" t="s">
        <v>174</v>
      </c>
      <c r="N288" t="s">
        <v>255</v>
      </c>
      <c r="O288" t="s">
        <v>336</v>
      </c>
      <c r="P288">
        <v>7.021555486878819E-3</v>
      </c>
      <c r="Q288" t="s">
        <v>174</v>
      </c>
      <c r="S288" t="s">
        <v>274</v>
      </c>
      <c r="T288" t="s">
        <v>336</v>
      </c>
      <c r="U288">
        <v>4.3020103411464082E-3</v>
      </c>
      <c r="V288" t="s">
        <v>174</v>
      </c>
      <c r="AK288">
        <v>2045</v>
      </c>
      <c r="AL288" t="s">
        <v>158</v>
      </c>
      <c r="AM288">
        <v>0.13420000000000001</v>
      </c>
      <c r="AN288" t="s">
        <v>300</v>
      </c>
    </row>
    <row r="289" spans="9:40" x14ac:dyDescent="0.45">
      <c r="I289" t="s">
        <v>231</v>
      </c>
      <c r="J289" t="s">
        <v>337</v>
      </c>
      <c r="K289">
        <v>0</v>
      </c>
      <c r="L289" t="s">
        <v>174</v>
      </c>
      <c r="N289" t="s">
        <v>255</v>
      </c>
      <c r="O289" t="s">
        <v>337</v>
      </c>
      <c r="P289">
        <v>7.2716637447480439E-3</v>
      </c>
      <c r="Q289" t="s">
        <v>174</v>
      </c>
      <c r="S289" t="s">
        <v>274</v>
      </c>
      <c r="T289" t="s">
        <v>337</v>
      </c>
      <c r="U289">
        <v>4.4283549212467254E-3</v>
      </c>
      <c r="V289" t="s">
        <v>174</v>
      </c>
      <c r="AK289">
        <v>2045</v>
      </c>
      <c r="AL289" t="s">
        <v>160</v>
      </c>
      <c r="AM289">
        <v>0.13969999999999999</v>
      </c>
      <c r="AN289" t="s">
        <v>300</v>
      </c>
    </row>
    <row r="290" spans="9:40" x14ac:dyDescent="0.45">
      <c r="I290" t="s">
        <v>231</v>
      </c>
      <c r="J290" t="s">
        <v>338</v>
      </c>
      <c r="K290">
        <v>0</v>
      </c>
      <c r="L290" t="s">
        <v>174</v>
      </c>
      <c r="N290" t="s">
        <v>255</v>
      </c>
      <c r="O290" t="s">
        <v>338</v>
      </c>
      <c r="P290">
        <v>4.401246919549779E-2</v>
      </c>
      <c r="Q290" t="s">
        <v>174</v>
      </c>
      <c r="S290" t="s">
        <v>274</v>
      </c>
      <c r="T290" t="s">
        <v>338</v>
      </c>
      <c r="U290">
        <v>2.6960802751518947E-2</v>
      </c>
      <c r="V290" t="s">
        <v>174</v>
      </c>
      <c r="AK290">
        <v>2045</v>
      </c>
      <c r="AL290" t="s">
        <v>162</v>
      </c>
      <c r="AM290">
        <v>0.16370000000000001</v>
      </c>
      <c r="AN290" t="s">
        <v>300</v>
      </c>
    </row>
    <row r="291" spans="9:40" x14ac:dyDescent="0.45">
      <c r="I291" t="s">
        <v>231</v>
      </c>
      <c r="J291" t="s">
        <v>339</v>
      </c>
      <c r="K291">
        <v>0</v>
      </c>
      <c r="L291" t="s">
        <v>174</v>
      </c>
      <c r="N291" t="s">
        <v>255</v>
      </c>
      <c r="O291" t="s">
        <v>339</v>
      </c>
      <c r="P291">
        <v>2.9201734659119075E-2</v>
      </c>
      <c r="Q291" t="s">
        <v>174</v>
      </c>
      <c r="S291" t="s">
        <v>274</v>
      </c>
      <c r="T291" t="s">
        <v>339</v>
      </c>
      <c r="U291">
        <v>2.0930711588814467E-2</v>
      </c>
      <c r="V291" t="s">
        <v>174</v>
      </c>
      <c r="AK291">
        <v>2045</v>
      </c>
      <c r="AL291" t="s">
        <v>164</v>
      </c>
      <c r="AM291">
        <v>0.2782</v>
      </c>
      <c r="AN291" t="s">
        <v>300</v>
      </c>
    </row>
    <row r="292" spans="9:40" x14ac:dyDescent="0.45">
      <c r="I292" t="s">
        <v>231</v>
      </c>
      <c r="J292" t="s">
        <v>340</v>
      </c>
      <c r="K292">
        <v>0</v>
      </c>
      <c r="L292" t="s">
        <v>174</v>
      </c>
      <c r="N292" t="s">
        <v>255</v>
      </c>
      <c r="O292" t="s">
        <v>340</v>
      </c>
      <c r="P292">
        <v>4.1946905463758179E-3</v>
      </c>
      <c r="Q292" t="s">
        <v>174</v>
      </c>
      <c r="S292" t="s">
        <v>274</v>
      </c>
      <c r="T292" t="s">
        <v>340</v>
      </c>
      <c r="U292">
        <v>2.9566478143376123E-3</v>
      </c>
      <c r="V292" t="s">
        <v>174</v>
      </c>
      <c r="AK292">
        <v>2045</v>
      </c>
      <c r="AL292" t="s">
        <v>166</v>
      </c>
      <c r="AM292">
        <v>0.2913</v>
      </c>
      <c r="AN292" t="s">
        <v>300</v>
      </c>
    </row>
    <row r="293" spans="9:40" x14ac:dyDescent="0.45">
      <c r="I293" t="s">
        <v>231</v>
      </c>
      <c r="J293" t="s">
        <v>341</v>
      </c>
      <c r="K293">
        <v>3.4576674149165631E-3</v>
      </c>
      <c r="L293" t="s">
        <v>174</v>
      </c>
      <c r="N293" t="s">
        <v>255</v>
      </c>
      <c r="O293" t="s">
        <v>341</v>
      </c>
      <c r="P293">
        <v>4.1101950672917682E-3</v>
      </c>
      <c r="Q293" t="s">
        <v>174</v>
      </c>
      <c r="S293" t="s">
        <v>274</v>
      </c>
      <c r="T293" t="s">
        <v>341</v>
      </c>
      <c r="U293">
        <v>3.027971291937737E-3</v>
      </c>
      <c r="V293" t="s">
        <v>174</v>
      </c>
      <c r="AK293">
        <v>2045</v>
      </c>
      <c r="AL293" t="s">
        <v>168</v>
      </c>
      <c r="AM293">
        <v>0.24079999999999999</v>
      </c>
      <c r="AN293" t="s">
        <v>300</v>
      </c>
    </row>
    <row r="294" spans="9:40" x14ac:dyDescent="0.45">
      <c r="I294" t="s">
        <v>231</v>
      </c>
      <c r="J294" t="s">
        <v>342</v>
      </c>
      <c r="K294">
        <v>5.5896991213616491E-3</v>
      </c>
      <c r="L294" t="s">
        <v>174</v>
      </c>
      <c r="N294" t="s">
        <v>255</v>
      </c>
      <c r="O294" t="s">
        <v>342</v>
      </c>
      <c r="P294">
        <v>3.9500977894021605E-3</v>
      </c>
      <c r="Q294" t="s">
        <v>174</v>
      </c>
      <c r="S294" t="s">
        <v>274</v>
      </c>
      <c r="T294" t="s">
        <v>342</v>
      </c>
      <c r="U294">
        <v>3.0635661244974507E-3</v>
      </c>
      <c r="V294" t="s">
        <v>174</v>
      </c>
      <c r="AK294">
        <v>2045</v>
      </c>
      <c r="AL294" t="s">
        <v>302</v>
      </c>
      <c r="AM294">
        <v>0.2429</v>
      </c>
      <c r="AN294" t="s">
        <v>300</v>
      </c>
    </row>
    <row r="295" spans="9:40" x14ac:dyDescent="0.45">
      <c r="I295" t="s">
        <v>231</v>
      </c>
      <c r="J295" t="s">
        <v>343</v>
      </c>
      <c r="K295">
        <v>3.6903701485873269E-2</v>
      </c>
      <c r="L295" t="s">
        <v>174</v>
      </c>
      <c r="N295" t="s">
        <v>255</v>
      </c>
      <c r="O295" t="s">
        <v>343</v>
      </c>
      <c r="P295">
        <v>1.9630519772797263E-2</v>
      </c>
      <c r="Q295" t="s">
        <v>174</v>
      </c>
      <c r="S295" t="s">
        <v>274</v>
      </c>
      <c r="T295" t="s">
        <v>343</v>
      </c>
      <c r="U295">
        <v>1.7151135820258571E-2</v>
      </c>
      <c r="V295" t="s">
        <v>174</v>
      </c>
      <c r="AK295">
        <v>2045</v>
      </c>
      <c r="AL295" t="s">
        <v>303</v>
      </c>
      <c r="AM295">
        <v>0.1749</v>
      </c>
      <c r="AN295" t="s">
        <v>300</v>
      </c>
    </row>
    <row r="296" spans="9:40" x14ac:dyDescent="0.45">
      <c r="I296" t="s">
        <v>231</v>
      </c>
      <c r="J296" t="s">
        <v>344</v>
      </c>
      <c r="K296">
        <v>3.3081271310766909E-3</v>
      </c>
      <c r="L296" t="s">
        <v>174</v>
      </c>
      <c r="N296" t="s">
        <v>255</v>
      </c>
      <c r="O296" t="s">
        <v>344</v>
      </c>
      <c r="P296">
        <v>3.1320267374508109E-3</v>
      </c>
      <c r="Q296" t="s">
        <v>174</v>
      </c>
      <c r="S296" t="s">
        <v>274</v>
      </c>
      <c r="T296" t="s">
        <v>344</v>
      </c>
      <c r="U296">
        <v>2.8677415958262295E-3</v>
      </c>
      <c r="V296" t="s">
        <v>174</v>
      </c>
      <c r="AK296">
        <v>2045</v>
      </c>
      <c r="AL296" t="s">
        <v>304</v>
      </c>
      <c r="AM296">
        <v>0.17119999999999999</v>
      </c>
      <c r="AN296" t="s">
        <v>300</v>
      </c>
    </row>
    <row r="297" spans="9:40" x14ac:dyDescent="0.45">
      <c r="I297" t="s">
        <v>231</v>
      </c>
      <c r="J297" t="s">
        <v>345</v>
      </c>
      <c r="K297">
        <v>0</v>
      </c>
      <c r="L297" t="s">
        <v>174</v>
      </c>
      <c r="N297" t="s">
        <v>255</v>
      </c>
      <c r="O297" t="s">
        <v>345</v>
      </c>
      <c r="P297">
        <v>3.222525398084106E-3</v>
      </c>
      <c r="Q297" t="s">
        <v>174</v>
      </c>
      <c r="S297" t="s">
        <v>274</v>
      </c>
      <c r="T297" t="s">
        <v>345</v>
      </c>
      <c r="U297">
        <v>2.8465005199112495E-3</v>
      </c>
      <c r="V297" t="s">
        <v>174</v>
      </c>
      <c r="AK297">
        <v>2045</v>
      </c>
      <c r="AL297" t="s">
        <v>305</v>
      </c>
      <c r="AM297">
        <v>0.19289999999999999</v>
      </c>
      <c r="AN297" t="s">
        <v>300</v>
      </c>
    </row>
    <row r="298" spans="9:40" x14ac:dyDescent="0.45">
      <c r="I298" t="s">
        <v>231</v>
      </c>
      <c r="J298" t="s">
        <v>346</v>
      </c>
      <c r="K298">
        <v>0</v>
      </c>
      <c r="L298" t="s">
        <v>174</v>
      </c>
      <c r="N298" t="s">
        <v>255</v>
      </c>
      <c r="O298" t="s">
        <v>346</v>
      </c>
      <c r="P298">
        <v>2.0767062548969827E-2</v>
      </c>
      <c r="Q298" t="s">
        <v>174</v>
      </c>
      <c r="S298" t="s">
        <v>274</v>
      </c>
      <c r="T298" t="s">
        <v>346</v>
      </c>
      <c r="U298">
        <v>1.5634952026991611E-2</v>
      </c>
      <c r="V298" t="s">
        <v>174</v>
      </c>
      <c r="AK298">
        <v>2045</v>
      </c>
      <c r="AL298" t="s">
        <v>306</v>
      </c>
      <c r="AM298">
        <v>0.1623</v>
      </c>
      <c r="AN298" t="s">
        <v>300</v>
      </c>
    </row>
    <row r="299" spans="9:40" x14ac:dyDescent="0.45">
      <c r="I299" t="s">
        <v>232</v>
      </c>
      <c r="J299" t="s">
        <v>173</v>
      </c>
      <c r="K299">
        <v>0</v>
      </c>
      <c r="L299" t="s">
        <v>174</v>
      </c>
      <c r="N299" t="s">
        <v>256</v>
      </c>
      <c r="O299" t="s">
        <v>173</v>
      </c>
      <c r="P299">
        <v>2.8175300638015276E-2</v>
      </c>
      <c r="Q299" t="s">
        <v>174</v>
      </c>
      <c r="S299" t="s">
        <v>275</v>
      </c>
      <c r="T299" t="s">
        <v>173</v>
      </c>
      <c r="U299">
        <v>4.4290465361556244E-2</v>
      </c>
      <c r="V299" t="s">
        <v>174</v>
      </c>
      <c r="AK299">
        <v>2046</v>
      </c>
      <c r="AL299" t="s">
        <v>154</v>
      </c>
      <c r="AM299">
        <v>0.14019999999999999</v>
      </c>
      <c r="AN299" t="s">
        <v>300</v>
      </c>
    </row>
    <row r="300" spans="9:40" x14ac:dyDescent="0.45">
      <c r="I300" t="s">
        <v>232</v>
      </c>
      <c r="J300" t="s">
        <v>175</v>
      </c>
      <c r="K300">
        <v>0</v>
      </c>
      <c r="L300" t="s">
        <v>174</v>
      </c>
      <c r="N300" t="s">
        <v>256</v>
      </c>
      <c r="O300" t="s">
        <v>175</v>
      </c>
      <c r="P300">
        <v>3.7569091378376585E-3</v>
      </c>
      <c r="Q300" t="s">
        <v>174</v>
      </c>
      <c r="S300" t="s">
        <v>275</v>
      </c>
      <c r="T300" t="s">
        <v>175</v>
      </c>
      <c r="U300">
        <v>6.1470934554304548E-3</v>
      </c>
      <c r="V300" t="s">
        <v>174</v>
      </c>
      <c r="AK300">
        <v>2046</v>
      </c>
      <c r="AL300" t="s">
        <v>158</v>
      </c>
      <c r="AM300">
        <v>0.13300000000000001</v>
      </c>
      <c r="AN300" t="s">
        <v>300</v>
      </c>
    </row>
    <row r="301" spans="9:40" x14ac:dyDescent="0.45">
      <c r="I301" t="s">
        <v>232</v>
      </c>
      <c r="J301" t="s">
        <v>176</v>
      </c>
      <c r="K301">
        <v>3.2419965059325034E-3</v>
      </c>
      <c r="L301" t="s">
        <v>174</v>
      </c>
      <c r="N301" t="s">
        <v>256</v>
      </c>
      <c r="O301" t="s">
        <v>176</v>
      </c>
      <c r="P301">
        <v>3.668296130981566E-3</v>
      </c>
      <c r="Q301" t="s">
        <v>174</v>
      </c>
      <c r="S301" t="s">
        <v>275</v>
      </c>
      <c r="T301" t="s">
        <v>176</v>
      </c>
      <c r="U301">
        <v>5.8451920078247122E-3</v>
      </c>
      <c r="V301" t="s">
        <v>174</v>
      </c>
      <c r="AK301">
        <v>2046</v>
      </c>
      <c r="AL301" t="s">
        <v>160</v>
      </c>
      <c r="AM301">
        <v>0.14410000000000001</v>
      </c>
      <c r="AN301" t="s">
        <v>300</v>
      </c>
    </row>
    <row r="302" spans="9:40" x14ac:dyDescent="0.45">
      <c r="I302" t="s">
        <v>232</v>
      </c>
      <c r="J302" t="s">
        <v>177</v>
      </c>
      <c r="K302">
        <v>5.7034141333535153E-3</v>
      </c>
      <c r="L302" t="s">
        <v>174</v>
      </c>
      <c r="N302" t="s">
        <v>256</v>
      </c>
      <c r="O302" t="s">
        <v>177</v>
      </c>
      <c r="P302">
        <v>3.3831752767115469E-3</v>
      </c>
      <c r="Q302" t="s">
        <v>174</v>
      </c>
      <c r="S302" t="s">
        <v>275</v>
      </c>
      <c r="T302" t="s">
        <v>177</v>
      </c>
      <c r="U302">
        <v>5.6337525895115894E-3</v>
      </c>
      <c r="V302" t="s">
        <v>174</v>
      </c>
      <c r="AK302">
        <v>2046</v>
      </c>
      <c r="AL302" t="s">
        <v>162</v>
      </c>
      <c r="AM302">
        <v>0.1739</v>
      </c>
      <c r="AN302" t="s">
        <v>300</v>
      </c>
    </row>
    <row r="303" spans="9:40" x14ac:dyDescent="0.45">
      <c r="I303" t="s">
        <v>232</v>
      </c>
      <c r="J303" t="s">
        <v>178</v>
      </c>
      <c r="K303">
        <v>4.4081296462349241E-2</v>
      </c>
      <c r="L303" t="s">
        <v>174</v>
      </c>
      <c r="N303" t="s">
        <v>256</v>
      </c>
      <c r="O303" t="s">
        <v>178</v>
      </c>
      <c r="P303">
        <v>1.8564518237850904E-2</v>
      </c>
      <c r="Q303" t="s">
        <v>174</v>
      </c>
      <c r="S303" t="s">
        <v>275</v>
      </c>
      <c r="T303" t="s">
        <v>178</v>
      </c>
      <c r="U303">
        <v>3.8126192195135244E-2</v>
      </c>
      <c r="V303" t="s">
        <v>174</v>
      </c>
      <c r="AK303">
        <v>2046</v>
      </c>
      <c r="AL303" t="s">
        <v>164</v>
      </c>
      <c r="AM303">
        <v>0.2455</v>
      </c>
      <c r="AN303" t="s">
        <v>300</v>
      </c>
    </row>
    <row r="304" spans="9:40" x14ac:dyDescent="0.45">
      <c r="I304" t="s">
        <v>232</v>
      </c>
      <c r="J304" t="s">
        <v>179</v>
      </c>
      <c r="K304">
        <v>4.3394904124819667E-3</v>
      </c>
      <c r="L304" t="s">
        <v>174</v>
      </c>
      <c r="N304" t="s">
        <v>256</v>
      </c>
      <c r="O304" t="s">
        <v>179</v>
      </c>
      <c r="P304">
        <v>3.5531413023093443E-3</v>
      </c>
      <c r="Q304" t="s">
        <v>174</v>
      </c>
      <c r="S304" t="s">
        <v>275</v>
      </c>
      <c r="T304" t="s">
        <v>179</v>
      </c>
      <c r="U304">
        <v>6.9918504685064177E-3</v>
      </c>
      <c r="V304" t="s">
        <v>174</v>
      </c>
      <c r="AK304">
        <v>2046</v>
      </c>
      <c r="AL304" t="s">
        <v>166</v>
      </c>
      <c r="AM304">
        <v>0.2984</v>
      </c>
      <c r="AN304" t="s">
        <v>300</v>
      </c>
    </row>
    <row r="305" spans="9:40" x14ac:dyDescent="0.45">
      <c r="I305" t="s">
        <v>232</v>
      </c>
      <c r="J305" t="s">
        <v>180</v>
      </c>
      <c r="K305">
        <v>0</v>
      </c>
      <c r="L305" t="s">
        <v>174</v>
      </c>
      <c r="N305" t="s">
        <v>256</v>
      </c>
      <c r="O305" t="s">
        <v>180</v>
      </c>
      <c r="P305">
        <v>3.6704959889283456E-3</v>
      </c>
      <c r="Q305" t="s">
        <v>174</v>
      </c>
      <c r="S305" t="s">
        <v>275</v>
      </c>
      <c r="T305" t="s">
        <v>180</v>
      </c>
      <c r="U305">
        <v>7.0653631900799395E-3</v>
      </c>
      <c r="V305" t="s">
        <v>174</v>
      </c>
      <c r="AK305">
        <v>2046</v>
      </c>
      <c r="AL305" t="s">
        <v>168</v>
      </c>
      <c r="AM305">
        <v>0.25019999999999998</v>
      </c>
      <c r="AN305" t="s">
        <v>300</v>
      </c>
    </row>
    <row r="306" spans="9:40" x14ac:dyDescent="0.45">
      <c r="I306" t="s">
        <v>232</v>
      </c>
      <c r="J306" t="s">
        <v>181</v>
      </c>
      <c r="K306">
        <v>0</v>
      </c>
      <c r="L306" t="s">
        <v>174</v>
      </c>
      <c r="N306" t="s">
        <v>256</v>
      </c>
      <c r="O306" t="s">
        <v>181</v>
      </c>
      <c r="P306">
        <v>2.4376933237330478E-2</v>
      </c>
      <c r="Q306" t="s">
        <v>174</v>
      </c>
      <c r="S306" t="s">
        <v>275</v>
      </c>
      <c r="T306" t="s">
        <v>181</v>
      </c>
      <c r="U306">
        <v>4.0655529378442863E-2</v>
      </c>
      <c r="V306" t="s">
        <v>174</v>
      </c>
      <c r="AK306">
        <v>2046</v>
      </c>
      <c r="AL306" t="s">
        <v>302</v>
      </c>
      <c r="AM306">
        <v>0.2152</v>
      </c>
      <c r="AN306" t="s">
        <v>300</v>
      </c>
    </row>
    <row r="307" spans="9:40" x14ac:dyDescent="0.45">
      <c r="I307" t="s">
        <v>232</v>
      </c>
      <c r="J307" t="s">
        <v>182</v>
      </c>
      <c r="K307">
        <v>0</v>
      </c>
      <c r="L307" t="s">
        <v>174</v>
      </c>
      <c r="N307" t="s">
        <v>256</v>
      </c>
      <c r="O307" t="s">
        <v>182</v>
      </c>
      <c r="P307">
        <v>2.8342602483235738E-2</v>
      </c>
      <c r="Q307" t="s">
        <v>174</v>
      </c>
      <c r="S307" t="s">
        <v>275</v>
      </c>
      <c r="T307" t="s">
        <v>182</v>
      </c>
      <c r="U307">
        <v>2.5667295271823529E-2</v>
      </c>
      <c r="V307" t="s">
        <v>174</v>
      </c>
      <c r="AK307">
        <v>2046</v>
      </c>
      <c r="AL307" t="s">
        <v>303</v>
      </c>
      <c r="AM307">
        <v>0.16689999999999999</v>
      </c>
      <c r="AN307" t="s">
        <v>300</v>
      </c>
    </row>
    <row r="308" spans="9:40" x14ac:dyDescent="0.45">
      <c r="I308" t="s">
        <v>232</v>
      </c>
      <c r="J308" t="s">
        <v>183</v>
      </c>
      <c r="K308">
        <v>3.9093585086758496E-4</v>
      </c>
      <c r="L308" t="s">
        <v>174</v>
      </c>
      <c r="N308" t="s">
        <v>256</v>
      </c>
      <c r="O308" t="s">
        <v>183</v>
      </c>
      <c r="P308">
        <v>4.5144878705808723E-3</v>
      </c>
      <c r="Q308" t="s">
        <v>174</v>
      </c>
      <c r="S308" t="s">
        <v>275</v>
      </c>
      <c r="T308" t="s">
        <v>183</v>
      </c>
      <c r="U308">
        <v>3.7461926783413394E-3</v>
      </c>
      <c r="V308" t="s">
        <v>174</v>
      </c>
      <c r="AK308">
        <v>2046</v>
      </c>
      <c r="AL308" t="s">
        <v>304</v>
      </c>
      <c r="AM308">
        <v>0.1467</v>
      </c>
      <c r="AN308" t="s">
        <v>300</v>
      </c>
    </row>
    <row r="309" spans="9:40" x14ac:dyDescent="0.45">
      <c r="I309" t="s">
        <v>232</v>
      </c>
      <c r="J309" t="s">
        <v>184</v>
      </c>
      <c r="K309">
        <v>4.6599439870929592E-3</v>
      </c>
      <c r="L309" t="s">
        <v>174</v>
      </c>
      <c r="N309" t="s">
        <v>256</v>
      </c>
      <c r="O309" t="s">
        <v>184</v>
      </c>
      <c r="P309">
        <v>4.4178144016074625E-3</v>
      </c>
      <c r="Q309" t="s">
        <v>174</v>
      </c>
      <c r="S309" t="s">
        <v>275</v>
      </c>
      <c r="T309" t="s">
        <v>184</v>
      </c>
      <c r="U309">
        <v>3.690782326852896E-3</v>
      </c>
      <c r="V309" t="s">
        <v>174</v>
      </c>
      <c r="AK309">
        <v>2046</v>
      </c>
      <c r="AL309" t="s">
        <v>305</v>
      </c>
      <c r="AM309">
        <v>0.188</v>
      </c>
      <c r="AN309" t="s">
        <v>300</v>
      </c>
    </row>
    <row r="310" spans="9:40" x14ac:dyDescent="0.45">
      <c r="I310" t="s">
        <v>232</v>
      </c>
      <c r="J310" t="s">
        <v>185</v>
      </c>
      <c r="K310">
        <v>7.1068677297018521E-3</v>
      </c>
      <c r="L310" t="s">
        <v>174</v>
      </c>
      <c r="N310" t="s">
        <v>256</v>
      </c>
      <c r="O310" t="s">
        <v>185</v>
      </c>
      <c r="P310">
        <v>4.3230428597049991E-3</v>
      </c>
      <c r="Q310" t="s">
        <v>174</v>
      </c>
      <c r="S310" t="s">
        <v>275</v>
      </c>
      <c r="T310" t="s">
        <v>185</v>
      </c>
      <c r="U310">
        <v>3.5785962993436769E-3</v>
      </c>
      <c r="V310" t="s">
        <v>174</v>
      </c>
      <c r="AK310">
        <v>2046</v>
      </c>
      <c r="AL310" t="s">
        <v>306</v>
      </c>
      <c r="AM310">
        <v>0.1585</v>
      </c>
      <c r="AN310" t="s">
        <v>300</v>
      </c>
    </row>
    <row r="311" spans="9:40" x14ac:dyDescent="0.45">
      <c r="I311" t="s">
        <v>232</v>
      </c>
      <c r="J311" t="s">
        <v>186</v>
      </c>
      <c r="K311">
        <v>4.643254651993562E-2</v>
      </c>
      <c r="L311" t="s">
        <v>174</v>
      </c>
      <c r="N311" t="s">
        <v>256</v>
      </c>
      <c r="O311" t="s">
        <v>186</v>
      </c>
      <c r="P311">
        <v>2.9120909268346533E-2</v>
      </c>
      <c r="Q311" t="s">
        <v>174</v>
      </c>
      <c r="S311" t="s">
        <v>275</v>
      </c>
      <c r="T311" t="s">
        <v>186</v>
      </c>
      <c r="U311">
        <v>2.3547370885339335E-2</v>
      </c>
      <c r="V311" t="s">
        <v>174</v>
      </c>
      <c r="AK311">
        <v>2047</v>
      </c>
      <c r="AL311" t="s">
        <v>154</v>
      </c>
      <c r="AM311">
        <v>0.1527</v>
      </c>
      <c r="AN311" t="s">
        <v>300</v>
      </c>
    </row>
    <row r="312" spans="9:40" x14ac:dyDescent="0.45">
      <c r="I312" t="s">
        <v>232</v>
      </c>
      <c r="J312" t="s">
        <v>187</v>
      </c>
      <c r="K312">
        <v>5.2888885403540239E-3</v>
      </c>
      <c r="L312" t="s">
        <v>174</v>
      </c>
      <c r="N312" t="s">
        <v>256</v>
      </c>
      <c r="O312" t="s">
        <v>187</v>
      </c>
      <c r="P312">
        <v>5.2404957800146019E-3</v>
      </c>
      <c r="Q312" t="s">
        <v>174</v>
      </c>
      <c r="S312" t="s">
        <v>275</v>
      </c>
      <c r="T312" t="s">
        <v>187</v>
      </c>
      <c r="U312">
        <v>4.3579883060066533E-3</v>
      </c>
      <c r="V312" t="s">
        <v>174</v>
      </c>
      <c r="AK312">
        <v>2047</v>
      </c>
      <c r="AL312" t="s">
        <v>158</v>
      </c>
      <c r="AM312">
        <v>0.1401</v>
      </c>
      <c r="AN312" t="s">
        <v>300</v>
      </c>
    </row>
    <row r="313" spans="9:40" x14ac:dyDescent="0.45">
      <c r="I313" t="s">
        <v>232</v>
      </c>
      <c r="J313" t="s">
        <v>188</v>
      </c>
      <c r="K313">
        <v>3.2474065180134264E-3</v>
      </c>
      <c r="L313" t="s">
        <v>174</v>
      </c>
      <c r="N313" t="s">
        <v>256</v>
      </c>
      <c r="O313" t="s">
        <v>188</v>
      </c>
      <c r="P313">
        <v>5.1424554437681201E-3</v>
      </c>
      <c r="Q313" t="s">
        <v>174</v>
      </c>
      <c r="S313" t="s">
        <v>275</v>
      </c>
      <c r="T313" t="s">
        <v>188</v>
      </c>
      <c r="U313">
        <v>4.4451272228074592E-3</v>
      </c>
      <c r="V313" t="s">
        <v>174</v>
      </c>
      <c r="AK313">
        <v>2047</v>
      </c>
      <c r="AL313" t="s">
        <v>160</v>
      </c>
      <c r="AM313">
        <v>0.13569999999999999</v>
      </c>
      <c r="AN313" t="s">
        <v>300</v>
      </c>
    </row>
    <row r="314" spans="9:40" x14ac:dyDescent="0.45">
      <c r="I314" t="s">
        <v>232</v>
      </c>
      <c r="J314" t="s">
        <v>189</v>
      </c>
      <c r="K314">
        <v>0</v>
      </c>
      <c r="L314" t="s">
        <v>174</v>
      </c>
      <c r="N314" t="s">
        <v>256</v>
      </c>
      <c r="O314" t="s">
        <v>189</v>
      </c>
      <c r="P314">
        <v>2.8190010808213952E-2</v>
      </c>
      <c r="Q314" t="s">
        <v>174</v>
      </c>
      <c r="S314" t="s">
        <v>275</v>
      </c>
      <c r="T314" t="s">
        <v>189</v>
      </c>
      <c r="U314">
        <v>2.6315702725328214E-2</v>
      </c>
      <c r="V314" t="s">
        <v>174</v>
      </c>
      <c r="AK314">
        <v>2047</v>
      </c>
      <c r="AL314" t="s">
        <v>162</v>
      </c>
      <c r="AM314">
        <v>0.1681</v>
      </c>
      <c r="AN314" t="s">
        <v>300</v>
      </c>
    </row>
    <row r="315" spans="9:40" x14ac:dyDescent="0.45">
      <c r="I315" t="s">
        <v>232</v>
      </c>
      <c r="J315" t="s">
        <v>190</v>
      </c>
      <c r="K315">
        <v>2.2770112679726414E-4</v>
      </c>
      <c r="L315" t="s">
        <v>174</v>
      </c>
      <c r="N315" t="s">
        <v>256</v>
      </c>
      <c r="O315" t="s">
        <v>190</v>
      </c>
      <c r="P315">
        <v>3.627258004055546E-2</v>
      </c>
      <c r="Q315" t="s">
        <v>174</v>
      </c>
      <c r="S315" t="s">
        <v>275</v>
      </c>
      <c r="T315" t="s">
        <v>190</v>
      </c>
      <c r="U315">
        <v>3.9889102011997621E-2</v>
      </c>
      <c r="V315" t="s">
        <v>174</v>
      </c>
      <c r="AK315">
        <v>2047</v>
      </c>
      <c r="AL315" t="s">
        <v>164</v>
      </c>
      <c r="AM315">
        <v>0.23080000000000001</v>
      </c>
      <c r="AN315" t="s">
        <v>300</v>
      </c>
    </row>
    <row r="316" spans="9:40" x14ac:dyDescent="0.45">
      <c r="I316" t="s">
        <v>232</v>
      </c>
      <c r="J316" t="s">
        <v>191</v>
      </c>
      <c r="K316">
        <v>3.4163090551592784E-3</v>
      </c>
      <c r="L316" t="s">
        <v>174</v>
      </c>
      <c r="N316" t="s">
        <v>256</v>
      </c>
      <c r="O316" t="s">
        <v>191</v>
      </c>
      <c r="P316">
        <v>5.2334729663333383E-3</v>
      </c>
      <c r="Q316" t="s">
        <v>174</v>
      </c>
      <c r="S316" t="s">
        <v>275</v>
      </c>
      <c r="T316" t="s">
        <v>191</v>
      </c>
      <c r="U316">
        <v>5.3138726178705862E-3</v>
      </c>
      <c r="V316" t="s">
        <v>174</v>
      </c>
      <c r="AK316">
        <v>2047</v>
      </c>
      <c r="AL316" t="s">
        <v>166</v>
      </c>
      <c r="AM316">
        <v>0.29799999999999999</v>
      </c>
      <c r="AN316" t="s">
        <v>300</v>
      </c>
    </row>
    <row r="317" spans="9:40" x14ac:dyDescent="0.45">
      <c r="I317" t="s">
        <v>232</v>
      </c>
      <c r="J317" t="s">
        <v>192</v>
      </c>
      <c r="K317">
        <v>5.8134822136907916E-3</v>
      </c>
      <c r="L317" t="s">
        <v>174</v>
      </c>
      <c r="N317" t="s">
        <v>256</v>
      </c>
      <c r="O317" t="s">
        <v>192</v>
      </c>
      <c r="P317">
        <v>5.036032609130818E-3</v>
      </c>
      <c r="Q317" t="s">
        <v>174</v>
      </c>
      <c r="S317" t="s">
        <v>275</v>
      </c>
      <c r="T317" t="s">
        <v>192</v>
      </c>
      <c r="U317">
        <v>5.3455013078248428E-3</v>
      </c>
      <c r="V317" t="s">
        <v>174</v>
      </c>
      <c r="AK317">
        <v>2047</v>
      </c>
      <c r="AL317" t="s">
        <v>168</v>
      </c>
      <c r="AM317">
        <v>0.28399999999999997</v>
      </c>
      <c r="AN317" t="s">
        <v>300</v>
      </c>
    </row>
    <row r="318" spans="9:40" x14ac:dyDescent="0.45">
      <c r="I318" t="s">
        <v>232</v>
      </c>
      <c r="J318" t="s">
        <v>193</v>
      </c>
      <c r="K318">
        <v>7.4330840614103676E-3</v>
      </c>
      <c r="L318" t="s">
        <v>174</v>
      </c>
      <c r="N318" t="s">
        <v>256</v>
      </c>
      <c r="O318" t="s">
        <v>193</v>
      </c>
      <c r="P318">
        <v>5.0789520760413098E-3</v>
      </c>
      <c r="Q318" t="s">
        <v>174</v>
      </c>
      <c r="S318" t="s">
        <v>275</v>
      </c>
      <c r="T318" t="s">
        <v>193</v>
      </c>
      <c r="U318">
        <v>5.5218672712153962E-3</v>
      </c>
      <c r="V318" t="s">
        <v>174</v>
      </c>
      <c r="AK318">
        <v>2047</v>
      </c>
      <c r="AL318" t="s">
        <v>302</v>
      </c>
      <c r="AM318">
        <v>0.2319</v>
      </c>
      <c r="AN318" t="s">
        <v>300</v>
      </c>
    </row>
    <row r="319" spans="9:40" x14ac:dyDescent="0.45">
      <c r="I319" t="s">
        <v>232</v>
      </c>
      <c r="J319" t="s">
        <v>194</v>
      </c>
      <c r="K319">
        <v>5.0988402682075863E-2</v>
      </c>
      <c r="L319" t="s">
        <v>174</v>
      </c>
      <c r="N319" t="s">
        <v>256</v>
      </c>
      <c r="O319" t="s">
        <v>194</v>
      </c>
      <c r="P319">
        <v>3.4101302874147886E-2</v>
      </c>
      <c r="Q319" t="s">
        <v>174</v>
      </c>
      <c r="S319" t="s">
        <v>275</v>
      </c>
      <c r="T319" t="s">
        <v>194</v>
      </c>
      <c r="U319">
        <v>3.4434036325564146E-2</v>
      </c>
      <c r="V319" t="s">
        <v>174</v>
      </c>
      <c r="AK319">
        <v>2047</v>
      </c>
      <c r="AL319" t="s">
        <v>303</v>
      </c>
      <c r="AM319">
        <v>0.1668</v>
      </c>
      <c r="AN319" t="s">
        <v>300</v>
      </c>
    </row>
    <row r="320" spans="9:40" x14ac:dyDescent="0.45">
      <c r="I320" t="s">
        <v>232</v>
      </c>
      <c r="J320" t="s">
        <v>195</v>
      </c>
      <c r="K320">
        <v>6.9084266759145349E-3</v>
      </c>
      <c r="L320" t="s">
        <v>174</v>
      </c>
      <c r="N320" t="s">
        <v>256</v>
      </c>
      <c r="O320" t="s">
        <v>195</v>
      </c>
      <c r="P320">
        <v>5.8561993177564048E-3</v>
      </c>
      <c r="Q320" t="s">
        <v>174</v>
      </c>
      <c r="S320" t="s">
        <v>275</v>
      </c>
      <c r="T320" t="s">
        <v>195</v>
      </c>
      <c r="U320">
        <v>5.2049472075892467E-3</v>
      </c>
      <c r="V320" t="s">
        <v>174</v>
      </c>
      <c r="AK320">
        <v>2047</v>
      </c>
      <c r="AL320" t="s">
        <v>304</v>
      </c>
      <c r="AM320">
        <v>0.1462</v>
      </c>
      <c r="AN320" t="s">
        <v>300</v>
      </c>
    </row>
    <row r="321" spans="9:40" x14ac:dyDescent="0.45">
      <c r="I321" t="s">
        <v>232</v>
      </c>
      <c r="J321" t="s">
        <v>196</v>
      </c>
      <c r="K321">
        <v>4.9648673386039448E-3</v>
      </c>
      <c r="L321" t="s">
        <v>174</v>
      </c>
      <c r="N321" t="s">
        <v>256</v>
      </c>
      <c r="O321" t="s">
        <v>196</v>
      </c>
      <c r="P321">
        <v>5.5758789846047062E-3</v>
      </c>
      <c r="Q321" t="s">
        <v>174</v>
      </c>
      <c r="S321" t="s">
        <v>275</v>
      </c>
      <c r="T321" t="s">
        <v>196</v>
      </c>
      <c r="U321">
        <v>5.063136739510022E-3</v>
      </c>
      <c r="V321" t="s">
        <v>174</v>
      </c>
      <c r="AK321">
        <v>2047</v>
      </c>
      <c r="AL321" t="s">
        <v>305</v>
      </c>
      <c r="AM321">
        <v>0.1966</v>
      </c>
      <c r="AN321" t="s">
        <v>300</v>
      </c>
    </row>
    <row r="322" spans="9:40" x14ac:dyDescent="0.45">
      <c r="I322" t="s">
        <v>232</v>
      </c>
      <c r="J322" t="s">
        <v>197</v>
      </c>
      <c r="K322">
        <v>1.584622130520295E-3</v>
      </c>
      <c r="L322" t="s">
        <v>174</v>
      </c>
      <c r="N322" t="s">
        <v>256</v>
      </c>
      <c r="O322" t="s">
        <v>197</v>
      </c>
      <c r="P322">
        <v>2.9299084092928727E-2</v>
      </c>
      <c r="Q322" t="s">
        <v>174</v>
      </c>
      <c r="S322" t="s">
        <v>275</v>
      </c>
      <c r="T322" t="s">
        <v>197</v>
      </c>
      <c r="U322">
        <v>3.3771110782300336E-2</v>
      </c>
      <c r="V322" t="s">
        <v>174</v>
      </c>
      <c r="AK322">
        <v>2047</v>
      </c>
      <c r="AL322" t="s">
        <v>306</v>
      </c>
      <c r="AM322">
        <v>0.15379999999999999</v>
      </c>
      <c r="AN322" t="s">
        <v>300</v>
      </c>
    </row>
    <row r="323" spans="9:40" x14ac:dyDescent="0.45">
      <c r="I323" t="s">
        <v>232</v>
      </c>
      <c r="J323" t="s">
        <v>198</v>
      </c>
      <c r="K323">
        <v>2.646730940303195E-3</v>
      </c>
      <c r="L323" t="s">
        <v>174</v>
      </c>
      <c r="N323" t="s">
        <v>256</v>
      </c>
      <c r="O323" t="s">
        <v>198</v>
      </c>
      <c r="P323">
        <v>2.3304795310643386E-2</v>
      </c>
      <c r="Q323" t="s">
        <v>174</v>
      </c>
      <c r="S323" t="s">
        <v>275</v>
      </c>
      <c r="T323" t="s">
        <v>198</v>
      </c>
      <c r="U323">
        <v>2.5127873871047392E-2</v>
      </c>
      <c r="V323" t="s">
        <v>174</v>
      </c>
      <c r="AK323">
        <v>2048</v>
      </c>
      <c r="AL323" t="s">
        <v>154</v>
      </c>
      <c r="AM323">
        <v>0.1464</v>
      </c>
      <c r="AN323" t="s">
        <v>300</v>
      </c>
    </row>
    <row r="324" spans="9:40" x14ac:dyDescent="0.45">
      <c r="I324" t="s">
        <v>232</v>
      </c>
      <c r="J324" t="s">
        <v>199</v>
      </c>
      <c r="K324">
        <v>4.5159218092644931E-3</v>
      </c>
      <c r="L324" t="s">
        <v>174</v>
      </c>
      <c r="N324" t="s">
        <v>256</v>
      </c>
      <c r="O324" t="s">
        <v>199</v>
      </c>
      <c r="P324">
        <v>3.1621060079058943E-3</v>
      </c>
      <c r="Q324" t="s">
        <v>174</v>
      </c>
      <c r="S324" t="s">
        <v>275</v>
      </c>
      <c r="T324" t="s">
        <v>199</v>
      </c>
      <c r="U324">
        <v>3.3078834256895463E-3</v>
      </c>
      <c r="V324" t="s">
        <v>174</v>
      </c>
      <c r="AK324">
        <v>2048</v>
      </c>
      <c r="AL324" t="s">
        <v>158</v>
      </c>
      <c r="AM324">
        <v>0.1336</v>
      </c>
      <c r="AN324" t="s">
        <v>300</v>
      </c>
    </row>
    <row r="325" spans="9:40" x14ac:dyDescent="0.45">
      <c r="I325" t="s">
        <v>232</v>
      </c>
      <c r="J325" t="s">
        <v>200</v>
      </c>
      <c r="K325">
        <v>6.4745908285026204E-3</v>
      </c>
      <c r="L325" t="s">
        <v>174</v>
      </c>
      <c r="N325" t="s">
        <v>256</v>
      </c>
      <c r="O325" t="s">
        <v>200</v>
      </c>
      <c r="P325">
        <v>2.9000176963546215E-3</v>
      </c>
      <c r="Q325" t="s">
        <v>174</v>
      </c>
      <c r="S325" t="s">
        <v>275</v>
      </c>
      <c r="T325" t="s">
        <v>200</v>
      </c>
      <c r="U325">
        <v>3.2581642110432398E-3</v>
      </c>
      <c r="V325" t="s">
        <v>174</v>
      </c>
      <c r="AK325">
        <v>2048</v>
      </c>
      <c r="AL325" t="s">
        <v>160</v>
      </c>
      <c r="AM325">
        <v>0.13739999999999999</v>
      </c>
      <c r="AN325" t="s">
        <v>300</v>
      </c>
    </row>
    <row r="326" spans="9:40" x14ac:dyDescent="0.45">
      <c r="I326" t="s">
        <v>232</v>
      </c>
      <c r="J326" t="s">
        <v>201</v>
      </c>
      <c r="K326">
        <v>7.9577032720872121E-3</v>
      </c>
      <c r="L326" t="s">
        <v>174</v>
      </c>
      <c r="N326" t="s">
        <v>256</v>
      </c>
      <c r="O326" t="s">
        <v>201</v>
      </c>
      <c r="P326">
        <v>2.7293244065634587E-3</v>
      </c>
      <c r="Q326" t="s">
        <v>174</v>
      </c>
      <c r="S326" t="s">
        <v>275</v>
      </c>
      <c r="T326" t="s">
        <v>201</v>
      </c>
      <c r="U326">
        <v>3.156763787041546E-3</v>
      </c>
      <c r="V326" t="s">
        <v>174</v>
      </c>
      <c r="AK326">
        <v>2048</v>
      </c>
      <c r="AL326" t="s">
        <v>162</v>
      </c>
      <c r="AM326">
        <v>0.16520000000000001</v>
      </c>
      <c r="AN326" t="s">
        <v>300</v>
      </c>
    </row>
    <row r="327" spans="9:40" x14ac:dyDescent="0.45">
      <c r="I327" t="s">
        <v>232</v>
      </c>
      <c r="J327" t="s">
        <v>202</v>
      </c>
      <c r="K327">
        <v>5.1751356373460358E-2</v>
      </c>
      <c r="L327" t="s">
        <v>174</v>
      </c>
      <c r="N327" t="s">
        <v>256</v>
      </c>
      <c r="O327" t="s">
        <v>202</v>
      </c>
      <c r="P327">
        <v>1.6093425131168522E-2</v>
      </c>
      <c r="Q327" t="s">
        <v>174</v>
      </c>
      <c r="S327" t="s">
        <v>275</v>
      </c>
      <c r="T327" t="s">
        <v>202</v>
      </c>
      <c r="U327">
        <v>2.1152601568661087E-2</v>
      </c>
      <c r="V327" t="s">
        <v>174</v>
      </c>
      <c r="AK327">
        <v>2048</v>
      </c>
      <c r="AL327" t="s">
        <v>164</v>
      </c>
      <c r="AM327">
        <v>0.2702</v>
      </c>
      <c r="AN327" t="s">
        <v>300</v>
      </c>
    </row>
    <row r="328" spans="9:40" x14ac:dyDescent="0.45">
      <c r="I328" t="s">
        <v>232</v>
      </c>
      <c r="J328" t="s">
        <v>203</v>
      </c>
      <c r="K328">
        <v>6.7073961214415773E-3</v>
      </c>
      <c r="L328" t="s">
        <v>174</v>
      </c>
      <c r="N328" t="s">
        <v>256</v>
      </c>
      <c r="O328" t="s">
        <v>203</v>
      </c>
      <c r="P328">
        <v>2.6821244850456288E-3</v>
      </c>
      <c r="Q328" t="s">
        <v>174</v>
      </c>
      <c r="S328" t="s">
        <v>275</v>
      </c>
      <c r="T328" t="s">
        <v>203</v>
      </c>
      <c r="U328">
        <v>3.9236861461059338E-3</v>
      </c>
      <c r="V328" t="s">
        <v>174</v>
      </c>
      <c r="AK328">
        <v>2048</v>
      </c>
      <c r="AL328" t="s">
        <v>166</v>
      </c>
      <c r="AM328">
        <v>0.29559999999999997</v>
      </c>
      <c r="AN328" t="s">
        <v>300</v>
      </c>
    </row>
    <row r="329" spans="9:40" x14ac:dyDescent="0.45">
      <c r="I329" t="s">
        <v>232</v>
      </c>
      <c r="J329" t="s">
        <v>204</v>
      </c>
      <c r="K329">
        <v>5.1450901270463393E-3</v>
      </c>
      <c r="L329" t="s">
        <v>174</v>
      </c>
      <c r="N329" t="s">
        <v>256</v>
      </c>
      <c r="O329" t="s">
        <v>204</v>
      </c>
      <c r="P329">
        <v>2.8634040859667129E-3</v>
      </c>
      <c r="Q329" t="s">
        <v>174</v>
      </c>
      <c r="S329" t="s">
        <v>275</v>
      </c>
      <c r="T329" t="s">
        <v>204</v>
      </c>
      <c r="U329">
        <v>3.8890870829384719E-3</v>
      </c>
      <c r="V329" t="s">
        <v>174</v>
      </c>
      <c r="AK329">
        <v>2048</v>
      </c>
      <c r="AL329" t="s">
        <v>168</v>
      </c>
      <c r="AM329">
        <v>0.254</v>
      </c>
      <c r="AN329" t="s">
        <v>300</v>
      </c>
    </row>
    <row r="330" spans="9:40" x14ac:dyDescent="0.45">
      <c r="I330" t="s">
        <v>232</v>
      </c>
      <c r="J330" t="s">
        <v>205</v>
      </c>
      <c r="K330">
        <v>2.9761155113982815E-3</v>
      </c>
      <c r="L330" t="s">
        <v>174</v>
      </c>
      <c r="N330" t="s">
        <v>256</v>
      </c>
      <c r="O330" t="s">
        <v>205</v>
      </c>
      <c r="P330">
        <v>1.9711854192719751E-2</v>
      </c>
      <c r="Q330" t="s">
        <v>174</v>
      </c>
      <c r="S330" t="s">
        <v>275</v>
      </c>
      <c r="T330" t="s">
        <v>205</v>
      </c>
      <c r="U330">
        <v>2.3171336610951325E-2</v>
      </c>
      <c r="V330" t="s">
        <v>174</v>
      </c>
      <c r="AK330">
        <v>2048</v>
      </c>
      <c r="AL330" t="s">
        <v>302</v>
      </c>
      <c r="AM330">
        <v>0.21970000000000001</v>
      </c>
      <c r="AN330" t="s">
        <v>300</v>
      </c>
    </row>
    <row r="331" spans="9:40" x14ac:dyDescent="0.45">
      <c r="I331" t="s">
        <v>232</v>
      </c>
      <c r="J331" t="s">
        <v>206</v>
      </c>
      <c r="K331">
        <v>6.3309275246388463E-3</v>
      </c>
      <c r="L331" t="s">
        <v>174</v>
      </c>
      <c r="N331" t="s">
        <v>256</v>
      </c>
      <c r="O331" t="s">
        <v>206</v>
      </c>
      <c r="P331">
        <v>2.1412103351324208E-2</v>
      </c>
      <c r="Q331" t="s">
        <v>174</v>
      </c>
      <c r="S331" t="s">
        <v>275</v>
      </c>
      <c r="T331" t="s">
        <v>206</v>
      </c>
      <c r="U331">
        <v>2.2417968127081182E-2</v>
      </c>
      <c r="V331" t="s">
        <v>174</v>
      </c>
      <c r="AK331">
        <v>2048</v>
      </c>
      <c r="AL331" t="s">
        <v>303</v>
      </c>
      <c r="AM331">
        <v>0.18179999999999999</v>
      </c>
      <c r="AN331" t="s">
        <v>300</v>
      </c>
    </row>
    <row r="332" spans="9:40" x14ac:dyDescent="0.45">
      <c r="I332" t="s">
        <v>232</v>
      </c>
      <c r="J332" t="s">
        <v>207</v>
      </c>
      <c r="K332">
        <v>6.8154831516945638E-3</v>
      </c>
      <c r="L332" t="s">
        <v>174</v>
      </c>
      <c r="N332" t="s">
        <v>256</v>
      </c>
      <c r="O332" t="s">
        <v>207</v>
      </c>
      <c r="P332">
        <v>3.2875066040886124E-3</v>
      </c>
      <c r="Q332" t="s">
        <v>174</v>
      </c>
      <c r="S332" t="s">
        <v>275</v>
      </c>
      <c r="T332" t="s">
        <v>207</v>
      </c>
      <c r="U332">
        <v>2.9707027647915486E-3</v>
      </c>
      <c r="V332" t="s">
        <v>174</v>
      </c>
      <c r="AK332">
        <v>2048</v>
      </c>
      <c r="AL332" t="s">
        <v>304</v>
      </c>
      <c r="AM332">
        <v>0.16719999999999999</v>
      </c>
      <c r="AN332" t="s">
        <v>300</v>
      </c>
    </row>
    <row r="333" spans="9:40" x14ac:dyDescent="0.45">
      <c r="I333" t="s">
        <v>232</v>
      </c>
      <c r="J333" t="s">
        <v>208</v>
      </c>
      <c r="K333">
        <v>8.8397449829531426E-3</v>
      </c>
      <c r="L333" t="s">
        <v>174</v>
      </c>
      <c r="N333" t="s">
        <v>256</v>
      </c>
      <c r="O333" t="s">
        <v>208</v>
      </c>
      <c r="P333">
        <v>3.6792872966622931E-3</v>
      </c>
      <c r="Q333" t="s">
        <v>174</v>
      </c>
      <c r="S333" t="s">
        <v>275</v>
      </c>
      <c r="T333" t="s">
        <v>208</v>
      </c>
      <c r="U333">
        <v>2.9542008371999003E-3</v>
      </c>
      <c r="V333" t="s">
        <v>174</v>
      </c>
      <c r="AK333">
        <v>2048</v>
      </c>
      <c r="AL333" t="s">
        <v>305</v>
      </c>
      <c r="AM333">
        <v>0.18540000000000001</v>
      </c>
      <c r="AN333" t="s">
        <v>300</v>
      </c>
    </row>
    <row r="334" spans="9:40" x14ac:dyDescent="0.45">
      <c r="I334" t="s">
        <v>232</v>
      </c>
      <c r="J334" t="s">
        <v>209</v>
      </c>
      <c r="K334">
        <v>9.9463102422041819E-3</v>
      </c>
      <c r="L334" t="s">
        <v>174</v>
      </c>
      <c r="N334" t="s">
        <v>256</v>
      </c>
      <c r="O334" t="s">
        <v>209</v>
      </c>
      <c r="P334">
        <v>4.0401305920386319E-3</v>
      </c>
      <c r="Q334" t="s">
        <v>174</v>
      </c>
      <c r="S334" t="s">
        <v>275</v>
      </c>
      <c r="T334" t="s">
        <v>209</v>
      </c>
      <c r="U334">
        <v>2.9473510270613093E-3</v>
      </c>
      <c r="V334" t="s">
        <v>174</v>
      </c>
      <c r="AK334">
        <v>2048</v>
      </c>
      <c r="AL334" t="s">
        <v>306</v>
      </c>
      <c r="AM334">
        <v>0.155</v>
      </c>
      <c r="AN334" t="s">
        <v>300</v>
      </c>
    </row>
    <row r="335" spans="9:40" x14ac:dyDescent="0.45">
      <c r="I335" t="s">
        <v>232</v>
      </c>
      <c r="J335" t="s">
        <v>210</v>
      </c>
      <c r="K335">
        <v>6.1329360891890554E-2</v>
      </c>
      <c r="L335" t="s">
        <v>174</v>
      </c>
      <c r="N335" t="s">
        <v>256</v>
      </c>
      <c r="O335" t="s">
        <v>210</v>
      </c>
      <c r="P335">
        <v>2.7720578931392671E-2</v>
      </c>
      <c r="Q335" t="s">
        <v>174</v>
      </c>
      <c r="S335" t="s">
        <v>275</v>
      </c>
      <c r="T335" t="s">
        <v>210</v>
      </c>
      <c r="U335">
        <v>1.9015200354560075E-2</v>
      </c>
      <c r="V335" t="s">
        <v>174</v>
      </c>
      <c r="AK335">
        <v>2049</v>
      </c>
      <c r="AL335" t="s">
        <v>154</v>
      </c>
      <c r="AM335">
        <v>0.151</v>
      </c>
      <c r="AN335" t="s">
        <v>300</v>
      </c>
    </row>
    <row r="336" spans="9:40" x14ac:dyDescent="0.45">
      <c r="I336" t="s">
        <v>232</v>
      </c>
      <c r="J336" t="s">
        <v>211</v>
      </c>
      <c r="K336">
        <v>7.8117820666099508E-3</v>
      </c>
      <c r="L336" t="s">
        <v>174</v>
      </c>
      <c r="N336" t="s">
        <v>256</v>
      </c>
      <c r="O336" t="s">
        <v>211</v>
      </c>
      <c r="P336">
        <v>4.2401438955670789E-3</v>
      </c>
      <c r="Q336" t="s">
        <v>174</v>
      </c>
      <c r="S336" t="s">
        <v>275</v>
      </c>
      <c r="T336" t="s">
        <v>211</v>
      </c>
      <c r="U336">
        <v>4.0577802227994711E-3</v>
      </c>
      <c r="V336" t="s">
        <v>174</v>
      </c>
      <c r="AK336">
        <v>2049</v>
      </c>
      <c r="AL336" t="s">
        <v>158</v>
      </c>
      <c r="AM336">
        <v>0.1341</v>
      </c>
      <c r="AN336" t="s">
        <v>300</v>
      </c>
    </row>
    <row r="337" spans="9:40" x14ac:dyDescent="0.45">
      <c r="I337" t="s">
        <v>232</v>
      </c>
      <c r="J337" t="s">
        <v>212</v>
      </c>
      <c r="K337">
        <v>5.9373230891074154E-3</v>
      </c>
      <c r="L337" t="s">
        <v>174</v>
      </c>
      <c r="N337" t="s">
        <v>256</v>
      </c>
      <c r="O337" t="s">
        <v>212</v>
      </c>
      <c r="P337">
        <v>4.0338609749739499E-3</v>
      </c>
      <c r="Q337" t="s">
        <v>174</v>
      </c>
      <c r="S337" t="s">
        <v>275</v>
      </c>
      <c r="T337" t="s">
        <v>212</v>
      </c>
      <c r="U337">
        <v>4.1716154933690471E-3</v>
      </c>
      <c r="V337" t="s">
        <v>174</v>
      </c>
      <c r="AK337">
        <v>2049</v>
      </c>
      <c r="AL337" t="s">
        <v>160</v>
      </c>
      <c r="AM337">
        <v>0.1421</v>
      </c>
      <c r="AN337" t="s">
        <v>300</v>
      </c>
    </row>
    <row r="338" spans="9:40" x14ac:dyDescent="0.45">
      <c r="I338" t="s">
        <v>232</v>
      </c>
      <c r="J338" t="s">
        <v>213</v>
      </c>
      <c r="K338">
        <v>5.2952126044668851E-3</v>
      </c>
      <c r="L338" t="s">
        <v>174</v>
      </c>
      <c r="N338" t="s">
        <v>256</v>
      </c>
      <c r="O338" t="s">
        <v>213</v>
      </c>
      <c r="P338">
        <v>1.885762947974895E-2</v>
      </c>
      <c r="Q338" t="s">
        <v>174</v>
      </c>
      <c r="S338" t="s">
        <v>275</v>
      </c>
      <c r="T338" t="s">
        <v>213</v>
      </c>
      <c r="U338">
        <v>2.4086615873390567E-2</v>
      </c>
      <c r="V338" t="s">
        <v>174</v>
      </c>
      <c r="AK338">
        <v>2049</v>
      </c>
      <c r="AL338" t="s">
        <v>162</v>
      </c>
      <c r="AM338">
        <v>0.19320000000000001</v>
      </c>
      <c r="AN338" t="s">
        <v>300</v>
      </c>
    </row>
    <row r="339" spans="9:40" x14ac:dyDescent="0.45">
      <c r="I339" t="s">
        <v>232</v>
      </c>
      <c r="J339" t="s">
        <v>214</v>
      </c>
      <c r="K339">
        <v>7.433154001072413E-3</v>
      </c>
      <c r="L339" t="s">
        <v>174</v>
      </c>
      <c r="N339" t="s">
        <v>256</v>
      </c>
      <c r="O339" t="s">
        <v>214</v>
      </c>
      <c r="P339">
        <v>6.4811844071578674E-3</v>
      </c>
      <c r="Q339" t="s">
        <v>174</v>
      </c>
      <c r="S339" t="s">
        <v>275</v>
      </c>
      <c r="T339" t="s">
        <v>214</v>
      </c>
      <c r="U339">
        <v>1.8794707418728979E-2</v>
      </c>
      <c r="V339" t="s">
        <v>174</v>
      </c>
      <c r="AK339">
        <v>2049</v>
      </c>
      <c r="AL339" t="s">
        <v>164</v>
      </c>
      <c r="AM339">
        <v>0.251</v>
      </c>
      <c r="AN339" t="s">
        <v>300</v>
      </c>
    </row>
    <row r="340" spans="9:40" x14ac:dyDescent="0.45">
      <c r="I340" t="s">
        <v>232</v>
      </c>
      <c r="J340" t="s">
        <v>215</v>
      </c>
      <c r="K340">
        <v>7.5418186227058613E-3</v>
      </c>
      <c r="L340" t="s">
        <v>174</v>
      </c>
      <c r="N340" t="s">
        <v>256</v>
      </c>
      <c r="O340" t="s">
        <v>215</v>
      </c>
      <c r="P340">
        <v>7.271490332218689E-4</v>
      </c>
      <c r="Q340" t="s">
        <v>174</v>
      </c>
      <c r="S340" t="s">
        <v>275</v>
      </c>
      <c r="T340" t="s">
        <v>215</v>
      </c>
      <c r="U340">
        <v>2.4464797436658304E-3</v>
      </c>
      <c r="V340" t="s">
        <v>174</v>
      </c>
      <c r="AK340">
        <v>2049</v>
      </c>
      <c r="AL340" t="s">
        <v>166</v>
      </c>
      <c r="AM340">
        <v>0.28360000000000002</v>
      </c>
      <c r="AN340" t="s">
        <v>300</v>
      </c>
    </row>
    <row r="341" spans="9:40" x14ac:dyDescent="0.45">
      <c r="I341" t="s">
        <v>232</v>
      </c>
      <c r="J341" t="s">
        <v>216</v>
      </c>
      <c r="K341">
        <v>9.3214928161975078E-3</v>
      </c>
      <c r="L341" t="s">
        <v>174</v>
      </c>
      <c r="N341" t="s">
        <v>256</v>
      </c>
      <c r="O341" t="s">
        <v>216</v>
      </c>
      <c r="P341">
        <v>7.9896063071853592E-4</v>
      </c>
      <c r="Q341" t="s">
        <v>174</v>
      </c>
      <c r="S341" t="s">
        <v>275</v>
      </c>
      <c r="T341" t="s">
        <v>216</v>
      </c>
      <c r="U341">
        <v>2.218650721053041E-3</v>
      </c>
      <c r="V341" t="s">
        <v>174</v>
      </c>
      <c r="AK341">
        <v>2049</v>
      </c>
      <c r="AL341" t="s">
        <v>168</v>
      </c>
      <c r="AM341">
        <v>0.2344</v>
      </c>
      <c r="AN341" t="s">
        <v>300</v>
      </c>
    </row>
    <row r="342" spans="9:40" x14ac:dyDescent="0.45">
      <c r="I342" t="s">
        <v>232</v>
      </c>
      <c r="J342" t="s">
        <v>217</v>
      </c>
      <c r="K342">
        <v>1.0585849824506277E-2</v>
      </c>
      <c r="L342" t="s">
        <v>174</v>
      </c>
      <c r="N342" t="s">
        <v>256</v>
      </c>
      <c r="O342" t="s">
        <v>217</v>
      </c>
      <c r="P342">
        <v>8.5059756789532606E-4</v>
      </c>
      <c r="Q342" t="s">
        <v>174</v>
      </c>
      <c r="S342" t="s">
        <v>275</v>
      </c>
      <c r="T342" t="s">
        <v>217</v>
      </c>
      <c r="U342">
        <v>2.0619428730465203E-3</v>
      </c>
      <c r="V342" t="s">
        <v>174</v>
      </c>
      <c r="AK342">
        <v>2049</v>
      </c>
      <c r="AL342" t="s">
        <v>302</v>
      </c>
      <c r="AM342">
        <v>0.2286</v>
      </c>
      <c r="AN342" t="s">
        <v>300</v>
      </c>
    </row>
    <row r="343" spans="9:40" x14ac:dyDescent="0.45">
      <c r="I343" t="s">
        <v>232</v>
      </c>
      <c r="J343" t="s">
        <v>218</v>
      </c>
      <c r="K343">
        <v>6.0755794365138054E-2</v>
      </c>
      <c r="L343" t="s">
        <v>174</v>
      </c>
      <c r="N343" t="s">
        <v>256</v>
      </c>
      <c r="O343" t="s">
        <v>218</v>
      </c>
      <c r="P343">
        <v>7.7035479582019169E-3</v>
      </c>
      <c r="Q343" t="s">
        <v>174</v>
      </c>
      <c r="S343" t="s">
        <v>275</v>
      </c>
      <c r="T343" t="s">
        <v>218</v>
      </c>
      <c r="U343">
        <v>1.0315667705423545E-2</v>
      </c>
      <c r="V343" t="s">
        <v>174</v>
      </c>
      <c r="AK343">
        <v>2049</v>
      </c>
      <c r="AL343" t="s">
        <v>303</v>
      </c>
      <c r="AM343">
        <v>0.16600000000000001</v>
      </c>
      <c r="AN343" t="s">
        <v>300</v>
      </c>
    </row>
    <row r="344" spans="9:40" x14ac:dyDescent="0.45">
      <c r="I344" t="s">
        <v>232</v>
      </c>
      <c r="J344" t="s">
        <v>219</v>
      </c>
      <c r="K344">
        <v>7.7975152321316356E-3</v>
      </c>
      <c r="L344" t="s">
        <v>174</v>
      </c>
      <c r="N344" t="s">
        <v>256</v>
      </c>
      <c r="O344" t="s">
        <v>219</v>
      </c>
      <c r="P344">
        <v>1.2713892838363977E-3</v>
      </c>
      <c r="Q344" t="s">
        <v>174</v>
      </c>
      <c r="S344" t="s">
        <v>275</v>
      </c>
      <c r="T344" t="s">
        <v>219</v>
      </c>
      <c r="U344">
        <v>1.8066710165645166E-3</v>
      </c>
      <c r="V344" t="s">
        <v>174</v>
      </c>
      <c r="AK344">
        <v>2049</v>
      </c>
      <c r="AL344" t="s">
        <v>304</v>
      </c>
      <c r="AM344">
        <v>0.1449</v>
      </c>
      <c r="AN344" t="s">
        <v>300</v>
      </c>
    </row>
    <row r="345" spans="9:40" x14ac:dyDescent="0.45">
      <c r="I345" t="s">
        <v>232</v>
      </c>
      <c r="J345" t="s">
        <v>220</v>
      </c>
      <c r="K345">
        <v>6.317640280668997E-3</v>
      </c>
      <c r="L345" t="s">
        <v>174</v>
      </c>
      <c r="N345" t="s">
        <v>256</v>
      </c>
      <c r="O345" t="s">
        <v>220</v>
      </c>
      <c r="P345">
        <v>1.1223392955005823E-3</v>
      </c>
      <c r="Q345" t="s">
        <v>174</v>
      </c>
      <c r="S345" t="s">
        <v>275</v>
      </c>
      <c r="T345" t="s">
        <v>220</v>
      </c>
      <c r="U345">
        <v>1.9787564573677608E-3</v>
      </c>
      <c r="V345" t="s">
        <v>174</v>
      </c>
      <c r="AK345">
        <v>2049</v>
      </c>
      <c r="AL345" t="s">
        <v>305</v>
      </c>
      <c r="AM345">
        <v>0.19700000000000001</v>
      </c>
      <c r="AN345" t="s">
        <v>300</v>
      </c>
    </row>
    <row r="346" spans="9:40" x14ac:dyDescent="0.45">
      <c r="I346" t="s">
        <v>232</v>
      </c>
      <c r="J346" t="s">
        <v>221</v>
      </c>
      <c r="K346">
        <v>6.9911607990487679E-3</v>
      </c>
      <c r="L346" t="s">
        <v>174</v>
      </c>
      <c r="N346" t="s">
        <v>256</v>
      </c>
      <c r="O346" t="s">
        <v>221</v>
      </c>
      <c r="P346">
        <v>5.4389890289621408E-3</v>
      </c>
      <c r="Q346" t="s">
        <v>174</v>
      </c>
      <c r="S346" t="s">
        <v>275</v>
      </c>
      <c r="T346" t="s">
        <v>221</v>
      </c>
      <c r="U346">
        <v>1.4880377947800449E-2</v>
      </c>
      <c r="V346" t="s">
        <v>174</v>
      </c>
      <c r="AK346">
        <v>2049</v>
      </c>
      <c r="AL346" t="s">
        <v>306</v>
      </c>
      <c r="AM346">
        <v>0.15670000000000001</v>
      </c>
      <c r="AN346" t="s">
        <v>300</v>
      </c>
    </row>
    <row r="347" spans="9:40" x14ac:dyDescent="0.45">
      <c r="I347" t="s">
        <v>232</v>
      </c>
      <c r="J347" t="s">
        <v>222</v>
      </c>
      <c r="K347">
        <v>7.4872069618397491E-3</v>
      </c>
      <c r="L347" t="s">
        <v>174</v>
      </c>
      <c r="N347" t="s">
        <v>256</v>
      </c>
      <c r="O347" t="s">
        <v>222</v>
      </c>
      <c r="P347">
        <v>7.2060544196886908E-3</v>
      </c>
      <c r="Q347" t="s">
        <v>174</v>
      </c>
      <c r="S347" t="s">
        <v>275</v>
      </c>
      <c r="T347" t="s">
        <v>222</v>
      </c>
      <c r="U347">
        <v>1.8036711077794865E-2</v>
      </c>
      <c r="V347" t="s">
        <v>174</v>
      </c>
      <c r="AK347">
        <v>2050</v>
      </c>
      <c r="AL347" t="s">
        <v>154</v>
      </c>
      <c r="AM347">
        <v>0.16589999999999999</v>
      </c>
      <c r="AN347" t="s">
        <v>300</v>
      </c>
    </row>
    <row r="348" spans="9:40" x14ac:dyDescent="0.45">
      <c r="I348" t="s">
        <v>232</v>
      </c>
      <c r="J348" t="s">
        <v>223</v>
      </c>
      <c r="K348">
        <v>7.1794797762487744E-3</v>
      </c>
      <c r="L348" t="s">
        <v>174</v>
      </c>
      <c r="N348" t="s">
        <v>256</v>
      </c>
      <c r="O348" t="s">
        <v>223</v>
      </c>
      <c r="P348">
        <v>1.3181522676755215E-3</v>
      </c>
      <c r="Q348" t="s">
        <v>174</v>
      </c>
      <c r="S348" t="s">
        <v>275</v>
      </c>
      <c r="T348" t="s">
        <v>223</v>
      </c>
      <c r="U348">
        <v>2.2171243284533934E-3</v>
      </c>
      <c r="V348" t="s">
        <v>174</v>
      </c>
      <c r="AK348">
        <v>2050</v>
      </c>
      <c r="AL348" t="s">
        <v>158</v>
      </c>
      <c r="AM348">
        <v>0.15240000000000001</v>
      </c>
      <c r="AN348" t="s">
        <v>300</v>
      </c>
    </row>
    <row r="349" spans="9:40" x14ac:dyDescent="0.45">
      <c r="I349" t="s">
        <v>232</v>
      </c>
      <c r="J349" t="s">
        <v>224</v>
      </c>
      <c r="K349">
        <v>9.2728572887842628E-3</v>
      </c>
      <c r="L349" t="s">
        <v>174</v>
      </c>
      <c r="N349" t="s">
        <v>256</v>
      </c>
      <c r="O349" t="s">
        <v>224</v>
      </c>
      <c r="P349">
        <v>1.4914503636986637E-3</v>
      </c>
      <c r="Q349" t="s">
        <v>174</v>
      </c>
      <c r="S349" t="s">
        <v>275</v>
      </c>
      <c r="T349" t="s">
        <v>224</v>
      </c>
      <c r="U349">
        <v>1.9780235521837377E-3</v>
      </c>
      <c r="V349" t="s">
        <v>174</v>
      </c>
      <c r="AK349">
        <v>2050</v>
      </c>
      <c r="AL349" t="s">
        <v>160</v>
      </c>
      <c r="AM349">
        <v>0.14299999999999999</v>
      </c>
      <c r="AN349" t="s">
        <v>300</v>
      </c>
    </row>
    <row r="350" spans="9:40" x14ac:dyDescent="0.45">
      <c r="I350" t="s">
        <v>232</v>
      </c>
      <c r="J350" t="s">
        <v>225</v>
      </c>
      <c r="K350">
        <v>1.0599907675467223E-2</v>
      </c>
      <c r="L350" t="s">
        <v>174</v>
      </c>
      <c r="N350" t="s">
        <v>256</v>
      </c>
      <c r="O350" t="s">
        <v>225</v>
      </c>
      <c r="P350">
        <v>1.6342770214365998E-3</v>
      </c>
      <c r="Q350" t="s">
        <v>174</v>
      </c>
      <c r="S350" t="s">
        <v>275</v>
      </c>
      <c r="T350" t="s">
        <v>225</v>
      </c>
      <c r="U350">
        <v>1.8339976707840986E-3</v>
      </c>
      <c r="V350" t="s">
        <v>174</v>
      </c>
      <c r="AK350">
        <v>2050</v>
      </c>
      <c r="AL350" t="s">
        <v>162</v>
      </c>
      <c r="AM350">
        <v>0.1605</v>
      </c>
      <c r="AN350" t="s">
        <v>300</v>
      </c>
    </row>
    <row r="351" spans="9:40" x14ac:dyDescent="0.45">
      <c r="I351" t="s">
        <v>232</v>
      </c>
      <c r="J351" t="s">
        <v>226</v>
      </c>
      <c r="K351">
        <v>6.3885642153709968E-2</v>
      </c>
      <c r="L351" t="s">
        <v>174</v>
      </c>
      <c r="N351" t="s">
        <v>256</v>
      </c>
      <c r="O351" t="s">
        <v>226</v>
      </c>
      <c r="P351">
        <v>9.9679943893481657E-3</v>
      </c>
      <c r="Q351" t="s">
        <v>174</v>
      </c>
      <c r="S351" t="s">
        <v>275</v>
      </c>
      <c r="T351" t="s">
        <v>226</v>
      </c>
      <c r="U351">
        <v>1.0175766366436138E-2</v>
      </c>
      <c r="V351" t="s">
        <v>174</v>
      </c>
      <c r="AK351">
        <v>2050</v>
      </c>
      <c r="AL351" t="s">
        <v>164</v>
      </c>
      <c r="AM351">
        <v>0.23530000000000001</v>
      </c>
      <c r="AN351" t="s">
        <v>300</v>
      </c>
    </row>
    <row r="352" spans="9:40" x14ac:dyDescent="0.45">
      <c r="I352" t="s">
        <v>232</v>
      </c>
      <c r="J352" t="s">
        <v>227</v>
      </c>
      <c r="K352">
        <v>8.023898771776207E-3</v>
      </c>
      <c r="L352" t="s">
        <v>174</v>
      </c>
      <c r="N352" t="s">
        <v>256</v>
      </c>
      <c r="O352" t="s">
        <v>227</v>
      </c>
      <c r="P352">
        <v>9.3423150216366112E-4</v>
      </c>
      <c r="Q352" t="s">
        <v>174</v>
      </c>
      <c r="S352" t="s">
        <v>275</v>
      </c>
      <c r="T352" t="s">
        <v>227</v>
      </c>
      <c r="U352">
        <v>1.3025107619636155E-3</v>
      </c>
      <c r="V352" t="s">
        <v>174</v>
      </c>
      <c r="AK352">
        <v>2050</v>
      </c>
      <c r="AL352" t="s">
        <v>166</v>
      </c>
      <c r="AM352">
        <v>0.30349999999999999</v>
      </c>
      <c r="AN352" t="s">
        <v>300</v>
      </c>
    </row>
    <row r="353" spans="9:40" x14ac:dyDescent="0.45">
      <c r="I353" t="s">
        <v>232</v>
      </c>
      <c r="J353" t="s">
        <v>228</v>
      </c>
      <c r="K353">
        <v>6.5521072448853825E-3</v>
      </c>
      <c r="L353" t="s">
        <v>174</v>
      </c>
      <c r="N353" t="s">
        <v>256</v>
      </c>
      <c r="O353" t="s">
        <v>228</v>
      </c>
      <c r="P353">
        <v>7.9568986473091267E-4</v>
      </c>
      <c r="Q353" t="s">
        <v>174</v>
      </c>
      <c r="S353" t="s">
        <v>275</v>
      </c>
      <c r="T353" t="s">
        <v>228</v>
      </c>
      <c r="U353">
        <v>1.2149532131642427E-3</v>
      </c>
      <c r="V353" t="s">
        <v>174</v>
      </c>
      <c r="AK353">
        <v>2050</v>
      </c>
      <c r="AL353" t="s">
        <v>168</v>
      </c>
      <c r="AM353">
        <v>0.255</v>
      </c>
      <c r="AN353" t="s">
        <v>300</v>
      </c>
    </row>
    <row r="354" spans="9:40" x14ac:dyDescent="0.45">
      <c r="I354" t="s">
        <v>232</v>
      </c>
      <c r="J354" t="s">
        <v>229</v>
      </c>
      <c r="K354">
        <v>7.06240623383544E-3</v>
      </c>
      <c r="L354" t="s">
        <v>174</v>
      </c>
      <c r="N354" t="s">
        <v>256</v>
      </c>
      <c r="O354" t="s">
        <v>229</v>
      </c>
      <c r="P354">
        <v>4.5838642907080011E-3</v>
      </c>
      <c r="Q354" t="s">
        <v>174</v>
      </c>
      <c r="S354" t="s">
        <v>275</v>
      </c>
      <c r="T354" t="s">
        <v>229</v>
      </c>
      <c r="U354">
        <v>1.2221158451663551E-2</v>
      </c>
      <c r="V354" t="s">
        <v>174</v>
      </c>
      <c r="AK354">
        <v>2050</v>
      </c>
      <c r="AL354" t="s">
        <v>302</v>
      </c>
      <c r="AM354">
        <v>0.20610000000000001</v>
      </c>
      <c r="AN354" t="s">
        <v>300</v>
      </c>
    </row>
    <row r="355" spans="9:40" x14ac:dyDescent="0.45">
      <c r="I355" t="s">
        <v>232</v>
      </c>
      <c r="J355" t="s">
        <v>307</v>
      </c>
      <c r="K355">
        <v>4.9162602059079864E-3</v>
      </c>
      <c r="L355" t="s">
        <v>174</v>
      </c>
      <c r="N355" t="s">
        <v>256</v>
      </c>
      <c r="O355" t="s">
        <v>307</v>
      </c>
      <c r="P355">
        <v>1.3632725903120476E-2</v>
      </c>
      <c r="Q355" t="s">
        <v>174</v>
      </c>
      <c r="S355" t="s">
        <v>275</v>
      </c>
      <c r="T355" t="s">
        <v>307</v>
      </c>
      <c r="U355">
        <v>2.0144417811027885E-2</v>
      </c>
      <c r="V355" t="s">
        <v>174</v>
      </c>
      <c r="AK355">
        <v>2050</v>
      </c>
      <c r="AL355" t="s">
        <v>303</v>
      </c>
      <c r="AM355">
        <v>0.1661</v>
      </c>
      <c r="AN355" t="s">
        <v>300</v>
      </c>
    </row>
    <row r="356" spans="9:40" x14ac:dyDescent="0.45">
      <c r="I356" t="s">
        <v>232</v>
      </c>
      <c r="J356" t="s">
        <v>308</v>
      </c>
      <c r="K356">
        <v>7.3132528951190918E-3</v>
      </c>
      <c r="L356" t="s">
        <v>174</v>
      </c>
      <c r="N356" t="s">
        <v>256</v>
      </c>
      <c r="O356" t="s">
        <v>308</v>
      </c>
      <c r="P356">
        <v>1.7922592531434817E-3</v>
      </c>
      <c r="Q356" t="s">
        <v>174</v>
      </c>
      <c r="S356" t="s">
        <v>275</v>
      </c>
      <c r="T356" t="s">
        <v>308</v>
      </c>
      <c r="U356">
        <v>2.8726461779677872E-3</v>
      </c>
      <c r="V356" t="s">
        <v>174</v>
      </c>
      <c r="AK356">
        <v>2050</v>
      </c>
      <c r="AL356" t="s">
        <v>304</v>
      </c>
      <c r="AM356">
        <v>0.15559999999999999</v>
      </c>
      <c r="AN356" t="s">
        <v>300</v>
      </c>
    </row>
    <row r="357" spans="9:40" x14ac:dyDescent="0.45">
      <c r="I357" t="s">
        <v>232</v>
      </c>
      <c r="J357" t="s">
        <v>309</v>
      </c>
      <c r="K357">
        <v>9.3420976054135029E-3</v>
      </c>
      <c r="L357" t="s">
        <v>174</v>
      </c>
      <c r="N357" t="s">
        <v>256</v>
      </c>
      <c r="O357" t="s">
        <v>309</v>
      </c>
      <c r="P357">
        <v>1.706527676404256E-3</v>
      </c>
      <c r="Q357" t="s">
        <v>174</v>
      </c>
      <c r="S357" t="s">
        <v>275</v>
      </c>
      <c r="T357" t="s">
        <v>309</v>
      </c>
      <c r="U357">
        <v>2.7584720410785261E-3</v>
      </c>
      <c r="V357" t="s">
        <v>174</v>
      </c>
      <c r="AK357">
        <v>2050</v>
      </c>
      <c r="AL357" t="s">
        <v>305</v>
      </c>
      <c r="AM357">
        <v>0.19009999999999999</v>
      </c>
      <c r="AN357" t="s">
        <v>300</v>
      </c>
    </row>
    <row r="358" spans="9:40" x14ac:dyDescent="0.45">
      <c r="I358" t="s">
        <v>232</v>
      </c>
      <c r="J358" t="s">
        <v>310</v>
      </c>
      <c r="K358">
        <v>1.0501120124949708E-2</v>
      </c>
      <c r="L358" t="s">
        <v>174</v>
      </c>
      <c r="N358" t="s">
        <v>256</v>
      </c>
      <c r="O358" t="s">
        <v>310</v>
      </c>
      <c r="P358">
        <v>1.8838929903040548E-3</v>
      </c>
      <c r="Q358" t="s">
        <v>174</v>
      </c>
      <c r="S358" t="s">
        <v>275</v>
      </c>
      <c r="T358" t="s">
        <v>310</v>
      </c>
      <c r="U358">
        <v>2.6755775929467405E-3</v>
      </c>
      <c r="V358" t="s">
        <v>174</v>
      </c>
      <c r="AK358">
        <v>2050</v>
      </c>
      <c r="AL358" t="s">
        <v>306</v>
      </c>
      <c r="AM358">
        <v>0.1731</v>
      </c>
      <c r="AN358" t="s">
        <v>300</v>
      </c>
    </row>
    <row r="359" spans="9:40" x14ac:dyDescent="0.45">
      <c r="I359" t="s">
        <v>232</v>
      </c>
      <c r="J359" t="s">
        <v>311</v>
      </c>
      <c r="K359">
        <v>6.3523046362632701E-2</v>
      </c>
      <c r="L359" t="s">
        <v>174</v>
      </c>
      <c r="N359" t="s">
        <v>256</v>
      </c>
      <c r="O359" t="s">
        <v>311</v>
      </c>
      <c r="P359">
        <v>9.5840275564907842E-3</v>
      </c>
      <c r="Q359" t="s">
        <v>174</v>
      </c>
      <c r="S359" t="s">
        <v>275</v>
      </c>
      <c r="T359" t="s">
        <v>311</v>
      </c>
      <c r="U359">
        <v>1.5192221676010481E-2</v>
      </c>
      <c r="V359" t="s">
        <v>174</v>
      </c>
    </row>
    <row r="360" spans="9:40" x14ac:dyDescent="0.45">
      <c r="I360" t="s">
        <v>232</v>
      </c>
      <c r="J360" t="s">
        <v>312</v>
      </c>
      <c r="K360">
        <v>8.6360420856916725E-3</v>
      </c>
      <c r="L360" t="s">
        <v>174</v>
      </c>
      <c r="N360" t="s">
        <v>256</v>
      </c>
      <c r="O360" t="s">
        <v>312</v>
      </c>
      <c r="P360">
        <v>1.0325067600108009E-3</v>
      </c>
      <c r="Q360" t="s">
        <v>174</v>
      </c>
      <c r="S360" t="s">
        <v>275</v>
      </c>
      <c r="T360" t="s">
        <v>312</v>
      </c>
      <c r="U360">
        <v>1.9884739543869767E-3</v>
      </c>
      <c r="V360" t="s">
        <v>174</v>
      </c>
    </row>
    <row r="361" spans="9:40" x14ac:dyDescent="0.45">
      <c r="I361" t="s">
        <v>232</v>
      </c>
      <c r="J361" t="s">
        <v>313</v>
      </c>
      <c r="K361">
        <v>6.8109966161158386E-3</v>
      </c>
      <c r="L361" t="s">
        <v>174</v>
      </c>
      <c r="N361" t="s">
        <v>256</v>
      </c>
      <c r="O361" t="s">
        <v>313</v>
      </c>
      <c r="P361">
        <v>8.130127702994128E-4</v>
      </c>
      <c r="Q361" t="s">
        <v>174</v>
      </c>
      <c r="S361" t="s">
        <v>275</v>
      </c>
      <c r="T361" t="s">
        <v>313</v>
      </c>
      <c r="U361">
        <v>1.8651216997464487E-3</v>
      </c>
      <c r="V361" t="s">
        <v>174</v>
      </c>
    </row>
    <row r="362" spans="9:40" x14ac:dyDescent="0.45">
      <c r="I362" t="s">
        <v>232</v>
      </c>
      <c r="J362" t="s">
        <v>314</v>
      </c>
      <c r="K362">
        <v>5.5347885321938598E-3</v>
      </c>
      <c r="L362" t="s">
        <v>174</v>
      </c>
      <c r="N362" t="s">
        <v>256</v>
      </c>
      <c r="O362" t="s">
        <v>314</v>
      </c>
      <c r="P362">
        <v>5.8498121656891371E-3</v>
      </c>
      <c r="Q362" t="s">
        <v>174</v>
      </c>
      <c r="S362" t="s">
        <v>275</v>
      </c>
      <c r="T362" t="s">
        <v>314</v>
      </c>
      <c r="U362">
        <v>1.2597410553933141E-2</v>
      </c>
      <c r="V362" t="s">
        <v>174</v>
      </c>
    </row>
    <row r="363" spans="9:40" x14ac:dyDescent="0.45">
      <c r="I363" t="s">
        <v>232</v>
      </c>
      <c r="J363" t="s">
        <v>315</v>
      </c>
      <c r="K363">
        <v>2.7997843572194463E-3</v>
      </c>
      <c r="L363" t="s">
        <v>174</v>
      </c>
      <c r="N363" t="s">
        <v>256</v>
      </c>
      <c r="O363" t="s">
        <v>315</v>
      </c>
      <c r="P363">
        <v>7.7820039509215976E-3</v>
      </c>
      <c r="Q363" t="s">
        <v>174</v>
      </c>
      <c r="S363" t="s">
        <v>275</v>
      </c>
      <c r="T363" t="s">
        <v>315</v>
      </c>
      <c r="U363">
        <v>1.5246522507841143E-2</v>
      </c>
      <c r="V363" t="s">
        <v>174</v>
      </c>
    </row>
    <row r="364" spans="9:40" x14ac:dyDescent="0.45">
      <c r="I364" t="s">
        <v>232</v>
      </c>
      <c r="J364" t="s">
        <v>316</v>
      </c>
      <c r="K364">
        <v>5.450069327219715E-3</v>
      </c>
      <c r="L364" t="s">
        <v>174</v>
      </c>
      <c r="N364" t="s">
        <v>256</v>
      </c>
      <c r="O364" t="s">
        <v>316</v>
      </c>
      <c r="P364">
        <v>1.1800722772973759E-3</v>
      </c>
      <c r="Q364" t="s">
        <v>174</v>
      </c>
      <c r="S364" t="s">
        <v>275</v>
      </c>
      <c r="T364" t="s">
        <v>316</v>
      </c>
      <c r="U364">
        <v>2.063742818004147E-3</v>
      </c>
      <c r="V364" t="s">
        <v>174</v>
      </c>
    </row>
    <row r="365" spans="9:40" x14ac:dyDescent="0.45">
      <c r="I365" t="s">
        <v>232</v>
      </c>
      <c r="J365" t="s">
        <v>317</v>
      </c>
      <c r="K365">
        <v>7.6142662798047156E-3</v>
      </c>
      <c r="L365" t="s">
        <v>174</v>
      </c>
      <c r="N365" t="s">
        <v>256</v>
      </c>
      <c r="O365" t="s">
        <v>317</v>
      </c>
      <c r="P365">
        <v>1.2337774318473913E-3</v>
      </c>
      <c r="Q365" t="s">
        <v>174</v>
      </c>
      <c r="S365" t="s">
        <v>275</v>
      </c>
      <c r="T365" t="s">
        <v>317</v>
      </c>
      <c r="U365">
        <v>2.0773587362740539E-3</v>
      </c>
      <c r="V365" t="s">
        <v>174</v>
      </c>
    </row>
    <row r="366" spans="9:40" x14ac:dyDescent="0.45">
      <c r="I366" t="s">
        <v>232</v>
      </c>
      <c r="J366" t="s">
        <v>318</v>
      </c>
      <c r="K366">
        <v>8.978017022682137E-3</v>
      </c>
      <c r="L366" t="s">
        <v>174</v>
      </c>
      <c r="N366" t="s">
        <v>256</v>
      </c>
      <c r="O366" t="s">
        <v>318</v>
      </c>
      <c r="P366">
        <v>1.4124786230414611E-3</v>
      </c>
      <c r="Q366" t="s">
        <v>174</v>
      </c>
      <c r="S366" t="s">
        <v>275</v>
      </c>
      <c r="T366" t="s">
        <v>318</v>
      </c>
      <c r="U366">
        <v>2.1329233573926906E-3</v>
      </c>
      <c r="V366" t="s">
        <v>174</v>
      </c>
    </row>
    <row r="367" spans="9:40" x14ac:dyDescent="0.45">
      <c r="I367" t="s">
        <v>232</v>
      </c>
      <c r="J367" t="s">
        <v>319</v>
      </c>
      <c r="K367">
        <v>5.4033517153479066E-2</v>
      </c>
      <c r="L367" t="s">
        <v>174</v>
      </c>
      <c r="N367" t="s">
        <v>256</v>
      </c>
      <c r="O367" t="s">
        <v>319</v>
      </c>
      <c r="P367">
        <v>9.398113163046444E-3</v>
      </c>
      <c r="Q367" t="s">
        <v>174</v>
      </c>
      <c r="S367" t="s">
        <v>275</v>
      </c>
      <c r="T367" t="s">
        <v>319</v>
      </c>
      <c r="U367">
        <v>1.3467539060317012E-2</v>
      </c>
      <c r="V367" t="s">
        <v>174</v>
      </c>
    </row>
    <row r="368" spans="9:40" x14ac:dyDescent="0.45">
      <c r="I368" t="s">
        <v>232</v>
      </c>
      <c r="J368" t="s">
        <v>320</v>
      </c>
      <c r="K368">
        <v>7.1412332548917512E-3</v>
      </c>
      <c r="L368" t="s">
        <v>174</v>
      </c>
      <c r="N368" t="s">
        <v>256</v>
      </c>
      <c r="O368" t="s">
        <v>320</v>
      </c>
      <c r="P368">
        <v>1.7913805346546712E-3</v>
      </c>
      <c r="Q368" t="s">
        <v>174</v>
      </c>
      <c r="S368" t="s">
        <v>275</v>
      </c>
      <c r="T368" t="s">
        <v>320</v>
      </c>
      <c r="U368">
        <v>2.7315889006811582E-3</v>
      </c>
      <c r="V368" t="s">
        <v>174</v>
      </c>
    </row>
    <row r="369" spans="9:22" x14ac:dyDescent="0.45">
      <c r="I369" t="s">
        <v>232</v>
      </c>
      <c r="J369" t="s">
        <v>321</v>
      </c>
      <c r="K369">
        <v>5.033624273557742E-3</v>
      </c>
      <c r="L369" t="s">
        <v>174</v>
      </c>
      <c r="N369" t="s">
        <v>256</v>
      </c>
      <c r="O369" t="s">
        <v>321</v>
      </c>
      <c r="P369">
        <v>1.6733409626910301E-3</v>
      </c>
      <c r="Q369" t="s">
        <v>174</v>
      </c>
      <c r="S369" t="s">
        <v>275</v>
      </c>
      <c r="T369" t="s">
        <v>321</v>
      </c>
      <c r="U369">
        <v>2.7712005517453332E-3</v>
      </c>
      <c r="V369" t="s">
        <v>174</v>
      </c>
    </row>
    <row r="370" spans="9:22" x14ac:dyDescent="0.45">
      <c r="I370" t="s">
        <v>232</v>
      </c>
      <c r="J370" t="s">
        <v>322</v>
      </c>
      <c r="K370">
        <v>1.5940875695722137E-3</v>
      </c>
      <c r="L370" t="s">
        <v>174</v>
      </c>
      <c r="N370" t="s">
        <v>256</v>
      </c>
      <c r="O370" t="s">
        <v>322</v>
      </c>
      <c r="P370">
        <v>7.415352108362824E-3</v>
      </c>
      <c r="Q370" t="s">
        <v>174</v>
      </c>
      <c r="S370" t="s">
        <v>275</v>
      </c>
      <c r="T370" t="s">
        <v>322</v>
      </c>
      <c r="U370">
        <v>1.5547947705373814E-2</v>
      </c>
      <c r="V370" t="s">
        <v>174</v>
      </c>
    </row>
    <row r="371" spans="9:22" x14ac:dyDescent="0.45">
      <c r="I371" t="s">
        <v>232</v>
      </c>
      <c r="J371" t="s">
        <v>323</v>
      </c>
      <c r="K371">
        <v>0</v>
      </c>
      <c r="L371" t="s">
        <v>174</v>
      </c>
      <c r="N371" t="s">
        <v>256</v>
      </c>
      <c r="O371" t="s">
        <v>323</v>
      </c>
      <c r="P371">
        <v>2.7516026835290273E-2</v>
      </c>
      <c r="Q371" t="s">
        <v>174</v>
      </c>
      <c r="S371" t="s">
        <v>275</v>
      </c>
      <c r="T371" t="s">
        <v>323</v>
      </c>
      <c r="U371">
        <v>1.6177823530037477E-2</v>
      </c>
      <c r="V371" t="s">
        <v>174</v>
      </c>
    </row>
    <row r="372" spans="9:22" x14ac:dyDescent="0.45">
      <c r="I372" t="s">
        <v>232</v>
      </c>
      <c r="J372" t="s">
        <v>324</v>
      </c>
      <c r="K372">
        <v>1.9574422013481866E-3</v>
      </c>
      <c r="L372" t="s">
        <v>174</v>
      </c>
      <c r="N372" t="s">
        <v>256</v>
      </c>
      <c r="O372" t="s">
        <v>324</v>
      </c>
      <c r="P372">
        <v>4.1802981441528223E-3</v>
      </c>
      <c r="Q372" t="s">
        <v>174</v>
      </c>
      <c r="S372" t="s">
        <v>275</v>
      </c>
      <c r="T372" t="s">
        <v>324</v>
      </c>
      <c r="U372">
        <v>1.8343592864188294E-3</v>
      </c>
      <c r="V372" t="s">
        <v>174</v>
      </c>
    </row>
    <row r="373" spans="9:22" x14ac:dyDescent="0.45">
      <c r="I373" t="s">
        <v>232</v>
      </c>
      <c r="J373" t="s">
        <v>325</v>
      </c>
      <c r="K373">
        <v>3.5254020169509541E-3</v>
      </c>
      <c r="L373" t="s">
        <v>174</v>
      </c>
      <c r="N373" t="s">
        <v>256</v>
      </c>
      <c r="O373" t="s">
        <v>325</v>
      </c>
      <c r="P373">
        <v>4.3118799809313876E-3</v>
      </c>
      <c r="Q373" t="s">
        <v>174</v>
      </c>
      <c r="S373" t="s">
        <v>275</v>
      </c>
      <c r="T373" t="s">
        <v>325</v>
      </c>
      <c r="U373">
        <v>1.7858943819173156E-3</v>
      </c>
      <c r="V373" t="s">
        <v>174</v>
      </c>
    </row>
    <row r="374" spans="9:22" x14ac:dyDescent="0.45">
      <c r="I374" t="s">
        <v>232</v>
      </c>
      <c r="J374" t="s">
        <v>326</v>
      </c>
      <c r="K374">
        <v>4.903640553051143E-3</v>
      </c>
      <c r="L374" t="s">
        <v>174</v>
      </c>
      <c r="N374" t="s">
        <v>256</v>
      </c>
      <c r="O374" t="s">
        <v>326</v>
      </c>
      <c r="P374">
        <v>4.2555987870742593E-3</v>
      </c>
      <c r="Q374" t="s">
        <v>174</v>
      </c>
      <c r="S374" t="s">
        <v>275</v>
      </c>
      <c r="T374" t="s">
        <v>326</v>
      </c>
      <c r="U374">
        <v>1.8262360104063873E-3</v>
      </c>
      <c r="V374" t="s">
        <v>174</v>
      </c>
    </row>
    <row r="375" spans="9:22" x14ac:dyDescent="0.45">
      <c r="I375" t="s">
        <v>232</v>
      </c>
      <c r="J375" t="s">
        <v>327</v>
      </c>
      <c r="K375">
        <v>3.0792820740814953E-2</v>
      </c>
      <c r="L375" t="s">
        <v>174</v>
      </c>
      <c r="N375" t="s">
        <v>256</v>
      </c>
      <c r="O375" t="s">
        <v>327</v>
      </c>
      <c r="P375">
        <v>2.5590462229226223E-2</v>
      </c>
      <c r="Q375" t="s">
        <v>174</v>
      </c>
      <c r="S375" t="s">
        <v>275</v>
      </c>
      <c r="T375" t="s">
        <v>327</v>
      </c>
      <c r="U375">
        <v>1.0798936540447269E-2</v>
      </c>
      <c r="V375" t="s">
        <v>174</v>
      </c>
    </row>
    <row r="376" spans="9:22" x14ac:dyDescent="0.45">
      <c r="I376" t="s">
        <v>232</v>
      </c>
      <c r="J376" t="s">
        <v>328</v>
      </c>
      <c r="K376">
        <v>2.9989473692117016E-3</v>
      </c>
      <c r="L376" t="s">
        <v>174</v>
      </c>
      <c r="N376" t="s">
        <v>256</v>
      </c>
      <c r="O376" t="s">
        <v>328</v>
      </c>
      <c r="P376">
        <v>4.636843951987853E-3</v>
      </c>
      <c r="Q376" t="s">
        <v>174</v>
      </c>
      <c r="S376" t="s">
        <v>275</v>
      </c>
      <c r="T376" t="s">
        <v>328</v>
      </c>
      <c r="U376">
        <v>1.8035124625240425E-3</v>
      </c>
      <c r="V376" t="s">
        <v>174</v>
      </c>
    </row>
    <row r="377" spans="9:22" x14ac:dyDescent="0.45">
      <c r="I377" t="s">
        <v>232</v>
      </c>
      <c r="J377" t="s">
        <v>329</v>
      </c>
      <c r="K377">
        <v>1.2740101565973914E-3</v>
      </c>
      <c r="L377" t="s">
        <v>174</v>
      </c>
      <c r="N377" t="s">
        <v>256</v>
      </c>
      <c r="O377" t="s">
        <v>329</v>
      </c>
      <c r="P377">
        <v>4.7006860692296627E-3</v>
      </c>
      <c r="Q377" t="s">
        <v>174</v>
      </c>
      <c r="S377" t="s">
        <v>275</v>
      </c>
      <c r="T377" t="s">
        <v>329</v>
      </c>
      <c r="U377">
        <v>1.8229481281379133E-3</v>
      </c>
      <c r="V377" t="s">
        <v>174</v>
      </c>
    </row>
    <row r="378" spans="9:22" x14ac:dyDescent="0.45">
      <c r="I378" t="s">
        <v>232</v>
      </c>
      <c r="J378" t="s">
        <v>330</v>
      </c>
      <c r="K378">
        <v>0</v>
      </c>
      <c r="L378" t="s">
        <v>174</v>
      </c>
      <c r="N378" t="s">
        <v>256</v>
      </c>
      <c r="O378" t="s">
        <v>330</v>
      </c>
      <c r="P378">
        <v>2.6908704692342501E-2</v>
      </c>
      <c r="Q378" t="s">
        <v>174</v>
      </c>
      <c r="S378" t="s">
        <v>275</v>
      </c>
      <c r="T378" t="s">
        <v>330</v>
      </c>
      <c r="U378">
        <v>1.1340234626497631E-2</v>
      </c>
      <c r="V378" t="s">
        <v>174</v>
      </c>
    </row>
    <row r="379" spans="9:22" x14ac:dyDescent="0.45">
      <c r="I379" t="s">
        <v>232</v>
      </c>
      <c r="J379" t="s">
        <v>331</v>
      </c>
      <c r="K379">
        <v>0</v>
      </c>
      <c r="L379" t="s">
        <v>174</v>
      </c>
      <c r="N379" t="s">
        <v>256</v>
      </c>
      <c r="O379" t="s">
        <v>331</v>
      </c>
      <c r="P379">
        <v>5.180557411988207E-2</v>
      </c>
      <c r="Q379" t="s">
        <v>174</v>
      </c>
      <c r="S379" t="s">
        <v>275</v>
      </c>
      <c r="T379" t="s">
        <v>331</v>
      </c>
      <c r="U379">
        <v>2.6156522321644463E-2</v>
      </c>
      <c r="V379" t="s">
        <v>174</v>
      </c>
    </row>
    <row r="380" spans="9:22" x14ac:dyDescent="0.45">
      <c r="I380" t="s">
        <v>232</v>
      </c>
      <c r="J380" t="s">
        <v>332</v>
      </c>
      <c r="K380">
        <v>7.1614537117436626E-4</v>
      </c>
      <c r="L380" t="s">
        <v>174</v>
      </c>
      <c r="N380" t="s">
        <v>256</v>
      </c>
      <c r="O380" t="s">
        <v>332</v>
      </c>
      <c r="P380">
        <v>6.6316514987963182E-3</v>
      </c>
      <c r="Q380" t="s">
        <v>174</v>
      </c>
      <c r="S380" t="s">
        <v>275</v>
      </c>
      <c r="T380" t="s">
        <v>332</v>
      </c>
      <c r="U380">
        <v>3.8218253198346657E-3</v>
      </c>
      <c r="V380" t="s">
        <v>174</v>
      </c>
    </row>
    <row r="381" spans="9:22" x14ac:dyDescent="0.45">
      <c r="I381" t="s">
        <v>232</v>
      </c>
      <c r="J381" t="s">
        <v>333</v>
      </c>
      <c r="K381">
        <v>3.7613639501296149E-3</v>
      </c>
      <c r="L381" t="s">
        <v>174</v>
      </c>
      <c r="N381" t="s">
        <v>256</v>
      </c>
      <c r="O381" t="s">
        <v>333</v>
      </c>
      <c r="P381">
        <v>6.6938779897876321E-3</v>
      </c>
      <c r="Q381" t="s">
        <v>174</v>
      </c>
      <c r="S381" t="s">
        <v>275</v>
      </c>
      <c r="T381" t="s">
        <v>333</v>
      </c>
      <c r="U381">
        <v>3.8913920441073541E-3</v>
      </c>
      <c r="V381" t="s">
        <v>174</v>
      </c>
    </row>
    <row r="382" spans="9:22" x14ac:dyDescent="0.45">
      <c r="I382" t="s">
        <v>232</v>
      </c>
      <c r="J382" t="s">
        <v>334</v>
      </c>
      <c r="K382">
        <v>5.435780652348789E-3</v>
      </c>
      <c r="L382" t="s">
        <v>174</v>
      </c>
      <c r="N382" t="s">
        <v>256</v>
      </c>
      <c r="O382" t="s">
        <v>334</v>
      </c>
      <c r="P382">
        <v>6.6320470863516475E-3</v>
      </c>
      <c r="Q382" t="s">
        <v>174</v>
      </c>
      <c r="S382" t="s">
        <v>275</v>
      </c>
      <c r="T382" t="s">
        <v>334</v>
      </c>
      <c r="U382">
        <v>3.9746539515289935E-3</v>
      </c>
      <c r="V382" t="s">
        <v>174</v>
      </c>
    </row>
    <row r="383" spans="9:22" x14ac:dyDescent="0.45">
      <c r="I383" t="s">
        <v>232</v>
      </c>
      <c r="J383" t="s">
        <v>335</v>
      </c>
      <c r="K383">
        <v>3.3780575617524816E-2</v>
      </c>
      <c r="L383" t="s">
        <v>174</v>
      </c>
      <c r="N383" t="s">
        <v>256</v>
      </c>
      <c r="O383" t="s">
        <v>335</v>
      </c>
      <c r="P383">
        <v>4.1917073320786605E-2</v>
      </c>
      <c r="Q383" t="s">
        <v>174</v>
      </c>
      <c r="S383" t="s">
        <v>275</v>
      </c>
      <c r="T383" t="s">
        <v>335</v>
      </c>
      <c r="U383">
        <v>2.5661709147335652E-2</v>
      </c>
      <c r="V383" t="s">
        <v>174</v>
      </c>
    </row>
    <row r="384" spans="9:22" x14ac:dyDescent="0.45">
      <c r="I384" t="s">
        <v>232</v>
      </c>
      <c r="J384" t="s">
        <v>336</v>
      </c>
      <c r="K384">
        <v>2.8295700082114437E-3</v>
      </c>
      <c r="L384" t="s">
        <v>174</v>
      </c>
      <c r="N384" t="s">
        <v>256</v>
      </c>
      <c r="O384" t="s">
        <v>336</v>
      </c>
      <c r="P384">
        <v>6.8343122483256382E-3</v>
      </c>
      <c r="Q384" t="s">
        <v>174</v>
      </c>
      <c r="S384" t="s">
        <v>275</v>
      </c>
      <c r="T384" t="s">
        <v>336</v>
      </c>
      <c r="U384">
        <v>4.138583665260518E-3</v>
      </c>
      <c r="V384" t="s">
        <v>174</v>
      </c>
    </row>
    <row r="385" spans="9:22" x14ac:dyDescent="0.45">
      <c r="I385" t="s">
        <v>232</v>
      </c>
      <c r="J385" t="s">
        <v>337</v>
      </c>
      <c r="K385">
        <v>0</v>
      </c>
      <c r="L385" t="s">
        <v>174</v>
      </c>
      <c r="N385" t="s">
        <v>256</v>
      </c>
      <c r="O385" t="s">
        <v>337</v>
      </c>
      <c r="P385">
        <v>6.8301109145801099E-3</v>
      </c>
      <c r="Q385" t="s">
        <v>174</v>
      </c>
      <c r="S385" t="s">
        <v>275</v>
      </c>
      <c r="T385" t="s">
        <v>337</v>
      </c>
      <c r="U385">
        <v>4.0949818572648764E-3</v>
      </c>
      <c r="V385" t="s">
        <v>174</v>
      </c>
    </row>
    <row r="386" spans="9:22" x14ac:dyDescent="0.45">
      <c r="I386" t="s">
        <v>232</v>
      </c>
      <c r="J386" t="s">
        <v>338</v>
      </c>
      <c r="K386">
        <v>0</v>
      </c>
      <c r="L386" t="s">
        <v>174</v>
      </c>
      <c r="N386" t="s">
        <v>256</v>
      </c>
      <c r="O386" t="s">
        <v>338</v>
      </c>
      <c r="P386">
        <v>4.5573838173456727E-2</v>
      </c>
      <c r="Q386" t="s">
        <v>174</v>
      </c>
      <c r="S386" t="s">
        <v>275</v>
      </c>
      <c r="T386" t="s">
        <v>338</v>
      </c>
      <c r="U386">
        <v>2.4857706149728379E-2</v>
      </c>
      <c r="V386" t="s">
        <v>174</v>
      </c>
    </row>
    <row r="387" spans="9:22" x14ac:dyDescent="0.45">
      <c r="I387" t="s">
        <v>232</v>
      </c>
      <c r="J387" t="s">
        <v>339</v>
      </c>
      <c r="K387">
        <v>0</v>
      </c>
      <c r="L387" t="s">
        <v>174</v>
      </c>
      <c r="N387" t="s">
        <v>256</v>
      </c>
      <c r="O387" t="s">
        <v>339</v>
      </c>
      <c r="P387">
        <v>3.795028024258832E-2</v>
      </c>
      <c r="Q387" t="s">
        <v>174</v>
      </c>
      <c r="S387" t="s">
        <v>275</v>
      </c>
      <c r="T387" t="s">
        <v>339</v>
      </c>
      <c r="U387">
        <v>2.5048126368594804E-2</v>
      </c>
      <c r="V387" t="s">
        <v>174</v>
      </c>
    </row>
    <row r="388" spans="9:22" x14ac:dyDescent="0.45">
      <c r="I388" t="s">
        <v>232</v>
      </c>
      <c r="J388" t="s">
        <v>340</v>
      </c>
      <c r="K388">
        <v>0</v>
      </c>
      <c r="L388" t="s">
        <v>174</v>
      </c>
      <c r="N388" t="s">
        <v>256</v>
      </c>
      <c r="O388" t="s">
        <v>340</v>
      </c>
      <c r="P388">
        <v>5.2816007007137102E-3</v>
      </c>
      <c r="Q388" t="s">
        <v>174</v>
      </c>
      <c r="S388" t="s">
        <v>275</v>
      </c>
      <c r="T388" t="s">
        <v>340</v>
      </c>
      <c r="U388">
        <v>3.6598638851971098E-3</v>
      </c>
      <c r="V388" t="s">
        <v>174</v>
      </c>
    </row>
    <row r="389" spans="9:22" x14ac:dyDescent="0.45">
      <c r="I389" t="s">
        <v>232</v>
      </c>
      <c r="J389" t="s">
        <v>341</v>
      </c>
      <c r="K389">
        <v>3.7337416903496616E-3</v>
      </c>
      <c r="L389" t="s">
        <v>174</v>
      </c>
      <c r="N389" t="s">
        <v>256</v>
      </c>
      <c r="O389" t="s">
        <v>341</v>
      </c>
      <c r="P389">
        <v>5.2486418931930743E-3</v>
      </c>
      <c r="Q389" t="s">
        <v>174</v>
      </c>
      <c r="S389" t="s">
        <v>275</v>
      </c>
      <c r="T389" t="s">
        <v>341</v>
      </c>
      <c r="U389">
        <v>3.6635466754762298E-3</v>
      </c>
      <c r="V389" t="s">
        <v>174</v>
      </c>
    </row>
    <row r="390" spans="9:22" x14ac:dyDescent="0.45">
      <c r="I390" t="s">
        <v>232</v>
      </c>
      <c r="J390" t="s">
        <v>342</v>
      </c>
      <c r="K390">
        <v>6.1005553252422035E-3</v>
      </c>
      <c r="L390" t="s">
        <v>174</v>
      </c>
      <c r="N390" t="s">
        <v>256</v>
      </c>
      <c r="O390" t="s">
        <v>342</v>
      </c>
      <c r="P390">
        <v>5.1006553031429994E-3</v>
      </c>
      <c r="Q390" t="s">
        <v>174</v>
      </c>
      <c r="S390" t="s">
        <v>275</v>
      </c>
      <c r="T390" t="s">
        <v>342</v>
      </c>
      <c r="U390">
        <v>3.5576618941746832E-3</v>
      </c>
      <c r="V390" t="s">
        <v>174</v>
      </c>
    </row>
    <row r="391" spans="9:22" x14ac:dyDescent="0.45">
      <c r="I391" t="s">
        <v>232</v>
      </c>
      <c r="J391" t="s">
        <v>343</v>
      </c>
      <c r="K391">
        <v>4.17935388937146E-2</v>
      </c>
      <c r="L391" t="s">
        <v>174</v>
      </c>
      <c r="N391" t="s">
        <v>256</v>
      </c>
      <c r="O391" t="s">
        <v>343</v>
      </c>
      <c r="P391">
        <v>2.7081981333798952E-2</v>
      </c>
      <c r="Q391" t="s">
        <v>174</v>
      </c>
      <c r="S391" t="s">
        <v>275</v>
      </c>
      <c r="T391" t="s">
        <v>343</v>
      </c>
      <c r="U391">
        <v>2.0894423051686404E-2</v>
      </c>
      <c r="V391" t="s">
        <v>174</v>
      </c>
    </row>
    <row r="392" spans="9:22" x14ac:dyDescent="0.45">
      <c r="I392" t="s">
        <v>232</v>
      </c>
      <c r="J392" t="s">
        <v>344</v>
      </c>
      <c r="K392">
        <v>4.0555982575373956E-3</v>
      </c>
      <c r="L392" t="s">
        <v>174</v>
      </c>
      <c r="N392" t="s">
        <v>256</v>
      </c>
      <c r="O392" t="s">
        <v>344</v>
      </c>
      <c r="P392">
        <v>4.8166584977405516E-3</v>
      </c>
      <c r="Q392" t="s">
        <v>174</v>
      </c>
      <c r="S392" t="s">
        <v>275</v>
      </c>
      <c r="T392" t="s">
        <v>344</v>
      </c>
      <c r="U392">
        <v>3.5024388609161778E-3</v>
      </c>
      <c r="V392" t="s">
        <v>174</v>
      </c>
    </row>
    <row r="393" spans="9:22" x14ac:dyDescent="0.45">
      <c r="I393" t="s">
        <v>232</v>
      </c>
      <c r="J393" t="s">
        <v>345</v>
      </c>
      <c r="K393">
        <v>0</v>
      </c>
      <c r="L393" t="s">
        <v>174</v>
      </c>
      <c r="N393" t="s">
        <v>256</v>
      </c>
      <c r="O393" t="s">
        <v>345</v>
      </c>
      <c r="P393">
        <v>4.7605385462868681E-3</v>
      </c>
      <c r="Q393" t="s">
        <v>174</v>
      </c>
      <c r="S393" t="s">
        <v>275</v>
      </c>
      <c r="T393" t="s">
        <v>345</v>
      </c>
      <c r="U393">
        <v>3.3412914147221019E-3</v>
      </c>
      <c r="V393" t="s">
        <v>174</v>
      </c>
    </row>
    <row r="394" spans="9:22" x14ac:dyDescent="0.45">
      <c r="I394" t="s">
        <v>232</v>
      </c>
      <c r="J394" t="s">
        <v>346</v>
      </c>
      <c r="K394">
        <v>0</v>
      </c>
      <c r="L394" t="s">
        <v>174</v>
      </c>
      <c r="N394" t="s">
        <v>256</v>
      </c>
      <c r="O394" t="s">
        <v>346</v>
      </c>
      <c r="P394">
        <v>2.862111771896042E-2</v>
      </c>
      <c r="Q394" t="s">
        <v>174</v>
      </c>
      <c r="S394" t="s">
        <v>275</v>
      </c>
      <c r="T394" t="s">
        <v>346</v>
      </c>
      <c r="U394">
        <v>1.8471763945384755E-2</v>
      </c>
      <c r="V394" t="s">
        <v>174</v>
      </c>
    </row>
    <row r="395" spans="9:22" x14ac:dyDescent="0.45">
      <c r="I395" t="s">
        <v>233</v>
      </c>
      <c r="J395" t="s">
        <v>173</v>
      </c>
      <c r="K395">
        <v>0</v>
      </c>
      <c r="L395" t="s">
        <v>174</v>
      </c>
      <c r="N395" t="s">
        <v>257</v>
      </c>
      <c r="O395" t="s">
        <v>173</v>
      </c>
      <c r="P395">
        <v>2.4787873123484076E-2</v>
      </c>
      <c r="Q395" t="s">
        <v>174</v>
      </c>
      <c r="S395" t="s">
        <v>276</v>
      </c>
      <c r="T395" t="s">
        <v>173</v>
      </c>
      <c r="U395">
        <v>3.9459313958607599E-2</v>
      </c>
      <c r="V395" t="s">
        <v>174</v>
      </c>
    </row>
    <row r="396" spans="9:22" x14ac:dyDescent="0.45">
      <c r="I396" t="s">
        <v>233</v>
      </c>
      <c r="J396" t="s">
        <v>175</v>
      </c>
      <c r="K396">
        <v>0</v>
      </c>
      <c r="L396" t="s">
        <v>174</v>
      </c>
      <c r="N396" t="s">
        <v>257</v>
      </c>
      <c r="O396" t="s">
        <v>175</v>
      </c>
      <c r="P396">
        <v>3.6835409192220304E-3</v>
      </c>
      <c r="Q396" t="s">
        <v>174</v>
      </c>
      <c r="S396" t="s">
        <v>276</v>
      </c>
      <c r="T396" t="s">
        <v>175</v>
      </c>
      <c r="U396">
        <v>5.4048461827135193E-3</v>
      </c>
      <c r="V396" t="s">
        <v>174</v>
      </c>
    </row>
    <row r="397" spans="9:22" x14ac:dyDescent="0.45">
      <c r="I397" t="s">
        <v>233</v>
      </c>
      <c r="J397" t="s">
        <v>176</v>
      </c>
      <c r="K397">
        <v>2.5247029606898829E-3</v>
      </c>
      <c r="L397" t="s">
        <v>174</v>
      </c>
      <c r="N397" t="s">
        <v>257</v>
      </c>
      <c r="O397" t="s">
        <v>176</v>
      </c>
      <c r="P397">
        <v>3.5624234677659973E-3</v>
      </c>
      <c r="Q397" t="s">
        <v>174</v>
      </c>
      <c r="S397" t="s">
        <v>276</v>
      </c>
      <c r="T397" t="s">
        <v>176</v>
      </c>
      <c r="U397">
        <v>5.3496538471290026E-3</v>
      </c>
      <c r="V397" t="s">
        <v>174</v>
      </c>
    </row>
    <row r="398" spans="9:22" x14ac:dyDescent="0.45">
      <c r="I398" t="s">
        <v>233</v>
      </c>
      <c r="J398" t="s">
        <v>177</v>
      </c>
      <c r="K398">
        <v>4.926324020680546E-3</v>
      </c>
      <c r="L398" t="s">
        <v>174</v>
      </c>
      <c r="N398" t="s">
        <v>257</v>
      </c>
      <c r="O398" t="s">
        <v>177</v>
      </c>
      <c r="P398">
        <v>3.4547215156356652E-3</v>
      </c>
      <c r="Q398" t="s">
        <v>174</v>
      </c>
      <c r="S398" t="s">
        <v>276</v>
      </c>
      <c r="T398" t="s">
        <v>177</v>
      </c>
      <c r="U398">
        <v>5.3799690906731956E-3</v>
      </c>
      <c r="V398" t="s">
        <v>174</v>
      </c>
    </row>
    <row r="399" spans="9:22" x14ac:dyDescent="0.45">
      <c r="I399" t="s">
        <v>233</v>
      </c>
      <c r="J399" t="s">
        <v>178</v>
      </c>
      <c r="K399">
        <v>3.9588048323220444E-2</v>
      </c>
      <c r="L399" t="s">
        <v>174</v>
      </c>
      <c r="N399" t="s">
        <v>257</v>
      </c>
      <c r="O399" t="s">
        <v>178</v>
      </c>
      <c r="P399">
        <v>2.2073148759564617E-2</v>
      </c>
      <c r="Q399" t="s">
        <v>174</v>
      </c>
      <c r="S399" t="s">
        <v>276</v>
      </c>
      <c r="T399" t="s">
        <v>178</v>
      </c>
      <c r="U399">
        <v>3.6067899596808117E-2</v>
      </c>
      <c r="V399" t="s">
        <v>174</v>
      </c>
    </row>
    <row r="400" spans="9:22" x14ac:dyDescent="0.45">
      <c r="I400" t="s">
        <v>233</v>
      </c>
      <c r="J400" t="s">
        <v>179</v>
      </c>
      <c r="K400">
        <v>2.9214969978362277E-3</v>
      </c>
      <c r="L400" t="s">
        <v>174</v>
      </c>
      <c r="N400" t="s">
        <v>257</v>
      </c>
      <c r="O400" t="s">
        <v>179</v>
      </c>
      <c r="P400">
        <v>3.4502662614702101E-3</v>
      </c>
      <c r="Q400" t="s">
        <v>174</v>
      </c>
      <c r="S400" t="s">
        <v>276</v>
      </c>
      <c r="T400" t="s">
        <v>179</v>
      </c>
      <c r="U400">
        <v>6.3541517720042996E-3</v>
      </c>
      <c r="V400" t="s">
        <v>174</v>
      </c>
    </row>
    <row r="401" spans="9:22" x14ac:dyDescent="0.45">
      <c r="I401" t="s">
        <v>233</v>
      </c>
      <c r="J401" t="s">
        <v>180</v>
      </c>
      <c r="K401">
        <v>0</v>
      </c>
      <c r="L401" t="s">
        <v>174</v>
      </c>
      <c r="N401" t="s">
        <v>257</v>
      </c>
      <c r="O401" t="s">
        <v>180</v>
      </c>
      <c r="P401">
        <v>3.3817779879105744E-3</v>
      </c>
      <c r="Q401" t="s">
        <v>174</v>
      </c>
      <c r="S401" t="s">
        <v>276</v>
      </c>
      <c r="T401" t="s">
        <v>180</v>
      </c>
      <c r="U401">
        <v>6.4602293326750694E-3</v>
      </c>
      <c r="V401" t="s">
        <v>174</v>
      </c>
    </row>
    <row r="402" spans="9:22" x14ac:dyDescent="0.45">
      <c r="I402" t="s">
        <v>233</v>
      </c>
      <c r="J402" t="s">
        <v>181</v>
      </c>
      <c r="K402">
        <v>0</v>
      </c>
      <c r="L402" t="s">
        <v>174</v>
      </c>
      <c r="N402" t="s">
        <v>257</v>
      </c>
      <c r="O402" t="s">
        <v>181</v>
      </c>
      <c r="P402">
        <v>2.0798395085653756E-2</v>
      </c>
      <c r="Q402" t="s">
        <v>174</v>
      </c>
      <c r="S402" t="s">
        <v>276</v>
      </c>
      <c r="T402" t="s">
        <v>181</v>
      </c>
      <c r="U402">
        <v>3.8030434429981795E-2</v>
      </c>
      <c r="V402" t="s">
        <v>174</v>
      </c>
    </row>
    <row r="403" spans="9:22" x14ac:dyDescent="0.45">
      <c r="I403" t="s">
        <v>233</v>
      </c>
      <c r="J403" t="s">
        <v>182</v>
      </c>
      <c r="K403">
        <v>0</v>
      </c>
      <c r="L403" t="s">
        <v>174</v>
      </c>
      <c r="N403" t="s">
        <v>257</v>
      </c>
      <c r="O403" t="s">
        <v>182</v>
      </c>
      <c r="P403">
        <v>2.6275433161599571E-2</v>
      </c>
      <c r="Q403" t="s">
        <v>174</v>
      </c>
      <c r="S403" t="s">
        <v>276</v>
      </c>
      <c r="T403" t="s">
        <v>182</v>
      </c>
      <c r="U403">
        <v>2.7457696734748675E-2</v>
      </c>
      <c r="V403" t="s">
        <v>174</v>
      </c>
    </row>
    <row r="404" spans="9:22" x14ac:dyDescent="0.45">
      <c r="I404" t="s">
        <v>233</v>
      </c>
      <c r="J404" t="s">
        <v>183</v>
      </c>
      <c r="K404">
        <v>1.1758744319980698E-3</v>
      </c>
      <c r="L404" t="s">
        <v>174</v>
      </c>
      <c r="N404" t="s">
        <v>257</v>
      </c>
      <c r="O404" t="s">
        <v>183</v>
      </c>
      <c r="P404">
        <v>4.2719016462950416E-3</v>
      </c>
      <c r="Q404" t="s">
        <v>174</v>
      </c>
      <c r="S404" t="s">
        <v>276</v>
      </c>
      <c r="T404" t="s">
        <v>183</v>
      </c>
      <c r="U404">
        <v>3.3757438986228936E-3</v>
      </c>
      <c r="V404" t="s">
        <v>174</v>
      </c>
    </row>
    <row r="405" spans="9:22" x14ac:dyDescent="0.45">
      <c r="I405" t="s">
        <v>233</v>
      </c>
      <c r="J405" t="s">
        <v>184</v>
      </c>
      <c r="K405">
        <v>4.5079637585298069E-3</v>
      </c>
      <c r="L405" t="s">
        <v>174</v>
      </c>
      <c r="N405" t="s">
        <v>257</v>
      </c>
      <c r="O405" t="s">
        <v>184</v>
      </c>
      <c r="P405">
        <v>4.0048055721300718E-3</v>
      </c>
      <c r="Q405" t="s">
        <v>174</v>
      </c>
      <c r="S405" t="s">
        <v>276</v>
      </c>
      <c r="T405" t="s">
        <v>184</v>
      </c>
      <c r="U405">
        <v>3.3142839173480277E-3</v>
      </c>
      <c r="V405" t="s">
        <v>174</v>
      </c>
    </row>
    <row r="406" spans="9:22" x14ac:dyDescent="0.45">
      <c r="I406" t="s">
        <v>233</v>
      </c>
      <c r="J406" t="s">
        <v>185</v>
      </c>
      <c r="K406">
        <v>7.1258954109005707E-3</v>
      </c>
      <c r="L406" t="s">
        <v>174</v>
      </c>
      <c r="N406" t="s">
        <v>257</v>
      </c>
      <c r="O406" t="s">
        <v>185</v>
      </c>
      <c r="P406">
        <v>3.614287395515915E-3</v>
      </c>
      <c r="Q406" t="s">
        <v>174</v>
      </c>
      <c r="S406" t="s">
        <v>276</v>
      </c>
      <c r="T406" t="s">
        <v>185</v>
      </c>
      <c r="U406">
        <v>3.2318116311786361E-3</v>
      </c>
      <c r="V406" t="s">
        <v>174</v>
      </c>
    </row>
    <row r="407" spans="9:22" x14ac:dyDescent="0.45">
      <c r="I407" t="s">
        <v>233</v>
      </c>
      <c r="J407" t="s">
        <v>186</v>
      </c>
      <c r="K407">
        <v>4.8723360136354865E-2</v>
      </c>
      <c r="L407" t="s">
        <v>174</v>
      </c>
      <c r="N407" t="s">
        <v>257</v>
      </c>
      <c r="O407" t="s">
        <v>186</v>
      </c>
      <c r="P407">
        <v>2.2537370865583446E-2</v>
      </c>
      <c r="Q407" t="s">
        <v>174</v>
      </c>
      <c r="S407" t="s">
        <v>276</v>
      </c>
      <c r="T407" t="s">
        <v>186</v>
      </c>
      <c r="U407">
        <v>1.926652953943838E-2</v>
      </c>
      <c r="V407" t="s">
        <v>174</v>
      </c>
    </row>
    <row r="408" spans="9:22" x14ac:dyDescent="0.45">
      <c r="I408" t="s">
        <v>233</v>
      </c>
      <c r="J408" t="s">
        <v>187</v>
      </c>
      <c r="K408">
        <v>4.8200460361327857E-3</v>
      </c>
      <c r="L408" t="s">
        <v>174</v>
      </c>
      <c r="N408" t="s">
        <v>257</v>
      </c>
      <c r="O408" t="s">
        <v>187</v>
      </c>
      <c r="P408">
        <v>3.3850925674057939E-3</v>
      </c>
      <c r="Q408" t="s">
        <v>174</v>
      </c>
      <c r="S408" t="s">
        <v>276</v>
      </c>
      <c r="T408" t="s">
        <v>187</v>
      </c>
      <c r="U408">
        <v>3.2414593123432037E-3</v>
      </c>
      <c r="V408" t="s">
        <v>174</v>
      </c>
    </row>
    <row r="409" spans="9:22" x14ac:dyDescent="0.45">
      <c r="I409" t="s">
        <v>233</v>
      </c>
      <c r="J409" t="s">
        <v>188</v>
      </c>
      <c r="K409">
        <v>1.9276130043607369E-3</v>
      </c>
      <c r="L409" t="s">
        <v>174</v>
      </c>
      <c r="N409" t="s">
        <v>257</v>
      </c>
      <c r="O409" t="s">
        <v>188</v>
      </c>
      <c r="P409">
        <v>3.3345011703198335E-3</v>
      </c>
      <c r="Q409" t="s">
        <v>174</v>
      </c>
      <c r="S409" t="s">
        <v>276</v>
      </c>
      <c r="T409" t="s">
        <v>188</v>
      </c>
      <c r="U409">
        <v>3.4208323666189756E-3</v>
      </c>
      <c r="V409" t="s">
        <v>174</v>
      </c>
    </row>
    <row r="410" spans="9:22" x14ac:dyDescent="0.45">
      <c r="I410" t="s">
        <v>233</v>
      </c>
      <c r="J410" t="s">
        <v>189</v>
      </c>
      <c r="K410">
        <v>0</v>
      </c>
      <c r="L410" t="s">
        <v>174</v>
      </c>
      <c r="N410" t="s">
        <v>257</v>
      </c>
      <c r="O410" t="s">
        <v>189</v>
      </c>
      <c r="P410">
        <v>2.0797472900227473E-2</v>
      </c>
      <c r="Q410" t="s">
        <v>174</v>
      </c>
      <c r="S410" t="s">
        <v>276</v>
      </c>
      <c r="T410" t="s">
        <v>189</v>
      </c>
      <c r="U410">
        <v>2.4951376202653763E-2</v>
      </c>
      <c r="V410" t="s">
        <v>174</v>
      </c>
    </row>
    <row r="411" spans="9:22" x14ac:dyDescent="0.45">
      <c r="I411" t="s">
        <v>233</v>
      </c>
      <c r="J411" t="s">
        <v>190</v>
      </c>
      <c r="K411">
        <v>7.1778290425849581E-4</v>
      </c>
      <c r="L411" t="s">
        <v>174</v>
      </c>
      <c r="N411" t="s">
        <v>257</v>
      </c>
      <c r="O411" t="s">
        <v>190</v>
      </c>
      <c r="P411">
        <v>3.9634913605287307E-2</v>
      </c>
      <c r="Q411" t="s">
        <v>174</v>
      </c>
      <c r="S411" t="s">
        <v>276</v>
      </c>
      <c r="T411" t="s">
        <v>190</v>
      </c>
      <c r="U411">
        <v>4.3279695959965517E-2</v>
      </c>
      <c r="V411" t="s">
        <v>174</v>
      </c>
    </row>
    <row r="412" spans="9:22" x14ac:dyDescent="0.45">
      <c r="I412" t="s">
        <v>233</v>
      </c>
      <c r="J412" t="s">
        <v>191</v>
      </c>
      <c r="K412">
        <v>4.4392520072473809E-3</v>
      </c>
      <c r="L412" t="s">
        <v>174</v>
      </c>
      <c r="N412" t="s">
        <v>257</v>
      </c>
      <c r="O412" t="s">
        <v>191</v>
      </c>
      <c r="P412">
        <v>6.3125017346785817E-3</v>
      </c>
      <c r="Q412" t="s">
        <v>174</v>
      </c>
      <c r="S412" t="s">
        <v>276</v>
      </c>
      <c r="T412" t="s">
        <v>191</v>
      </c>
      <c r="U412">
        <v>5.4356436907273308E-3</v>
      </c>
      <c r="V412" t="s">
        <v>174</v>
      </c>
    </row>
    <row r="413" spans="9:22" x14ac:dyDescent="0.45">
      <c r="I413" t="s">
        <v>233</v>
      </c>
      <c r="J413" t="s">
        <v>192</v>
      </c>
      <c r="K413">
        <v>7.5840850262736256E-3</v>
      </c>
      <c r="L413" t="s">
        <v>174</v>
      </c>
      <c r="N413" t="s">
        <v>257</v>
      </c>
      <c r="O413" t="s">
        <v>192</v>
      </c>
      <c r="P413">
        <v>6.2170303777026644E-3</v>
      </c>
      <c r="Q413" t="s">
        <v>174</v>
      </c>
      <c r="S413" t="s">
        <v>276</v>
      </c>
      <c r="T413" t="s">
        <v>192</v>
      </c>
      <c r="U413">
        <v>5.1914105892090666E-3</v>
      </c>
      <c r="V413" t="s">
        <v>174</v>
      </c>
    </row>
    <row r="414" spans="9:22" x14ac:dyDescent="0.45">
      <c r="I414" t="s">
        <v>233</v>
      </c>
      <c r="J414" t="s">
        <v>193</v>
      </c>
      <c r="K414">
        <v>1.0280097058145872E-2</v>
      </c>
      <c r="L414" t="s">
        <v>174</v>
      </c>
      <c r="N414" t="s">
        <v>257</v>
      </c>
      <c r="O414" t="s">
        <v>193</v>
      </c>
      <c r="P414">
        <v>6.2680575391024776E-3</v>
      </c>
      <c r="Q414" t="s">
        <v>174</v>
      </c>
      <c r="S414" t="s">
        <v>276</v>
      </c>
      <c r="T414" t="s">
        <v>193</v>
      </c>
      <c r="U414">
        <v>5.0834364204680417E-3</v>
      </c>
      <c r="V414" t="s">
        <v>174</v>
      </c>
    </row>
    <row r="415" spans="9:22" x14ac:dyDescent="0.45">
      <c r="I415" t="s">
        <v>233</v>
      </c>
      <c r="J415" t="s">
        <v>194</v>
      </c>
      <c r="K415">
        <v>6.0407582683013612E-2</v>
      </c>
      <c r="L415" t="s">
        <v>174</v>
      </c>
      <c r="N415" t="s">
        <v>257</v>
      </c>
      <c r="O415" t="s">
        <v>194</v>
      </c>
      <c r="P415">
        <v>3.9612362510432826E-2</v>
      </c>
      <c r="Q415" t="s">
        <v>174</v>
      </c>
      <c r="S415" t="s">
        <v>276</v>
      </c>
      <c r="T415" t="s">
        <v>194</v>
      </c>
      <c r="U415">
        <v>3.1308440301289882E-2</v>
      </c>
      <c r="V415" t="s">
        <v>174</v>
      </c>
    </row>
    <row r="416" spans="9:22" x14ac:dyDescent="0.45">
      <c r="I416" t="s">
        <v>233</v>
      </c>
      <c r="J416" t="s">
        <v>195</v>
      </c>
      <c r="K416">
        <v>6.1957892639843562E-3</v>
      </c>
      <c r="L416" t="s">
        <v>174</v>
      </c>
      <c r="N416" t="s">
        <v>257</v>
      </c>
      <c r="O416" t="s">
        <v>195</v>
      </c>
      <c r="P416">
        <v>6.2288058310884173E-3</v>
      </c>
      <c r="Q416" t="s">
        <v>174</v>
      </c>
      <c r="S416" t="s">
        <v>276</v>
      </c>
      <c r="T416" t="s">
        <v>195</v>
      </c>
      <c r="U416">
        <v>5.770128515311875E-3</v>
      </c>
      <c r="V416" t="s">
        <v>174</v>
      </c>
    </row>
    <row r="417" spans="9:22" x14ac:dyDescent="0.45">
      <c r="I417" t="s">
        <v>233</v>
      </c>
      <c r="J417" t="s">
        <v>196</v>
      </c>
      <c r="K417">
        <v>3.7049126399786394E-3</v>
      </c>
      <c r="L417" t="s">
        <v>174</v>
      </c>
      <c r="N417" t="s">
        <v>257</v>
      </c>
      <c r="O417" t="s">
        <v>196</v>
      </c>
      <c r="P417">
        <v>5.933349457904624E-3</v>
      </c>
      <c r="Q417" t="s">
        <v>174</v>
      </c>
      <c r="S417" t="s">
        <v>276</v>
      </c>
      <c r="T417" t="s">
        <v>196</v>
      </c>
      <c r="U417">
        <v>5.8236937477430788E-3</v>
      </c>
      <c r="V417" t="s">
        <v>174</v>
      </c>
    </row>
    <row r="418" spans="9:22" x14ac:dyDescent="0.45">
      <c r="I418" t="s">
        <v>233</v>
      </c>
      <c r="J418" t="s">
        <v>197</v>
      </c>
      <c r="K418">
        <v>2.3140158560894066E-4</v>
      </c>
      <c r="L418" t="s">
        <v>174</v>
      </c>
      <c r="N418" t="s">
        <v>257</v>
      </c>
      <c r="O418" t="s">
        <v>197</v>
      </c>
      <c r="P418">
        <v>3.2356154017464181E-2</v>
      </c>
      <c r="Q418" t="s">
        <v>174</v>
      </c>
      <c r="S418" t="s">
        <v>276</v>
      </c>
      <c r="T418" t="s">
        <v>197</v>
      </c>
      <c r="U418">
        <v>3.677129924981342E-2</v>
      </c>
      <c r="V418" t="s">
        <v>174</v>
      </c>
    </row>
    <row r="419" spans="9:22" x14ac:dyDescent="0.45">
      <c r="I419" t="s">
        <v>233</v>
      </c>
      <c r="J419" t="s">
        <v>198</v>
      </c>
      <c r="K419">
        <v>3.7176391347996237E-3</v>
      </c>
      <c r="L419" t="s">
        <v>174</v>
      </c>
      <c r="N419" t="s">
        <v>257</v>
      </c>
      <c r="O419" t="s">
        <v>198</v>
      </c>
      <c r="P419">
        <v>2.4675936297461936E-2</v>
      </c>
      <c r="Q419" t="s">
        <v>174</v>
      </c>
      <c r="S419" t="s">
        <v>276</v>
      </c>
      <c r="T419" t="s">
        <v>198</v>
      </c>
      <c r="U419">
        <v>2.5907558335706304E-2</v>
      </c>
      <c r="V419" t="s">
        <v>174</v>
      </c>
    </row>
    <row r="420" spans="9:22" x14ac:dyDescent="0.45">
      <c r="I420" t="s">
        <v>233</v>
      </c>
      <c r="J420" t="s">
        <v>199</v>
      </c>
      <c r="K420">
        <v>5.7382725262447023E-3</v>
      </c>
      <c r="L420" t="s">
        <v>174</v>
      </c>
      <c r="N420" t="s">
        <v>257</v>
      </c>
      <c r="O420" t="s">
        <v>199</v>
      </c>
      <c r="P420">
        <v>3.720822448234495E-3</v>
      </c>
      <c r="Q420" t="s">
        <v>174</v>
      </c>
      <c r="S420" t="s">
        <v>276</v>
      </c>
      <c r="T420" t="s">
        <v>199</v>
      </c>
      <c r="U420">
        <v>3.3698369958319609E-3</v>
      </c>
      <c r="V420" t="s">
        <v>174</v>
      </c>
    </row>
    <row r="421" spans="9:22" x14ac:dyDescent="0.45">
      <c r="I421" t="s">
        <v>233</v>
      </c>
      <c r="J421" t="s">
        <v>200</v>
      </c>
      <c r="K421">
        <v>8.4792259536142622E-3</v>
      </c>
      <c r="L421" t="s">
        <v>174</v>
      </c>
      <c r="N421" t="s">
        <v>257</v>
      </c>
      <c r="O421" t="s">
        <v>200</v>
      </c>
      <c r="P421">
        <v>3.8133816969915992E-3</v>
      </c>
      <c r="Q421" t="s">
        <v>174</v>
      </c>
      <c r="S421" t="s">
        <v>276</v>
      </c>
      <c r="T421" t="s">
        <v>200</v>
      </c>
      <c r="U421">
        <v>3.2843074366252084E-3</v>
      </c>
      <c r="V421" t="s">
        <v>174</v>
      </c>
    </row>
    <row r="422" spans="9:22" x14ac:dyDescent="0.45">
      <c r="I422" t="s">
        <v>233</v>
      </c>
      <c r="J422" t="s">
        <v>201</v>
      </c>
      <c r="K422">
        <v>1.0534835105368897E-2</v>
      </c>
      <c r="L422" t="s">
        <v>174</v>
      </c>
      <c r="N422" t="s">
        <v>257</v>
      </c>
      <c r="O422" t="s">
        <v>201</v>
      </c>
      <c r="P422">
        <v>3.7467537943428365E-3</v>
      </c>
      <c r="Q422" t="s">
        <v>174</v>
      </c>
      <c r="S422" t="s">
        <v>276</v>
      </c>
      <c r="T422" t="s">
        <v>201</v>
      </c>
      <c r="U422">
        <v>3.2703084733545062E-3</v>
      </c>
      <c r="V422" t="s">
        <v>174</v>
      </c>
    </row>
    <row r="423" spans="9:22" x14ac:dyDescent="0.45">
      <c r="I423" t="s">
        <v>233</v>
      </c>
      <c r="J423" t="s">
        <v>202</v>
      </c>
      <c r="K423">
        <v>6.2124709345049552E-2</v>
      </c>
      <c r="L423" t="s">
        <v>174</v>
      </c>
      <c r="N423" t="s">
        <v>257</v>
      </c>
      <c r="O423" t="s">
        <v>202</v>
      </c>
      <c r="P423">
        <v>1.8274999340036863E-2</v>
      </c>
      <c r="Q423" t="s">
        <v>174</v>
      </c>
      <c r="S423" t="s">
        <v>276</v>
      </c>
      <c r="T423" t="s">
        <v>202</v>
      </c>
      <c r="U423">
        <v>1.8776799693088271E-2</v>
      </c>
      <c r="V423" t="s">
        <v>174</v>
      </c>
    </row>
    <row r="424" spans="9:22" x14ac:dyDescent="0.45">
      <c r="I424" t="s">
        <v>233</v>
      </c>
      <c r="J424" t="s">
        <v>203</v>
      </c>
      <c r="K424">
        <v>7.3656219344096175E-3</v>
      </c>
      <c r="L424" t="s">
        <v>174</v>
      </c>
      <c r="N424" t="s">
        <v>257</v>
      </c>
      <c r="O424" t="s">
        <v>203</v>
      </c>
      <c r="P424">
        <v>2.5933194716385786E-3</v>
      </c>
      <c r="Q424" t="s">
        <v>174</v>
      </c>
      <c r="S424" t="s">
        <v>276</v>
      </c>
      <c r="T424" t="s">
        <v>203</v>
      </c>
      <c r="U424">
        <v>3.2550195452544224E-3</v>
      </c>
      <c r="V424" t="s">
        <v>174</v>
      </c>
    </row>
    <row r="425" spans="9:22" x14ac:dyDescent="0.45">
      <c r="I425" t="s">
        <v>233</v>
      </c>
      <c r="J425" t="s">
        <v>204</v>
      </c>
      <c r="K425">
        <v>5.5113721677150168E-3</v>
      </c>
      <c r="L425" t="s">
        <v>174</v>
      </c>
      <c r="N425" t="s">
        <v>257</v>
      </c>
      <c r="O425" t="s">
        <v>204</v>
      </c>
      <c r="P425">
        <v>2.7651758431603436E-3</v>
      </c>
      <c r="Q425" t="s">
        <v>174</v>
      </c>
      <c r="S425" t="s">
        <v>276</v>
      </c>
      <c r="T425" t="s">
        <v>204</v>
      </c>
      <c r="U425">
        <v>3.3015364863190661E-3</v>
      </c>
      <c r="V425" t="s">
        <v>174</v>
      </c>
    </row>
    <row r="426" spans="9:22" x14ac:dyDescent="0.45">
      <c r="I426" t="s">
        <v>233</v>
      </c>
      <c r="J426" t="s">
        <v>205</v>
      </c>
      <c r="K426">
        <v>2.8949592247084093E-3</v>
      </c>
      <c r="L426" t="s">
        <v>174</v>
      </c>
      <c r="N426" t="s">
        <v>257</v>
      </c>
      <c r="O426" t="s">
        <v>205</v>
      </c>
      <c r="P426">
        <v>1.9165857111200373E-2</v>
      </c>
      <c r="Q426" t="s">
        <v>174</v>
      </c>
      <c r="S426" t="s">
        <v>276</v>
      </c>
      <c r="T426" t="s">
        <v>205</v>
      </c>
      <c r="U426">
        <v>2.1477325751416941E-2</v>
      </c>
      <c r="V426" t="s">
        <v>174</v>
      </c>
    </row>
    <row r="427" spans="9:22" x14ac:dyDescent="0.45">
      <c r="I427" t="s">
        <v>233</v>
      </c>
      <c r="J427" t="s">
        <v>206</v>
      </c>
      <c r="K427">
        <v>4.8180493199649664E-3</v>
      </c>
      <c r="L427" t="s">
        <v>174</v>
      </c>
      <c r="N427" t="s">
        <v>257</v>
      </c>
      <c r="O427" t="s">
        <v>206</v>
      </c>
      <c r="P427">
        <v>2.777104773473827E-2</v>
      </c>
      <c r="Q427" t="s">
        <v>174</v>
      </c>
      <c r="S427" t="s">
        <v>276</v>
      </c>
      <c r="T427" t="s">
        <v>206</v>
      </c>
      <c r="U427">
        <v>2.2125652360692798E-2</v>
      </c>
      <c r="V427" t="s">
        <v>174</v>
      </c>
    </row>
    <row r="428" spans="9:22" x14ac:dyDescent="0.45">
      <c r="I428" t="s">
        <v>233</v>
      </c>
      <c r="J428" t="s">
        <v>207</v>
      </c>
      <c r="K428">
        <v>6.1816028634011522E-3</v>
      </c>
      <c r="L428" t="s">
        <v>174</v>
      </c>
      <c r="N428" t="s">
        <v>257</v>
      </c>
      <c r="O428" t="s">
        <v>207</v>
      </c>
      <c r="P428">
        <v>4.6241060812651736E-3</v>
      </c>
      <c r="Q428" t="s">
        <v>174</v>
      </c>
      <c r="S428" t="s">
        <v>276</v>
      </c>
      <c r="T428" t="s">
        <v>207</v>
      </c>
      <c r="U428">
        <v>2.7773155029992332E-3</v>
      </c>
      <c r="V428" t="s">
        <v>174</v>
      </c>
    </row>
    <row r="429" spans="9:22" x14ac:dyDescent="0.45">
      <c r="I429" t="s">
        <v>233</v>
      </c>
      <c r="J429" t="s">
        <v>208</v>
      </c>
      <c r="K429">
        <v>8.3802984672952212E-3</v>
      </c>
      <c r="L429" t="s">
        <v>174</v>
      </c>
      <c r="N429" t="s">
        <v>257</v>
      </c>
      <c r="O429" t="s">
        <v>208</v>
      </c>
      <c r="P429">
        <v>4.8890470826505345E-3</v>
      </c>
      <c r="Q429" t="s">
        <v>174</v>
      </c>
      <c r="S429" t="s">
        <v>276</v>
      </c>
      <c r="T429" t="s">
        <v>208</v>
      </c>
      <c r="U429">
        <v>2.7431968074572394E-3</v>
      </c>
      <c r="V429" t="s">
        <v>174</v>
      </c>
    </row>
    <row r="430" spans="9:22" x14ac:dyDescent="0.45">
      <c r="I430" t="s">
        <v>233</v>
      </c>
      <c r="J430" t="s">
        <v>209</v>
      </c>
      <c r="K430">
        <v>9.8554017604846091E-3</v>
      </c>
      <c r="L430" t="s">
        <v>174</v>
      </c>
      <c r="N430" t="s">
        <v>257</v>
      </c>
      <c r="O430" t="s">
        <v>209</v>
      </c>
      <c r="P430">
        <v>5.0699352792793603E-3</v>
      </c>
      <c r="Q430" t="s">
        <v>174</v>
      </c>
      <c r="S430" t="s">
        <v>276</v>
      </c>
      <c r="T430" t="s">
        <v>209</v>
      </c>
      <c r="U430">
        <v>2.7004382435396788E-3</v>
      </c>
      <c r="V430" t="s">
        <v>174</v>
      </c>
    </row>
    <row r="431" spans="9:22" x14ac:dyDescent="0.45">
      <c r="I431" t="s">
        <v>233</v>
      </c>
      <c r="J431" t="s">
        <v>210</v>
      </c>
      <c r="K431">
        <v>5.7741291784987318E-2</v>
      </c>
      <c r="L431" t="s">
        <v>174</v>
      </c>
      <c r="N431" t="s">
        <v>257</v>
      </c>
      <c r="O431" t="s">
        <v>210</v>
      </c>
      <c r="P431">
        <v>2.8227662520610531E-2</v>
      </c>
      <c r="Q431" t="s">
        <v>174</v>
      </c>
      <c r="S431" t="s">
        <v>276</v>
      </c>
      <c r="T431" t="s">
        <v>210</v>
      </c>
      <c r="U431">
        <v>1.7130405429504648E-2</v>
      </c>
      <c r="V431" t="s">
        <v>174</v>
      </c>
    </row>
    <row r="432" spans="9:22" x14ac:dyDescent="0.45">
      <c r="I432" t="s">
        <v>233</v>
      </c>
      <c r="J432" t="s">
        <v>211</v>
      </c>
      <c r="K432">
        <v>6.4384399959476089E-3</v>
      </c>
      <c r="L432" t="s">
        <v>174</v>
      </c>
      <c r="N432" t="s">
        <v>257</v>
      </c>
      <c r="O432" t="s">
        <v>211</v>
      </c>
      <c r="P432">
        <v>4.1803123326673401E-3</v>
      </c>
      <c r="Q432" t="s">
        <v>174</v>
      </c>
      <c r="S432" t="s">
        <v>276</v>
      </c>
      <c r="T432" t="s">
        <v>211</v>
      </c>
      <c r="U432">
        <v>3.0869174816390305E-3</v>
      </c>
      <c r="V432" t="s">
        <v>174</v>
      </c>
    </row>
    <row r="433" spans="9:22" x14ac:dyDescent="0.45">
      <c r="I433" t="s">
        <v>233</v>
      </c>
      <c r="J433" t="s">
        <v>212</v>
      </c>
      <c r="K433">
        <v>4.8056247671984294E-3</v>
      </c>
      <c r="L433" t="s">
        <v>174</v>
      </c>
      <c r="N433" t="s">
        <v>257</v>
      </c>
      <c r="O433" t="s">
        <v>212</v>
      </c>
      <c r="P433">
        <v>3.7529674300780416E-3</v>
      </c>
      <c r="Q433" t="s">
        <v>174</v>
      </c>
      <c r="S433" t="s">
        <v>276</v>
      </c>
      <c r="T433" t="s">
        <v>212</v>
      </c>
      <c r="U433">
        <v>3.2286818665960902E-3</v>
      </c>
      <c r="V433" t="s">
        <v>174</v>
      </c>
    </row>
    <row r="434" spans="9:22" x14ac:dyDescent="0.45">
      <c r="I434" t="s">
        <v>233</v>
      </c>
      <c r="J434" t="s">
        <v>213</v>
      </c>
      <c r="K434">
        <v>3.8445731283372865E-3</v>
      </c>
      <c r="L434" t="s">
        <v>174</v>
      </c>
      <c r="N434" t="s">
        <v>257</v>
      </c>
      <c r="O434" t="s">
        <v>213</v>
      </c>
      <c r="P434">
        <v>1.9061121526606398E-2</v>
      </c>
      <c r="Q434" t="s">
        <v>174</v>
      </c>
      <c r="S434" t="s">
        <v>276</v>
      </c>
      <c r="T434" t="s">
        <v>213</v>
      </c>
      <c r="U434">
        <v>2.0598878393935635E-2</v>
      </c>
      <c r="V434" t="s">
        <v>174</v>
      </c>
    </row>
    <row r="435" spans="9:22" x14ac:dyDescent="0.45">
      <c r="I435" t="s">
        <v>233</v>
      </c>
      <c r="J435" t="s">
        <v>214</v>
      </c>
      <c r="K435">
        <v>6.0568434843242614E-3</v>
      </c>
      <c r="L435" t="s">
        <v>174</v>
      </c>
      <c r="N435" t="s">
        <v>257</v>
      </c>
      <c r="O435" t="s">
        <v>214</v>
      </c>
      <c r="P435">
        <v>5.6949348729265397E-3</v>
      </c>
      <c r="Q435" t="s">
        <v>174</v>
      </c>
      <c r="S435" t="s">
        <v>276</v>
      </c>
      <c r="T435" t="s">
        <v>214</v>
      </c>
      <c r="U435">
        <v>2.1919971904929909E-2</v>
      </c>
      <c r="V435" t="s">
        <v>174</v>
      </c>
    </row>
    <row r="436" spans="9:22" x14ac:dyDescent="0.45">
      <c r="I436" t="s">
        <v>233</v>
      </c>
      <c r="J436" t="s">
        <v>215</v>
      </c>
      <c r="K436">
        <v>6.8844598762157717E-3</v>
      </c>
      <c r="L436" t="s">
        <v>174</v>
      </c>
      <c r="N436" t="s">
        <v>257</v>
      </c>
      <c r="O436" t="s">
        <v>215</v>
      </c>
      <c r="P436">
        <v>7.5858767031145122E-4</v>
      </c>
      <c r="Q436" t="s">
        <v>174</v>
      </c>
      <c r="S436" t="s">
        <v>276</v>
      </c>
      <c r="T436" t="s">
        <v>215</v>
      </c>
      <c r="U436">
        <v>3.3003060877817782E-3</v>
      </c>
      <c r="V436" t="s">
        <v>174</v>
      </c>
    </row>
    <row r="437" spans="9:22" x14ac:dyDescent="0.45">
      <c r="I437" t="s">
        <v>233</v>
      </c>
      <c r="J437" t="s">
        <v>216</v>
      </c>
      <c r="K437">
        <v>8.9753359893409521E-3</v>
      </c>
      <c r="L437" t="s">
        <v>174</v>
      </c>
      <c r="N437" t="s">
        <v>257</v>
      </c>
      <c r="O437" t="s">
        <v>216</v>
      </c>
      <c r="P437">
        <v>7.0190234948267155E-4</v>
      </c>
      <c r="Q437" t="s">
        <v>174</v>
      </c>
      <c r="S437" t="s">
        <v>276</v>
      </c>
      <c r="T437" t="s">
        <v>216</v>
      </c>
      <c r="U437">
        <v>3.1943678618903235E-3</v>
      </c>
      <c r="V437" t="s">
        <v>174</v>
      </c>
    </row>
    <row r="438" spans="9:22" x14ac:dyDescent="0.45">
      <c r="I438" t="s">
        <v>233</v>
      </c>
      <c r="J438" t="s">
        <v>217</v>
      </c>
      <c r="K438">
        <v>1.0030850934032874E-2</v>
      </c>
      <c r="L438" t="s">
        <v>174</v>
      </c>
      <c r="N438" t="s">
        <v>257</v>
      </c>
      <c r="O438" t="s">
        <v>217</v>
      </c>
      <c r="P438">
        <v>6.7748134323722463E-4</v>
      </c>
      <c r="Q438" t="s">
        <v>174</v>
      </c>
      <c r="S438" t="s">
        <v>276</v>
      </c>
      <c r="T438" t="s">
        <v>217</v>
      </c>
      <c r="U438">
        <v>2.9751880657750422E-3</v>
      </c>
      <c r="V438" t="s">
        <v>174</v>
      </c>
    </row>
    <row r="439" spans="9:22" x14ac:dyDescent="0.45">
      <c r="I439" t="s">
        <v>233</v>
      </c>
      <c r="J439" t="s">
        <v>218</v>
      </c>
      <c r="K439">
        <v>5.7846341223264944E-2</v>
      </c>
      <c r="L439" t="s">
        <v>174</v>
      </c>
      <c r="N439" t="s">
        <v>257</v>
      </c>
      <c r="O439" t="s">
        <v>218</v>
      </c>
      <c r="P439">
        <v>7.3252971462505392E-3</v>
      </c>
      <c r="Q439" t="s">
        <v>174</v>
      </c>
      <c r="S439" t="s">
        <v>276</v>
      </c>
      <c r="T439" t="s">
        <v>218</v>
      </c>
      <c r="U439">
        <v>1.5810377655857633E-2</v>
      </c>
      <c r="V439" t="s">
        <v>174</v>
      </c>
    </row>
    <row r="440" spans="9:22" x14ac:dyDescent="0.45">
      <c r="I440" t="s">
        <v>233</v>
      </c>
      <c r="J440" t="s">
        <v>219</v>
      </c>
      <c r="K440">
        <v>6.5304529419010224E-3</v>
      </c>
      <c r="L440" t="s">
        <v>174</v>
      </c>
      <c r="N440" t="s">
        <v>257</v>
      </c>
      <c r="O440" t="s">
        <v>219</v>
      </c>
      <c r="P440">
        <v>1.4933993472299233E-3</v>
      </c>
      <c r="Q440" t="s">
        <v>174</v>
      </c>
      <c r="S440" t="s">
        <v>276</v>
      </c>
      <c r="T440" t="s">
        <v>219</v>
      </c>
      <c r="U440">
        <v>2.62345693171569E-3</v>
      </c>
      <c r="V440" t="s">
        <v>174</v>
      </c>
    </row>
    <row r="441" spans="9:22" x14ac:dyDescent="0.45">
      <c r="I441" t="s">
        <v>233</v>
      </c>
      <c r="J441" t="s">
        <v>220</v>
      </c>
      <c r="K441">
        <v>5.1772375553912273E-3</v>
      </c>
      <c r="L441" t="s">
        <v>174</v>
      </c>
      <c r="N441" t="s">
        <v>257</v>
      </c>
      <c r="O441" t="s">
        <v>220</v>
      </c>
      <c r="P441">
        <v>1.1818982767757957E-3</v>
      </c>
      <c r="Q441" t="s">
        <v>174</v>
      </c>
      <c r="S441" t="s">
        <v>276</v>
      </c>
      <c r="T441" t="s">
        <v>220</v>
      </c>
      <c r="U441">
        <v>2.5879802593359049E-3</v>
      </c>
      <c r="V441" t="s">
        <v>174</v>
      </c>
    </row>
    <row r="442" spans="9:22" x14ac:dyDescent="0.45">
      <c r="I442" t="s">
        <v>233</v>
      </c>
      <c r="J442" t="s">
        <v>221</v>
      </c>
      <c r="K442">
        <v>5.2879145991393027E-3</v>
      </c>
      <c r="L442" t="s">
        <v>174</v>
      </c>
      <c r="N442" t="s">
        <v>257</v>
      </c>
      <c r="O442" t="s">
        <v>221</v>
      </c>
      <c r="P442">
        <v>4.8828948017971153E-3</v>
      </c>
      <c r="Q442" t="s">
        <v>174</v>
      </c>
      <c r="S442" t="s">
        <v>276</v>
      </c>
      <c r="T442" t="s">
        <v>221</v>
      </c>
      <c r="U442">
        <v>1.5026648987003692E-2</v>
      </c>
      <c r="V442" t="s">
        <v>174</v>
      </c>
    </row>
    <row r="443" spans="9:22" x14ac:dyDescent="0.45">
      <c r="I443" t="s">
        <v>233</v>
      </c>
      <c r="J443" t="s">
        <v>222</v>
      </c>
      <c r="K443">
        <v>7.3221436607345857E-3</v>
      </c>
      <c r="L443" t="s">
        <v>174</v>
      </c>
      <c r="N443" t="s">
        <v>257</v>
      </c>
      <c r="O443" t="s">
        <v>222</v>
      </c>
      <c r="P443">
        <v>5.6124596097464957E-3</v>
      </c>
      <c r="Q443" t="s">
        <v>174</v>
      </c>
      <c r="S443" t="s">
        <v>276</v>
      </c>
      <c r="T443" t="s">
        <v>222</v>
      </c>
      <c r="U443">
        <v>2.1166092066151172E-2</v>
      </c>
      <c r="V443" t="s">
        <v>174</v>
      </c>
    </row>
    <row r="444" spans="9:22" x14ac:dyDescent="0.45">
      <c r="I444" t="s">
        <v>233</v>
      </c>
      <c r="J444" t="s">
        <v>223</v>
      </c>
      <c r="K444">
        <v>8.1615117977484556E-3</v>
      </c>
      <c r="L444" t="s">
        <v>174</v>
      </c>
      <c r="N444" t="s">
        <v>257</v>
      </c>
      <c r="O444" t="s">
        <v>223</v>
      </c>
      <c r="P444">
        <v>9.0318281206809808E-4</v>
      </c>
      <c r="Q444" t="s">
        <v>174</v>
      </c>
      <c r="S444" t="s">
        <v>276</v>
      </c>
      <c r="T444" t="s">
        <v>223</v>
      </c>
      <c r="U444">
        <v>2.8370878003075991E-3</v>
      </c>
      <c r="V444" t="s">
        <v>174</v>
      </c>
    </row>
    <row r="445" spans="9:22" x14ac:dyDescent="0.45">
      <c r="I445" t="s">
        <v>233</v>
      </c>
      <c r="J445" t="s">
        <v>224</v>
      </c>
      <c r="K445">
        <v>1.0689996765818022E-2</v>
      </c>
      <c r="L445" t="s">
        <v>174</v>
      </c>
      <c r="N445" t="s">
        <v>257</v>
      </c>
      <c r="O445" t="s">
        <v>224</v>
      </c>
      <c r="P445">
        <v>7.6811986710619853E-4</v>
      </c>
      <c r="Q445" t="s">
        <v>174</v>
      </c>
      <c r="S445" t="s">
        <v>276</v>
      </c>
      <c r="T445" t="s">
        <v>224</v>
      </c>
      <c r="U445">
        <v>2.6795432231257509E-3</v>
      </c>
      <c r="V445" t="s">
        <v>174</v>
      </c>
    </row>
    <row r="446" spans="9:22" x14ac:dyDescent="0.45">
      <c r="I446" t="s">
        <v>233</v>
      </c>
      <c r="J446" t="s">
        <v>225</v>
      </c>
      <c r="K446">
        <v>1.1672341180975789E-2</v>
      </c>
      <c r="L446" t="s">
        <v>174</v>
      </c>
      <c r="N446" t="s">
        <v>257</v>
      </c>
      <c r="O446" t="s">
        <v>225</v>
      </c>
      <c r="P446">
        <v>8.4754267326751819E-4</v>
      </c>
      <c r="Q446" t="s">
        <v>174</v>
      </c>
      <c r="S446" t="s">
        <v>276</v>
      </c>
      <c r="T446" t="s">
        <v>225</v>
      </c>
      <c r="U446">
        <v>2.4882833707658798E-3</v>
      </c>
      <c r="V446" t="s">
        <v>174</v>
      </c>
    </row>
    <row r="447" spans="9:22" x14ac:dyDescent="0.45">
      <c r="I447" t="s">
        <v>233</v>
      </c>
      <c r="J447" t="s">
        <v>226</v>
      </c>
      <c r="K447">
        <v>6.1134162816617321E-2</v>
      </c>
      <c r="L447" t="s">
        <v>174</v>
      </c>
      <c r="N447" t="s">
        <v>257</v>
      </c>
      <c r="O447" t="s">
        <v>226</v>
      </c>
      <c r="P447">
        <v>8.2828903601760741E-3</v>
      </c>
      <c r="Q447" t="s">
        <v>174</v>
      </c>
      <c r="S447" t="s">
        <v>276</v>
      </c>
      <c r="T447" t="s">
        <v>226</v>
      </c>
      <c r="U447">
        <v>1.4116492044226176E-2</v>
      </c>
      <c r="V447" t="s">
        <v>174</v>
      </c>
    </row>
    <row r="448" spans="9:22" x14ac:dyDescent="0.45">
      <c r="I448" t="s">
        <v>233</v>
      </c>
      <c r="J448" t="s">
        <v>227</v>
      </c>
      <c r="K448">
        <v>6.6435243073008632E-3</v>
      </c>
      <c r="L448" t="s">
        <v>174</v>
      </c>
      <c r="N448" t="s">
        <v>257</v>
      </c>
      <c r="O448" t="s">
        <v>227</v>
      </c>
      <c r="P448">
        <v>1.756871057283375E-3</v>
      </c>
      <c r="Q448" t="s">
        <v>174</v>
      </c>
      <c r="S448" t="s">
        <v>276</v>
      </c>
      <c r="T448" t="s">
        <v>227</v>
      </c>
      <c r="U448">
        <v>2.7272714361406833E-3</v>
      </c>
      <c r="V448" t="s">
        <v>174</v>
      </c>
    </row>
    <row r="449" spans="9:22" x14ac:dyDescent="0.45">
      <c r="I449" t="s">
        <v>233</v>
      </c>
      <c r="J449" t="s">
        <v>228</v>
      </c>
      <c r="K449">
        <v>5.2365825387343298E-3</v>
      </c>
      <c r="L449" t="s">
        <v>174</v>
      </c>
      <c r="N449" t="s">
        <v>257</v>
      </c>
      <c r="O449" t="s">
        <v>228</v>
      </c>
      <c r="P449">
        <v>1.7246676269124176E-3</v>
      </c>
      <c r="Q449" t="s">
        <v>174</v>
      </c>
      <c r="S449" t="s">
        <v>276</v>
      </c>
      <c r="T449" t="s">
        <v>228</v>
      </c>
      <c r="U449">
        <v>2.8500667839680789E-3</v>
      </c>
      <c r="V449" t="s">
        <v>174</v>
      </c>
    </row>
    <row r="450" spans="9:22" x14ac:dyDescent="0.45">
      <c r="I450" t="s">
        <v>233</v>
      </c>
      <c r="J450" t="s">
        <v>229</v>
      </c>
      <c r="K450">
        <v>6.2300596242985482E-3</v>
      </c>
      <c r="L450" t="s">
        <v>174</v>
      </c>
      <c r="N450" t="s">
        <v>257</v>
      </c>
      <c r="O450" t="s">
        <v>229</v>
      </c>
      <c r="P450">
        <v>7.4752928309315377E-3</v>
      </c>
      <c r="Q450" t="s">
        <v>174</v>
      </c>
      <c r="S450" t="s">
        <v>276</v>
      </c>
      <c r="T450" t="s">
        <v>229</v>
      </c>
      <c r="U450">
        <v>1.8012782584616444E-2</v>
      </c>
      <c r="V450" t="s">
        <v>174</v>
      </c>
    </row>
    <row r="451" spans="9:22" x14ac:dyDescent="0.45">
      <c r="I451" t="s">
        <v>233</v>
      </c>
      <c r="J451" t="s">
        <v>307</v>
      </c>
      <c r="K451">
        <v>5.1911965807174987E-3</v>
      </c>
      <c r="L451" t="s">
        <v>174</v>
      </c>
      <c r="N451" t="s">
        <v>257</v>
      </c>
      <c r="O451" t="s">
        <v>307</v>
      </c>
      <c r="P451">
        <v>1.088876487469329E-2</v>
      </c>
      <c r="Q451" t="s">
        <v>174</v>
      </c>
      <c r="S451" t="s">
        <v>276</v>
      </c>
      <c r="T451" t="s">
        <v>307</v>
      </c>
      <c r="U451">
        <v>1.9915627396417643E-2</v>
      </c>
      <c r="V451" t="s">
        <v>174</v>
      </c>
    </row>
    <row r="452" spans="9:22" x14ac:dyDescent="0.45">
      <c r="I452" t="s">
        <v>233</v>
      </c>
      <c r="J452" t="s">
        <v>308</v>
      </c>
      <c r="K452">
        <v>6.3278799660203833E-3</v>
      </c>
      <c r="L452" t="s">
        <v>174</v>
      </c>
      <c r="N452" t="s">
        <v>257</v>
      </c>
      <c r="O452" t="s">
        <v>308</v>
      </c>
      <c r="P452">
        <v>1.3549898390825394E-3</v>
      </c>
      <c r="Q452" t="s">
        <v>174</v>
      </c>
      <c r="S452" t="s">
        <v>276</v>
      </c>
      <c r="T452" t="s">
        <v>308</v>
      </c>
      <c r="U452">
        <v>2.6706141974917998E-3</v>
      </c>
      <c r="V452" t="s">
        <v>174</v>
      </c>
    </row>
    <row r="453" spans="9:22" x14ac:dyDescent="0.45">
      <c r="I453" t="s">
        <v>233</v>
      </c>
      <c r="J453" t="s">
        <v>309</v>
      </c>
      <c r="K453">
        <v>9.0253170626082655E-3</v>
      </c>
      <c r="L453" t="s">
        <v>174</v>
      </c>
      <c r="N453" t="s">
        <v>257</v>
      </c>
      <c r="O453" t="s">
        <v>309</v>
      </c>
      <c r="P453">
        <v>1.2044947266665212E-3</v>
      </c>
      <c r="Q453" t="s">
        <v>174</v>
      </c>
      <c r="S453" t="s">
        <v>276</v>
      </c>
      <c r="T453" t="s">
        <v>309</v>
      </c>
      <c r="U453">
        <v>2.500013887123083E-3</v>
      </c>
      <c r="V453" t="s">
        <v>174</v>
      </c>
    </row>
    <row r="454" spans="9:22" x14ac:dyDescent="0.45">
      <c r="I454" t="s">
        <v>233</v>
      </c>
      <c r="J454" t="s">
        <v>310</v>
      </c>
      <c r="K454">
        <v>1.0488511865809234E-2</v>
      </c>
      <c r="L454" t="s">
        <v>174</v>
      </c>
      <c r="N454" t="s">
        <v>257</v>
      </c>
      <c r="O454" t="s">
        <v>310</v>
      </c>
      <c r="P454">
        <v>1.2393052181037941E-3</v>
      </c>
      <c r="Q454" t="s">
        <v>174</v>
      </c>
      <c r="S454" t="s">
        <v>276</v>
      </c>
      <c r="T454" t="s">
        <v>310</v>
      </c>
      <c r="U454">
        <v>2.2668238761271867E-3</v>
      </c>
      <c r="V454" t="s">
        <v>174</v>
      </c>
    </row>
    <row r="455" spans="9:22" x14ac:dyDescent="0.45">
      <c r="I455" t="s">
        <v>233</v>
      </c>
      <c r="J455" t="s">
        <v>311</v>
      </c>
      <c r="K455">
        <v>6.0697490187282314E-2</v>
      </c>
      <c r="L455" t="s">
        <v>174</v>
      </c>
      <c r="N455" t="s">
        <v>257</v>
      </c>
      <c r="O455" t="s">
        <v>311</v>
      </c>
      <c r="P455">
        <v>9.7138954823703556E-3</v>
      </c>
      <c r="Q455" t="s">
        <v>174</v>
      </c>
      <c r="S455" t="s">
        <v>276</v>
      </c>
      <c r="T455" t="s">
        <v>311</v>
      </c>
      <c r="U455">
        <v>1.1277107466960805E-2</v>
      </c>
      <c r="V455" t="s">
        <v>174</v>
      </c>
    </row>
    <row r="456" spans="9:22" x14ac:dyDescent="0.45">
      <c r="I456" t="s">
        <v>233</v>
      </c>
      <c r="J456" t="s">
        <v>312</v>
      </c>
      <c r="K456">
        <v>7.2857678049706677E-3</v>
      </c>
      <c r="L456" t="s">
        <v>174</v>
      </c>
      <c r="N456" t="s">
        <v>257</v>
      </c>
      <c r="O456" t="s">
        <v>312</v>
      </c>
      <c r="P456">
        <v>2.4775720787412851E-3</v>
      </c>
      <c r="Q456" t="s">
        <v>174</v>
      </c>
      <c r="S456" t="s">
        <v>276</v>
      </c>
      <c r="T456" t="s">
        <v>312</v>
      </c>
      <c r="U456">
        <v>1.9730335838090045E-3</v>
      </c>
      <c r="V456" t="s">
        <v>174</v>
      </c>
    </row>
    <row r="457" spans="9:22" x14ac:dyDescent="0.45">
      <c r="I457" t="s">
        <v>233</v>
      </c>
      <c r="J457" t="s">
        <v>313</v>
      </c>
      <c r="K457">
        <v>5.5047231338089088E-3</v>
      </c>
      <c r="L457" t="s">
        <v>174</v>
      </c>
      <c r="N457" t="s">
        <v>257</v>
      </c>
      <c r="O457" t="s">
        <v>313</v>
      </c>
      <c r="P457">
        <v>2.253756608732207E-3</v>
      </c>
      <c r="Q457" t="s">
        <v>174</v>
      </c>
      <c r="S457" t="s">
        <v>276</v>
      </c>
      <c r="T457" t="s">
        <v>313</v>
      </c>
      <c r="U457">
        <v>2.015302431968311E-3</v>
      </c>
      <c r="V457" t="s">
        <v>174</v>
      </c>
    </row>
    <row r="458" spans="9:22" x14ac:dyDescent="0.45">
      <c r="I458" t="s">
        <v>233</v>
      </c>
      <c r="J458" t="s">
        <v>314</v>
      </c>
      <c r="K458">
        <v>4.0723473012775919E-3</v>
      </c>
      <c r="L458" t="s">
        <v>174</v>
      </c>
      <c r="N458" t="s">
        <v>257</v>
      </c>
      <c r="O458" t="s">
        <v>314</v>
      </c>
      <c r="P458">
        <v>1.035510132113681E-2</v>
      </c>
      <c r="Q458" t="s">
        <v>174</v>
      </c>
      <c r="S458" t="s">
        <v>276</v>
      </c>
      <c r="T458" t="s">
        <v>314</v>
      </c>
      <c r="U458">
        <v>1.2979028327987075E-2</v>
      </c>
      <c r="V458" t="s">
        <v>174</v>
      </c>
    </row>
    <row r="459" spans="9:22" x14ac:dyDescent="0.45">
      <c r="I459" t="s">
        <v>233</v>
      </c>
      <c r="J459" t="s">
        <v>315</v>
      </c>
      <c r="K459">
        <v>2.3051969715194884E-3</v>
      </c>
      <c r="L459" t="s">
        <v>174</v>
      </c>
      <c r="N459" t="s">
        <v>257</v>
      </c>
      <c r="O459" t="s">
        <v>315</v>
      </c>
      <c r="P459">
        <v>1.4285407396156956E-2</v>
      </c>
      <c r="Q459" t="s">
        <v>174</v>
      </c>
      <c r="S459" t="s">
        <v>276</v>
      </c>
      <c r="T459" t="s">
        <v>315</v>
      </c>
      <c r="U459">
        <v>1.4587938074598161E-2</v>
      </c>
      <c r="V459" t="s">
        <v>174</v>
      </c>
    </row>
    <row r="460" spans="9:22" x14ac:dyDescent="0.45">
      <c r="I460" t="s">
        <v>233</v>
      </c>
      <c r="J460" t="s">
        <v>316</v>
      </c>
      <c r="K460">
        <v>4.6384636761993142E-3</v>
      </c>
      <c r="L460" t="s">
        <v>174</v>
      </c>
      <c r="N460" t="s">
        <v>257</v>
      </c>
      <c r="O460" t="s">
        <v>316</v>
      </c>
      <c r="P460">
        <v>1.8048250489880581E-3</v>
      </c>
      <c r="Q460" t="s">
        <v>174</v>
      </c>
      <c r="S460" t="s">
        <v>276</v>
      </c>
      <c r="T460" t="s">
        <v>316</v>
      </c>
      <c r="U460">
        <v>1.947715381114005E-3</v>
      </c>
      <c r="V460" t="s">
        <v>174</v>
      </c>
    </row>
    <row r="461" spans="9:22" x14ac:dyDescent="0.45">
      <c r="I461" t="s">
        <v>233</v>
      </c>
      <c r="J461" t="s">
        <v>317</v>
      </c>
      <c r="K461">
        <v>7.4568910402987611E-3</v>
      </c>
      <c r="L461" t="s">
        <v>174</v>
      </c>
      <c r="N461" t="s">
        <v>257</v>
      </c>
      <c r="O461" t="s">
        <v>317</v>
      </c>
      <c r="P461">
        <v>1.8364394288053901E-3</v>
      </c>
      <c r="Q461" t="s">
        <v>174</v>
      </c>
      <c r="S461" t="s">
        <v>276</v>
      </c>
      <c r="T461" t="s">
        <v>317</v>
      </c>
      <c r="U461">
        <v>1.9458013150952026E-3</v>
      </c>
      <c r="V461" t="s">
        <v>174</v>
      </c>
    </row>
    <row r="462" spans="9:22" x14ac:dyDescent="0.45">
      <c r="I462" t="s">
        <v>233</v>
      </c>
      <c r="J462" t="s">
        <v>318</v>
      </c>
      <c r="K462">
        <v>9.138693730113237E-3</v>
      </c>
      <c r="L462" t="s">
        <v>174</v>
      </c>
      <c r="N462" t="s">
        <v>257</v>
      </c>
      <c r="O462" t="s">
        <v>318</v>
      </c>
      <c r="P462">
        <v>1.7796132754624332E-3</v>
      </c>
      <c r="Q462" t="s">
        <v>174</v>
      </c>
      <c r="S462" t="s">
        <v>276</v>
      </c>
      <c r="T462" t="s">
        <v>318</v>
      </c>
      <c r="U462">
        <v>1.8204957017142352E-3</v>
      </c>
      <c r="V462" t="s">
        <v>174</v>
      </c>
    </row>
    <row r="463" spans="9:22" x14ac:dyDescent="0.45">
      <c r="I463" t="s">
        <v>233</v>
      </c>
      <c r="J463" t="s">
        <v>319</v>
      </c>
      <c r="K463">
        <v>5.3757213833616938E-2</v>
      </c>
      <c r="L463" t="s">
        <v>174</v>
      </c>
      <c r="N463" t="s">
        <v>257</v>
      </c>
      <c r="O463" t="s">
        <v>319</v>
      </c>
      <c r="P463">
        <v>1.2196921641918769E-2</v>
      </c>
      <c r="Q463" t="s">
        <v>174</v>
      </c>
      <c r="S463" t="s">
        <v>276</v>
      </c>
      <c r="T463" t="s">
        <v>319</v>
      </c>
      <c r="U463">
        <v>9.1813164204653189E-3</v>
      </c>
      <c r="V463" t="s">
        <v>174</v>
      </c>
    </row>
    <row r="464" spans="9:22" x14ac:dyDescent="0.45">
      <c r="I464" t="s">
        <v>233</v>
      </c>
      <c r="J464" t="s">
        <v>320</v>
      </c>
      <c r="K464">
        <v>6.2434482784699845E-3</v>
      </c>
      <c r="L464" t="s">
        <v>174</v>
      </c>
      <c r="N464" t="s">
        <v>257</v>
      </c>
      <c r="O464" t="s">
        <v>320</v>
      </c>
      <c r="P464">
        <v>2.2822007293918185E-3</v>
      </c>
      <c r="Q464" t="s">
        <v>174</v>
      </c>
      <c r="S464" t="s">
        <v>276</v>
      </c>
      <c r="T464" t="s">
        <v>320</v>
      </c>
      <c r="U464">
        <v>1.8182530265723907E-3</v>
      </c>
      <c r="V464" t="s">
        <v>174</v>
      </c>
    </row>
    <row r="465" spans="9:22" x14ac:dyDescent="0.45">
      <c r="I465" t="s">
        <v>233</v>
      </c>
      <c r="J465" t="s">
        <v>321</v>
      </c>
      <c r="K465">
        <v>4.1316519145667982E-3</v>
      </c>
      <c r="L465" t="s">
        <v>174</v>
      </c>
      <c r="N465" t="s">
        <v>257</v>
      </c>
      <c r="O465" t="s">
        <v>321</v>
      </c>
      <c r="P465">
        <v>2.4594661807372325E-3</v>
      </c>
      <c r="Q465" t="s">
        <v>174</v>
      </c>
      <c r="S465" t="s">
        <v>276</v>
      </c>
      <c r="T465" t="s">
        <v>321</v>
      </c>
      <c r="U465">
        <v>1.9007311301086998E-3</v>
      </c>
      <c r="V465" t="s">
        <v>174</v>
      </c>
    </row>
    <row r="466" spans="9:22" x14ac:dyDescent="0.45">
      <c r="I466" t="s">
        <v>233</v>
      </c>
      <c r="J466" t="s">
        <v>322</v>
      </c>
      <c r="K466">
        <v>9.5003894433035626E-4</v>
      </c>
      <c r="L466" t="s">
        <v>174</v>
      </c>
      <c r="N466" t="s">
        <v>257</v>
      </c>
      <c r="O466" t="s">
        <v>322</v>
      </c>
      <c r="P466">
        <v>1.2325337791032676E-2</v>
      </c>
      <c r="Q466" t="s">
        <v>174</v>
      </c>
      <c r="S466" t="s">
        <v>276</v>
      </c>
      <c r="T466" t="s">
        <v>322</v>
      </c>
      <c r="U466">
        <v>1.2527964084377386E-2</v>
      </c>
      <c r="V466" t="s">
        <v>174</v>
      </c>
    </row>
    <row r="467" spans="9:22" x14ac:dyDescent="0.45">
      <c r="I467" t="s">
        <v>233</v>
      </c>
      <c r="J467" t="s">
        <v>323</v>
      </c>
      <c r="K467">
        <v>6.7152610073805774E-5</v>
      </c>
      <c r="L467" t="s">
        <v>174</v>
      </c>
      <c r="N467" t="s">
        <v>257</v>
      </c>
      <c r="O467" t="s">
        <v>323</v>
      </c>
      <c r="P467">
        <v>3.1829031693124503E-2</v>
      </c>
      <c r="Q467" t="s">
        <v>174</v>
      </c>
      <c r="S467" t="s">
        <v>276</v>
      </c>
      <c r="T467" t="s">
        <v>323</v>
      </c>
      <c r="U467">
        <v>1.9810812344993701E-2</v>
      </c>
      <c r="V467" t="s">
        <v>174</v>
      </c>
    </row>
    <row r="468" spans="9:22" x14ac:dyDescent="0.45">
      <c r="I468" t="s">
        <v>233</v>
      </c>
      <c r="J468" t="s">
        <v>324</v>
      </c>
      <c r="K468">
        <v>2.0203928526223041E-3</v>
      </c>
      <c r="L468" t="s">
        <v>174</v>
      </c>
      <c r="N468" t="s">
        <v>257</v>
      </c>
      <c r="O468" t="s">
        <v>324</v>
      </c>
      <c r="P468">
        <v>4.3785506470387812E-3</v>
      </c>
      <c r="Q468" t="s">
        <v>174</v>
      </c>
      <c r="S468" t="s">
        <v>276</v>
      </c>
      <c r="T468" t="s">
        <v>324</v>
      </c>
      <c r="U468">
        <v>2.5319088342981248E-3</v>
      </c>
      <c r="V468" t="s">
        <v>174</v>
      </c>
    </row>
    <row r="469" spans="9:22" x14ac:dyDescent="0.45">
      <c r="I469" t="s">
        <v>233</v>
      </c>
      <c r="J469" t="s">
        <v>325</v>
      </c>
      <c r="K469">
        <v>3.8675559243854674E-3</v>
      </c>
      <c r="L469" t="s">
        <v>174</v>
      </c>
      <c r="N469" t="s">
        <v>257</v>
      </c>
      <c r="O469" t="s">
        <v>325</v>
      </c>
      <c r="P469">
        <v>4.2475354745637262E-3</v>
      </c>
      <c r="Q469" t="s">
        <v>174</v>
      </c>
      <c r="S469" t="s">
        <v>276</v>
      </c>
      <c r="T469" t="s">
        <v>325</v>
      </c>
      <c r="U469">
        <v>2.5550480009442897E-3</v>
      </c>
      <c r="V469" t="s">
        <v>174</v>
      </c>
    </row>
    <row r="470" spans="9:22" x14ac:dyDescent="0.45">
      <c r="I470" t="s">
        <v>233</v>
      </c>
      <c r="J470" t="s">
        <v>326</v>
      </c>
      <c r="K470">
        <v>6.0891534092027411E-3</v>
      </c>
      <c r="L470" t="s">
        <v>174</v>
      </c>
      <c r="N470" t="s">
        <v>257</v>
      </c>
      <c r="O470" t="s">
        <v>326</v>
      </c>
      <c r="P470">
        <v>4.1514741226196979E-3</v>
      </c>
      <c r="Q470" t="s">
        <v>174</v>
      </c>
      <c r="S470" t="s">
        <v>276</v>
      </c>
      <c r="T470" t="s">
        <v>326</v>
      </c>
      <c r="U470">
        <v>2.5938223358965545E-3</v>
      </c>
      <c r="V470" t="s">
        <v>174</v>
      </c>
    </row>
    <row r="471" spans="9:22" x14ac:dyDescent="0.45">
      <c r="I471" t="s">
        <v>233</v>
      </c>
      <c r="J471" t="s">
        <v>327</v>
      </c>
      <c r="K471">
        <v>4.3428235945517396E-2</v>
      </c>
      <c r="L471" t="s">
        <v>174</v>
      </c>
      <c r="N471" t="s">
        <v>257</v>
      </c>
      <c r="O471" t="s">
        <v>327</v>
      </c>
      <c r="P471">
        <v>2.3079472433587621E-2</v>
      </c>
      <c r="Q471" t="s">
        <v>174</v>
      </c>
      <c r="S471" t="s">
        <v>276</v>
      </c>
      <c r="T471" t="s">
        <v>327</v>
      </c>
      <c r="U471">
        <v>1.5254413241929424E-2</v>
      </c>
      <c r="V471" t="s">
        <v>174</v>
      </c>
    </row>
    <row r="472" spans="9:22" x14ac:dyDescent="0.45">
      <c r="I472" t="s">
        <v>233</v>
      </c>
      <c r="J472" t="s">
        <v>328</v>
      </c>
      <c r="K472">
        <v>4.0625699634170278E-3</v>
      </c>
      <c r="L472" t="s">
        <v>174</v>
      </c>
      <c r="N472" t="s">
        <v>257</v>
      </c>
      <c r="O472" t="s">
        <v>328</v>
      </c>
      <c r="P472">
        <v>3.9912664778650993E-3</v>
      </c>
      <c r="Q472" t="s">
        <v>174</v>
      </c>
      <c r="S472" t="s">
        <v>276</v>
      </c>
      <c r="T472" t="s">
        <v>328</v>
      </c>
      <c r="U472">
        <v>2.7577906337658037E-3</v>
      </c>
      <c r="V472" t="s">
        <v>174</v>
      </c>
    </row>
    <row r="473" spans="9:22" x14ac:dyDescent="0.45">
      <c r="I473" t="s">
        <v>233</v>
      </c>
      <c r="J473" t="s">
        <v>329</v>
      </c>
      <c r="K473">
        <v>5.5328263289750317E-4</v>
      </c>
      <c r="L473" t="s">
        <v>174</v>
      </c>
      <c r="N473" t="s">
        <v>257</v>
      </c>
      <c r="O473" t="s">
        <v>329</v>
      </c>
      <c r="P473">
        <v>3.9853049699457689E-3</v>
      </c>
      <c r="Q473" t="s">
        <v>174</v>
      </c>
      <c r="S473" t="s">
        <v>276</v>
      </c>
      <c r="T473" t="s">
        <v>329</v>
      </c>
      <c r="U473">
        <v>2.9594478741605426E-3</v>
      </c>
      <c r="V473" t="s">
        <v>174</v>
      </c>
    </row>
    <row r="474" spans="9:22" x14ac:dyDescent="0.45">
      <c r="I474" t="s">
        <v>233</v>
      </c>
      <c r="J474" t="s">
        <v>330</v>
      </c>
      <c r="K474">
        <v>0</v>
      </c>
      <c r="L474" t="s">
        <v>174</v>
      </c>
      <c r="N474" t="s">
        <v>257</v>
      </c>
      <c r="O474" t="s">
        <v>330</v>
      </c>
      <c r="P474">
        <v>2.5799645515892682E-2</v>
      </c>
      <c r="Q474" t="s">
        <v>174</v>
      </c>
      <c r="S474" t="s">
        <v>276</v>
      </c>
      <c r="T474" t="s">
        <v>330</v>
      </c>
      <c r="U474">
        <v>1.9472588521119109E-2</v>
      </c>
      <c r="V474" t="s">
        <v>174</v>
      </c>
    </row>
    <row r="475" spans="9:22" x14ac:dyDescent="0.45">
      <c r="I475" t="s">
        <v>233</v>
      </c>
      <c r="J475" t="s">
        <v>331</v>
      </c>
      <c r="K475">
        <v>0</v>
      </c>
      <c r="L475" t="s">
        <v>174</v>
      </c>
      <c r="N475" t="s">
        <v>257</v>
      </c>
      <c r="O475" t="s">
        <v>331</v>
      </c>
      <c r="P475">
        <v>4.9745630842228751E-2</v>
      </c>
      <c r="Q475" t="s">
        <v>174</v>
      </c>
      <c r="S475" t="s">
        <v>276</v>
      </c>
      <c r="T475" t="s">
        <v>331</v>
      </c>
      <c r="U475">
        <v>2.7303491826751097E-2</v>
      </c>
      <c r="V475" t="s">
        <v>174</v>
      </c>
    </row>
    <row r="476" spans="9:22" x14ac:dyDescent="0.45">
      <c r="I476" t="s">
        <v>233</v>
      </c>
      <c r="J476" t="s">
        <v>332</v>
      </c>
      <c r="K476">
        <v>6.740178117371681E-4</v>
      </c>
      <c r="L476" t="s">
        <v>174</v>
      </c>
      <c r="N476" t="s">
        <v>257</v>
      </c>
      <c r="O476" t="s">
        <v>332</v>
      </c>
      <c r="P476">
        <v>6.6275696355800424E-3</v>
      </c>
      <c r="Q476" t="s">
        <v>174</v>
      </c>
      <c r="S476" t="s">
        <v>276</v>
      </c>
      <c r="T476" t="s">
        <v>332</v>
      </c>
      <c r="U476">
        <v>4.0375322722491121E-3</v>
      </c>
      <c r="V476" t="s">
        <v>174</v>
      </c>
    </row>
    <row r="477" spans="9:22" x14ac:dyDescent="0.45">
      <c r="I477" t="s">
        <v>233</v>
      </c>
      <c r="J477" t="s">
        <v>333</v>
      </c>
      <c r="K477">
        <v>3.2348859119378658E-3</v>
      </c>
      <c r="L477" t="s">
        <v>174</v>
      </c>
      <c r="N477" t="s">
        <v>257</v>
      </c>
      <c r="O477" t="s">
        <v>333</v>
      </c>
      <c r="P477">
        <v>6.729937022347446E-3</v>
      </c>
      <c r="Q477" t="s">
        <v>174</v>
      </c>
      <c r="S477" t="s">
        <v>276</v>
      </c>
      <c r="T477" t="s">
        <v>333</v>
      </c>
      <c r="U477">
        <v>4.0141626388630674E-3</v>
      </c>
      <c r="V477" t="s">
        <v>174</v>
      </c>
    </row>
    <row r="478" spans="9:22" x14ac:dyDescent="0.45">
      <c r="I478" t="s">
        <v>233</v>
      </c>
      <c r="J478" t="s">
        <v>334</v>
      </c>
      <c r="K478">
        <v>5.1176102879874827E-3</v>
      </c>
      <c r="L478" t="s">
        <v>174</v>
      </c>
      <c r="N478" t="s">
        <v>257</v>
      </c>
      <c r="O478" t="s">
        <v>334</v>
      </c>
      <c r="P478">
        <v>6.836635962105945E-3</v>
      </c>
      <c r="Q478" t="s">
        <v>174</v>
      </c>
      <c r="S478" t="s">
        <v>276</v>
      </c>
      <c r="T478" t="s">
        <v>334</v>
      </c>
      <c r="U478">
        <v>4.0235232262734715E-3</v>
      </c>
      <c r="V478" t="s">
        <v>174</v>
      </c>
    </row>
    <row r="479" spans="9:22" x14ac:dyDescent="0.45">
      <c r="I479" t="s">
        <v>233</v>
      </c>
      <c r="J479" t="s">
        <v>335</v>
      </c>
      <c r="K479">
        <v>3.6174667068216045E-2</v>
      </c>
      <c r="L479" t="s">
        <v>174</v>
      </c>
      <c r="N479" t="s">
        <v>257</v>
      </c>
      <c r="O479" t="s">
        <v>335</v>
      </c>
      <c r="P479">
        <v>4.4475670609530553E-2</v>
      </c>
      <c r="Q479" t="s">
        <v>174</v>
      </c>
      <c r="S479" t="s">
        <v>276</v>
      </c>
      <c r="T479" t="s">
        <v>335</v>
      </c>
      <c r="U479">
        <v>2.4405296434110043E-2</v>
      </c>
      <c r="V479" t="s">
        <v>174</v>
      </c>
    </row>
    <row r="480" spans="9:22" x14ac:dyDescent="0.45">
      <c r="I480" t="s">
        <v>233</v>
      </c>
      <c r="J480" t="s">
        <v>336</v>
      </c>
      <c r="K480">
        <v>1.4357468085470803E-3</v>
      </c>
      <c r="L480" t="s">
        <v>174</v>
      </c>
      <c r="N480" t="s">
        <v>257</v>
      </c>
      <c r="O480" t="s">
        <v>336</v>
      </c>
      <c r="P480">
        <v>7.7658791954553236E-3</v>
      </c>
      <c r="Q480" t="s">
        <v>174</v>
      </c>
      <c r="S480" t="s">
        <v>276</v>
      </c>
      <c r="T480" t="s">
        <v>336</v>
      </c>
      <c r="U480">
        <v>4.0303766552482988E-3</v>
      </c>
      <c r="V480" t="s">
        <v>174</v>
      </c>
    </row>
    <row r="481" spans="9:22" x14ac:dyDescent="0.45">
      <c r="I481" t="s">
        <v>233</v>
      </c>
      <c r="J481" t="s">
        <v>337</v>
      </c>
      <c r="K481">
        <v>0</v>
      </c>
      <c r="L481" t="s">
        <v>174</v>
      </c>
      <c r="N481" t="s">
        <v>257</v>
      </c>
      <c r="O481" t="s">
        <v>337</v>
      </c>
      <c r="P481">
        <v>7.7257097504580246E-3</v>
      </c>
      <c r="Q481" t="s">
        <v>174</v>
      </c>
      <c r="S481" t="s">
        <v>276</v>
      </c>
      <c r="T481" t="s">
        <v>337</v>
      </c>
      <c r="U481">
        <v>4.1272443201823142E-3</v>
      </c>
      <c r="V481" t="s">
        <v>174</v>
      </c>
    </row>
    <row r="482" spans="9:22" x14ac:dyDescent="0.45">
      <c r="I482" t="s">
        <v>233</v>
      </c>
      <c r="J482" t="s">
        <v>338</v>
      </c>
      <c r="K482">
        <v>0</v>
      </c>
      <c r="L482" t="s">
        <v>174</v>
      </c>
      <c r="N482" t="s">
        <v>257</v>
      </c>
      <c r="O482" t="s">
        <v>338</v>
      </c>
      <c r="P482">
        <v>4.4349893041522453E-2</v>
      </c>
      <c r="Q482" t="s">
        <v>174</v>
      </c>
      <c r="S482" t="s">
        <v>276</v>
      </c>
      <c r="T482" t="s">
        <v>338</v>
      </c>
      <c r="U482">
        <v>2.552262596805676E-2</v>
      </c>
      <c r="V482" t="s">
        <v>174</v>
      </c>
    </row>
    <row r="483" spans="9:22" x14ac:dyDescent="0.45">
      <c r="I483" t="s">
        <v>233</v>
      </c>
      <c r="J483" t="s">
        <v>339</v>
      </c>
      <c r="K483">
        <v>0</v>
      </c>
      <c r="L483" t="s">
        <v>174</v>
      </c>
      <c r="N483" t="s">
        <v>257</v>
      </c>
      <c r="O483" t="s">
        <v>339</v>
      </c>
      <c r="P483">
        <v>3.1398844442723034E-2</v>
      </c>
      <c r="Q483" t="s">
        <v>174</v>
      </c>
      <c r="S483" t="s">
        <v>276</v>
      </c>
      <c r="T483" t="s">
        <v>339</v>
      </c>
      <c r="U483">
        <v>2.2220900882831077E-2</v>
      </c>
      <c r="V483" t="s">
        <v>174</v>
      </c>
    </row>
    <row r="484" spans="9:22" x14ac:dyDescent="0.45">
      <c r="I484" t="s">
        <v>233</v>
      </c>
      <c r="J484" t="s">
        <v>340</v>
      </c>
      <c r="K484">
        <v>0</v>
      </c>
      <c r="L484" t="s">
        <v>174</v>
      </c>
      <c r="N484" t="s">
        <v>257</v>
      </c>
      <c r="O484" t="s">
        <v>340</v>
      </c>
      <c r="P484">
        <v>4.198616197365156E-3</v>
      </c>
      <c r="Q484" t="s">
        <v>174</v>
      </c>
      <c r="S484" t="s">
        <v>276</v>
      </c>
      <c r="T484" t="s">
        <v>340</v>
      </c>
      <c r="U484">
        <v>3.1553730797600293E-3</v>
      </c>
      <c r="V484" t="s">
        <v>174</v>
      </c>
    </row>
    <row r="485" spans="9:22" x14ac:dyDescent="0.45">
      <c r="I485" t="s">
        <v>233</v>
      </c>
      <c r="J485" t="s">
        <v>341</v>
      </c>
      <c r="K485">
        <v>3.7416376238600833E-3</v>
      </c>
      <c r="L485" t="s">
        <v>174</v>
      </c>
      <c r="N485" t="s">
        <v>257</v>
      </c>
      <c r="O485" t="s">
        <v>341</v>
      </c>
      <c r="P485">
        <v>4.1659105674070338E-3</v>
      </c>
      <c r="Q485" t="s">
        <v>174</v>
      </c>
      <c r="S485" t="s">
        <v>276</v>
      </c>
      <c r="T485" t="s">
        <v>341</v>
      </c>
      <c r="U485">
        <v>3.0936696914820858E-3</v>
      </c>
      <c r="V485" t="s">
        <v>174</v>
      </c>
    </row>
    <row r="486" spans="9:22" x14ac:dyDescent="0.45">
      <c r="I486" t="s">
        <v>233</v>
      </c>
      <c r="J486" t="s">
        <v>342</v>
      </c>
      <c r="K486">
        <v>6.2008969186088253E-3</v>
      </c>
      <c r="L486" t="s">
        <v>174</v>
      </c>
      <c r="N486" t="s">
        <v>257</v>
      </c>
      <c r="O486" t="s">
        <v>342</v>
      </c>
      <c r="P486">
        <v>4.0101787229773565E-3</v>
      </c>
      <c r="Q486" t="s">
        <v>174</v>
      </c>
      <c r="S486" t="s">
        <v>276</v>
      </c>
      <c r="T486" t="s">
        <v>342</v>
      </c>
      <c r="U486">
        <v>3.0216695269259753E-3</v>
      </c>
      <c r="V486" t="s">
        <v>174</v>
      </c>
    </row>
    <row r="487" spans="9:22" x14ac:dyDescent="0.45">
      <c r="I487" t="s">
        <v>233</v>
      </c>
      <c r="J487" t="s">
        <v>343</v>
      </c>
      <c r="K487">
        <v>4.1864700716656579E-2</v>
      </c>
      <c r="L487" t="s">
        <v>174</v>
      </c>
      <c r="N487" t="s">
        <v>257</v>
      </c>
      <c r="O487" t="s">
        <v>343</v>
      </c>
      <c r="P487">
        <v>2.1742133033280799E-2</v>
      </c>
      <c r="Q487" t="s">
        <v>174</v>
      </c>
      <c r="S487" t="s">
        <v>276</v>
      </c>
      <c r="T487" t="s">
        <v>343</v>
      </c>
      <c r="U487">
        <v>1.8294140395005789E-2</v>
      </c>
      <c r="V487" t="s">
        <v>174</v>
      </c>
    </row>
    <row r="488" spans="9:22" x14ac:dyDescent="0.45">
      <c r="I488" t="s">
        <v>233</v>
      </c>
      <c r="J488" t="s">
        <v>344</v>
      </c>
      <c r="K488">
        <v>1.3875619814306481E-4</v>
      </c>
      <c r="L488" t="s">
        <v>174</v>
      </c>
      <c r="N488" t="s">
        <v>257</v>
      </c>
      <c r="O488" t="s">
        <v>344</v>
      </c>
      <c r="P488">
        <v>3.5313766359297738E-3</v>
      </c>
      <c r="Q488" t="s">
        <v>174</v>
      </c>
      <c r="S488" t="s">
        <v>276</v>
      </c>
      <c r="T488" t="s">
        <v>344</v>
      </c>
      <c r="U488">
        <v>3.0680746998953544E-3</v>
      </c>
      <c r="V488" t="s">
        <v>174</v>
      </c>
    </row>
    <row r="489" spans="9:22" x14ac:dyDescent="0.45">
      <c r="I489" t="s">
        <v>233</v>
      </c>
      <c r="J489" t="s">
        <v>345</v>
      </c>
      <c r="K489">
        <v>0</v>
      </c>
      <c r="L489" t="s">
        <v>174</v>
      </c>
      <c r="N489" t="s">
        <v>257</v>
      </c>
      <c r="O489" t="s">
        <v>345</v>
      </c>
      <c r="P489">
        <v>3.4637149456011171E-3</v>
      </c>
      <c r="Q489" t="s">
        <v>174</v>
      </c>
      <c r="S489" t="s">
        <v>276</v>
      </c>
      <c r="T489" t="s">
        <v>345</v>
      </c>
      <c r="U489">
        <v>3.0486693931984364E-3</v>
      </c>
      <c r="V489" t="s">
        <v>174</v>
      </c>
    </row>
    <row r="490" spans="9:22" x14ac:dyDescent="0.45">
      <c r="I490" t="s">
        <v>233</v>
      </c>
      <c r="J490" t="s">
        <v>346</v>
      </c>
      <c r="K490">
        <v>0</v>
      </c>
      <c r="L490" t="s">
        <v>174</v>
      </c>
      <c r="N490" t="s">
        <v>257</v>
      </c>
      <c r="O490" t="s">
        <v>346</v>
      </c>
      <c r="P490">
        <v>2.0915870308918446E-2</v>
      </c>
      <c r="Q490" t="s">
        <v>174</v>
      </c>
      <c r="S490" t="s">
        <v>276</v>
      </c>
      <c r="T490" t="s">
        <v>346</v>
      </c>
      <c r="U490">
        <v>1.6589574744507146E-2</v>
      </c>
      <c r="V490" t="s">
        <v>174</v>
      </c>
    </row>
    <row r="491" spans="9:22" x14ac:dyDescent="0.45">
      <c r="I491" t="s">
        <v>234</v>
      </c>
      <c r="J491" t="s">
        <v>173</v>
      </c>
      <c r="K491">
        <v>0</v>
      </c>
      <c r="L491" t="s">
        <v>174</v>
      </c>
      <c r="N491" t="s">
        <v>258</v>
      </c>
      <c r="O491" t="s">
        <v>173</v>
      </c>
      <c r="P491">
        <v>1.9224232654361059E-2</v>
      </c>
      <c r="Q491" t="s">
        <v>174</v>
      </c>
      <c r="S491" t="s">
        <v>277</v>
      </c>
      <c r="T491" t="s">
        <v>173</v>
      </c>
      <c r="U491">
        <v>3.6951862104674611E-2</v>
      </c>
      <c r="V491" t="s">
        <v>174</v>
      </c>
    </row>
    <row r="492" spans="9:22" x14ac:dyDescent="0.45">
      <c r="I492" t="s">
        <v>234</v>
      </c>
      <c r="J492" t="s">
        <v>175</v>
      </c>
      <c r="K492">
        <v>0</v>
      </c>
      <c r="L492" t="s">
        <v>174</v>
      </c>
      <c r="N492" t="s">
        <v>258</v>
      </c>
      <c r="O492" t="s">
        <v>175</v>
      </c>
      <c r="P492">
        <v>2.5659504775237493E-3</v>
      </c>
      <c r="Q492" t="s">
        <v>174</v>
      </c>
      <c r="S492" t="s">
        <v>277</v>
      </c>
      <c r="T492" t="s">
        <v>175</v>
      </c>
      <c r="U492">
        <v>5.0488530917863934E-3</v>
      </c>
      <c r="V492" t="s">
        <v>174</v>
      </c>
    </row>
    <row r="493" spans="9:22" x14ac:dyDescent="0.45">
      <c r="I493" t="s">
        <v>234</v>
      </c>
      <c r="J493" t="s">
        <v>176</v>
      </c>
      <c r="K493">
        <v>3.1302702376163885E-3</v>
      </c>
      <c r="L493" t="s">
        <v>174</v>
      </c>
      <c r="N493" t="s">
        <v>258</v>
      </c>
      <c r="O493" t="s">
        <v>176</v>
      </c>
      <c r="P493">
        <v>2.4192953447761093E-3</v>
      </c>
      <c r="Q493" t="s">
        <v>174</v>
      </c>
      <c r="S493" t="s">
        <v>277</v>
      </c>
      <c r="T493" t="s">
        <v>176</v>
      </c>
      <c r="U493">
        <v>5.2293695900614296E-3</v>
      </c>
      <c r="V493" t="s">
        <v>174</v>
      </c>
    </row>
    <row r="494" spans="9:22" x14ac:dyDescent="0.45">
      <c r="I494" t="s">
        <v>234</v>
      </c>
      <c r="J494" t="s">
        <v>177</v>
      </c>
      <c r="K494">
        <v>5.4978857760092995E-3</v>
      </c>
      <c r="L494" t="s">
        <v>174</v>
      </c>
      <c r="N494" t="s">
        <v>258</v>
      </c>
      <c r="O494" t="s">
        <v>177</v>
      </c>
      <c r="P494">
        <v>2.1711964544104496E-3</v>
      </c>
      <c r="Q494" t="s">
        <v>174</v>
      </c>
      <c r="S494" t="s">
        <v>277</v>
      </c>
      <c r="T494" t="s">
        <v>177</v>
      </c>
      <c r="U494">
        <v>5.3079255769087905E-3</v>
      </c>
      <c r="V494" t="s">
        <v>174</v>
      </c>
    </row>
    <row r="495" spans="9:22" x14ac:dyDescent="0.45">
      <c r="I495" t="s">
        <v>234</v>
      </c>
      <c r="J495" t="s">
        <v>178</v>
      </c>
      <c r="K495">
        <v>4.0061511932056974E-2</v>
      </c>
      <c r="L495" t="s">
        <v>174</v>
      </c>
      <c r="N495" t="s">
        <v>258</v>
      </c>
      <c r="O495" t="s">
        <v>178</v>
      </c>
      <c r="P495">
        <v>1.5299167450103134E-2</v>
      </c>
      <c r="Q495" t="s">
        <v>174</v>
      </c>
      <c r="S495" t="s">
        <v>277</v>
      </c>
      <c r="T495" t="s">
        <v>178</v>
      </c>
      <c r="U495">
        <v>3.2958181844974746E-2</v>
      </c>
      <c r="V495" t="s">
        <v>174</v>
      </c>
    </row>
    <row r="496" spans="9:22" x14ac:dyDescent="0.45">
      <c r="I496" t="s">
        <v>234</v>
      </c>
      <c r="J496" t="s">
        <v>179</v>
      </c>
      <c r="K496">
        <v>3.1724796950357318E-3</v>
      </c>
      <c r="L496" t="s">
        <v>174</v>
      </c>
      <c r="N496" t="s">
        <v>258</v>
      </c>
      <c r="O496" t="s">
        <v>179</v>
      </c>
      <c r="P496">
        <v>2.1662593245936625E-3</v>
      </c>
      <c r="Q496" t="s">
        <v>174</v>
      </c>
      <c r="S496" t="s">
        <v>277</v>
      </c>
      <c r="T496" t="s">
        <v>179</v>
      </c>
      <c r="U496">
        <v>5.5617606133302345E-3</v>
      </c>
      <c r="V496" t="s">
        <v>174</v>
      </c>
    </row>
    <row r="497" spans="9:22" x14ac:dyDescent="0.45">
      <c r="I497" t="s">
        <v>234</v>
      </c>
      <c r="J497" t="s">
        <v>180</v>
      </c>
      <c r="K497">
        <v>0</v>
      </c>
      <c r="L497" t="s">
        <v>174</v>
      </c>
      <c r="N497" t="s">
        <v>258</v>
      </c>
      <c r="O497" t="s">
        <v>180</v>
      </c>
      <c r="P497">
        <v>2.0316998672370132E-3</v>
      </c>
      <c r="Q497" t="s">
        <v>174</v>
      </c>
      <c r="S497" t="s">
        <v>277</v>
      </c>
      <c r="T497" t="s">
        <v>180</v>
      </c>
      <c r="U497">
        <v>5.5397811836535851E-3</v>
      </c>
      <c r="V497" t="s">
        <v>174</v>
      </c>
    </row>
    <row r="498" spans="9:22" x14ac:dyDescent="0.45">
      <c r="I498" t="s">
        <v>234</v>
      </c>
      <c r="J498" t="s">
        <v>181</v>
      </c>
      <c r="K498">
        <v>0</v>
      </c>
      <c r="L498" t="s">
        <v>174</v>
      </c>
      <c r="N498" t="s">
        <v>258</v>
      </c>
      <c r="O498" t="s">
        <v>181</v>
      </c>
      <c r="P498">
        <v>1.4360905730129084E-2</v>
      </c>
      <c r="Q498" t="s">
        <v>174</v>
      </c>
      <c r="S498" t="s">
        <v>277</v>
      </c>
      <c r="T498" t="s">
        <v>181</v>
      </c>
      <c r="U498">
        <v>3.3972397161613432E-2</v>
      </c>
      <c r="V498" t="s">
        <v>174</v>
      </c>
    </row>
    <row r="499" spans="9:22" x14ac:dyDescent="0.45">
      <c r="I499" t="s">
        <v>234</v>
      </c>
      <c r="J499" t="s">
        <v>182</v>
      </c>
      <c r="K499">
        <v>0</v>
      </c>
      <c r="L499" t="s">
        <v>174</v>
      </c>
      <c r="N499" t="s">
        <v>258</v>
      </c>
      <c r="O499" t="s">
        <v>182</v>
      </c>
      <c r="P499">
        <v>3.1615661833197473E-2</v>
      </c>
      <c r="Q499" t="s">
        <v>174</v>
      </c>
      <c r="S499" t="s">
        <v>277</v>
      </c>
      <c r="T499" t="s">
        <v>182</v>
      </c>
      <c r="U499">
        <v>2.7897679482088246E-2</v>
      </c>
      <c r="V499" t="s">
        <v>174</v>
      </c>
    </row>
    <row r="500" spans="9:22" x14ac:dyDescent="0.45">
      <c r="I500" t="s">
        <v>234</v>
      </c>
      <c r="J500" t="s">
        <v>183</v>
      </c>
      <c r="K500">
        <v>1.3057475836023005E-3</v>
      </c>
      <c r="L500" t="s">
        <v>174</v>
      </c>
      <c r="N500" t="s">
        <v>258</v>
      </c>
      <c r="O500" t="s">
        <v>183</v>
      </c>
      <c r="P500">
        <v>3.6156799618606681E-3</v>
      </c>
      <c r="Q500" t="s">
        <v>174</v>
      </c>
      <c r="S500" t="s">
        <v>277</v>
      </c>
      <c r="T500" t="s">
        <v>183</v>
      </c>
      <c r="U500">
        <v>4.275780786999998E-3</v>
      </c>
      <c r="V500" t="s">
        <v>174</v>
      </c>
    </row>
    <row r="501" spans="9:22" x14ac:dyDescent="0.45">
      <c r="I501" t="s">
        <v>234</v>
      </c>
      <c r="J501" t="s">
        <v>184</v>
      </c>
      <c r="K501">
        <v>5.1698945322613378E-3</v>
      </c>
      <c r="L501" t="s">
        <v>174</v>
      </c>
      <c r="N501" t="s">
        <v>258</v>
      </c>
      <c r="O501" t="s">
        <v>184</v>
      </c>
      <c r="P501">
        <v>3.3292107010472168E-3</v>
      </c>
      <c r="Q501" t="s">
        <v>174</v>
      </c>
      <c r="S501" t="s">
        <v>277</v>
      </c>
      <c r="T501" t="s">
        <v>184</v>
      </c>
      <c r="U501">
        <v>4.463756809155073E-3</v>
      </c>
      <c r="V501" t="s">
        <v>174</v>
      </c>
    </row>
    <row r="502" spans="9:22" x14ac:dyDescent="0.45">
      <c r="I502" t="s">
        <v>234</v>
      </c>
      <c r="J502" t="s">
        <v>185</v>
      </c>
      <c r="K502">
        <v>7.7573980583763927E-3</v>
      </c>
      <c r="L502" t="s">
        <v>174</v>
      </c>
      <c r="N502" t="s">
        <v>258</v>
      </c>
      <c r="O502" t="s">
        <v>185</v>
      </c>
      <c r="P502">
        <v>2.873209643051996E-3</v>
      </c>
      <c r="Q502" t="s">
        <v>174</v>
      </c>
      <c r="S502" t="s">
        <v>277</v>
      </c>
      <c r="T502" t="s">
        <v>185</v>
      </c>
      <c r="U502">
        <v>4.5237542670631481E-3</v>
      </c>
      <c r="V502" t="s">
        <v>174</v>
      </c>
    </row>
    <row r="503" spans="9:22" x14ac:dyDescent="0.45">
      <c r="I503" t="s">
        <v>234</v>
      </c>
      <c r="J503" t="s">
        <v>186</v>
      </c>
      <c r="K503">
        <v>4.8558287548278754E-2</v>
      </c>
      <c r="L503" t="s">
        <v>174</v>
      </c>
      <c r="N503" t="s">
        <v>258</v>
      </c>
      <c r="O503" t="s">
        <v>186</v>
      </c>
      <c r="P503">
        <v>2.5496064626155057E-2</v>
      </c>
      <c r="Q503" t="s">
        <v>174</v>
      </c>
      <c r="S503" t="s">
        <v>277</v>
      </c>
      <c r="T503" t="s">
        <v>186</v>
      </c>
      <c r="U503">
        <v>2.8752972117753146E-2</v>
      </c>
      <c r="V503" t="s">
        <v>174</v>
      </c>
    </row>
    <row r="504" spans="9:22" x14ac:dyDescent="0.45">
      <c r="I504" t="s">
        <v>234</v>
      </c>
      <c r="J504" t="s">
        <v>187</v>
      </c>
      <c r="K504">
        <v>4.7055341456130476E-3</v>
      </c>
      <c r="L504" t="s">
        <v>174</v>
      </c>
      <c r="N504" t="s">
        <v>258</v>
      </c>
      <c r="O504" t="s">
        <v>187</v>
      </c>
      <c r="P504">
        <v>4.6349019293642265E-3</v>
      </c>
      <c r="Q504" t="s">
        <v>174</v>
      </c>
      <c r="S504" t="s">
        <v>277</v>
      </c>
      <c r="T504" t="s">
        <v>187</v>
      </c>
      <c r="U504">
        <v>5.0022499040748769E-3</v>
      </c>
      <c r="V504" t="s">
        <v>174</v>
      </c>
    </row>
    <row r="505" spans="9:22" x14ac:dyDescent="0.45">
      <c r="I505" t="s">
        <v>234</v>
      </c>
      <c r="J505" t="s">
        <v>188</v>
      </c>
      <c r="K505">
        <v>1.884613541080854E-3</v>
      </c>
      <c r="L505" t="s">
        <v>174</v>
      </c>
      <c r="N505" t="s">
        <v>258</v>
      </c>
      <c r="O505" t="s">
        <v>188</v>
      </c>
      <c r="P505">
        <v>4.0048117947312951E-3</v>
      </c>
      <c r="Q505" t="s">
        <v>174</v>
      </c>
      <c r="S505" t="s">
        <v>277</v>
      </c>
      <c r="T505" t="s">
        <v>188</v>
      </c>
      <c r="U505">
        <v>4.84981621543259E-3</v>
      </c>
      <c r="V505" t="s">
        <v>174</v>
      </c>
    </row>
    <row r="506" spans="9:22" x14ac:dyDescent="0.45">
      <c r="I506" t="s">
        <v>234</v>
      </c>
      <c r="J506" t="s">
        <v>189</v>
      </c>
      <c r="K506">
        <v>0</v>
      </c>
      <c r="L506" t="s">
        <v>174</v>
      </c>
      <c r="N506" t="s">
        <v>258</v>
      </c>
      <c r="O506" t="s">
        <v>189</v>
      </c>
      <c r="P506">
        <v>2.5189977504253967E-2</v>
      </c>
      <c r="Q506" t="s">
        <v>174</v>
      </c>
      <c r="S506" t="s">
        <v>277</v>
      </c>
      <c r="T506" t="s">
        <v>189</v>
      </c>
      <c r="U506">
        <v>2.6341057753676119E-2</v>
      </c>
      <c r="V506" t="s">
        <v>174</v>
      </c>
    </row>
    <row r="507" spans="9:22" x14ac:dyDescent="0.45">
      <c r="I507" t="s">
        <v>234</v>
      </c>
      <c r="J507" t="s">
        <v>190</v>
      </c>
      <c r="K507">
        <v>7.1881095507351144E-4</v>
      </c>
      <c r="L507" t="s">
        <v>174</v>
      </c>
      <c r="N507" t="s">
        <v>258</v>
      </c>
      <c r="O507" t="s">
        <v>190</v>
      </c>
      <c r="P507">
        <v>2.382512130088146E-2</v>
      </c>
      <c r="Q507" t="s">
        <v>174</v>
      </c>
      <c r="S507" t="s">
        <v>277</v>
      </c>
      <c r="T507" t="s">
        <v>190</v>
      </c>
      <c r="U507">
        <v>4.2155714322197002E-2</v>
      </c>
      <c r="V507" t="s">
        <v>174</v>
      </c>
    </row>
    <row r="508" spans="9:22" x14ac:dyDescent="0.45">
      <c r="I508" t="s">
        <v>234</v>
      </c>
      <c r="J508" t="s">
        <v>191</v>
      </c>
      <c r="K508">
        <v>4.7041841492168777E-3</v>
      </c>
      <c r="L508" t="s">
        <v>174</v>
      </c>
      <c r="N508" t="s">
        <v>258</v>
      </c>
      <c r="O508" t="s">
        <v>191</v>
      </c>
      <c r="P508">
        <v>3.6668082490210079E-3</v>
      </c>
      <c r="Q508" t="s">
        <v>174</v>
      </c>
      <c r="S508" t="s">
        <v>277</v>
      </c>
      <c r="T508" t="s">
        <v>191</v>
      </c>
      <c r="U508">
        <v>6.1239437584160415E-3</v>
      </c>
      <c r="V508" t="s">
        <v>174</v>
      </c>
    </row>
    <row r="509" spans="9:22" x14ac:dyDescent="0.45">
      <c r="I509" t="s">
        <v>234</v>
      </c>
      <c r="J509" t="s">
        <v>192</v>
      </c>
      <c r="K509">
        <v>7.5188474655748646E-3</v>
      </c>
      <c r="L509" t="s">
        <v>174</v>
      </c>
      <c r="N509" t="s">
        <v>258</v>
      </c>
      <c r="O509" t="s">
        <v>192</v>
      </c>
      <c r="P509">
        <v>4.0565613393147952E-3</v>
      </c>
      <c r="Q509" t="s">
        <v>174</v>
      </c>
      <c r="S509" t="s">
        <v>277</v>
      </c>
      <c r="T509" t="s">
        <v>192</v>
      </c>
      <c r="U509">
        <v>6.1827060691433894E-3</v>
      </c>
      <c r="V509" t="s">
        <v>174</v>
      </c>
    </row>
    <row r="510" spans="9:22" x14ac:dyDescent="0.45">
      <c r="I510" t="s">
        <v>234</v>
      </c>
      <c r="J510" t="s">
        <v>193</v>
      </c>
      <c r="K510">
        <v>9.6061362347086426E-3</v>
      </c>
      <c r="L510" t="s">
        <v>174</v>
      </c>
      <c r="N510" t="s">
        <v>258</v>
      </c>
      <c r="O510" t="s">
        <v>193</v>
      </c>
      <c r="P510">
        <v>4.5430057405921329E-3</v>
      </c>
      <c r="Q510" t="s">
        <v>174</v>
      </c>
      <c r="S510" t="s">
        <v>277</v>
      </c>
      <c r="T510" t="s">
        <v>193</v>
      </c>
      <c r="U510">
        <v>6.2288239516874143E-3</v>
      </c>
      <c r="V510" t="s">
        <v>174</v>
      </c>
    </row>
    <row r="511" spans="9:22" x14ac:dyDescent="0.45">
      <c r="I511" t="s">
        <v>234</v>
      </c>
      <c r="J511" t="s">
        <v>194</v>
      </c>
      <c r="K511">
        <v>5.298706819444518E-2</v>
      </c>
      <c r="L511" t="s">
        <v>174</v>
      </c>
      <c r="N511" t="s">
        <v>258</v>
      </c>
      <c r="O511" t="s">
        <v>194</v>
      </c>
      <c r="P511">
        <v>3.3738035883410095E-2</v>
      </c>
      <c r="Q511" t="s">
        <v>174</v>
      </c>
      <c r="S511" t="s">
        <v>277</v>
      </c>
      <c r="T511" t="s">
        <v>194</v>
      </c>
      <c r="U511">
        <v>3.6796090817296616E-2</v>
      </c>
      <c r="V511" t="s">
        <v>174</v>
      </c>
    </row>
    <row r="512" spans="9:22" x14ac:dyDescent="0.45">
      <c r="I512" t="s">
        <v>234</v>
      </c>
      <c r="J512" t="s">
        <v>195</v>
      </c>
      <c r="K512">
        <v>5.427934027780597E-3</v>
      </c>
      <c r="L512" t="s">
        <v>174</v>
      </c>
      <c r="N512" t="s">
        <v>258</v>
      </c>
      <c r="O512" t="s">
        <v>195</v>
      </c>
      <c r="P512">
        <v>5.5013929796941113E-3</v>
      </c>
      <c r="Q512" t="s">
        <v>174</v>
      </c>
      <c r="S512" t="s">
        <v>277</v>
      </c>
      <c r="T512" t="s">
        <v>195</v>
      </c>
      <c r="U512">
        <v>6.4497635609647398E-3</v>
      </c>
      <c r="V512" t="s">
        <v>174</v>
      </c>
    </row>
    <row r="513" spans="9:22" x14ac:dyDescent="0.45">
      <c r="I513" t="s">
        <v>234</v>
      </c>
      <c r="J513" t="s">
        <v>196</v>
      </c>
      <c r="K513">
        <v>3.4101960903475817E-3</v>
      </c>
      <c r="L513" t="s">
        <v>174</v>
      </c>
      <c r="N513" t="s">
        <v>258</v>
      </c>
      <c r="O513" t="s">
        <v>196</v>
      </c>
      <c r="P513">
        <v>5.0126507857766994E-3</v>
      </c>
      <c r="Q513" t="s">
        <v>174</v>
      </c>
      <c r="S513" t="s">
        <v>277</v>
      </c>
      <c r="T513" t="s">
        <v>196</v>
      </c>
      <c r="U513">
        <v>6.4097555327346581E-3</v>
      </c>
      <c r="V513" t="s">
        <v>174</v>
      </c>
    </row>
    <row r="514" spans="9:22" x14ac:dyDescent="0.45">
      <c r="I514" t="s">
        <v>234</v>
      </c>
      <c r="J514" t="s">
        <v>197</v>
      </c>
      <c r="K514">
        <v>2.3406322397070397E-4</v>
      </c>
      <c r="L514" t="s">
        <v>174</v>
      </c>
      <c r="N514" t="s">
        <v>258</v>
      </c>
      <c r="O514" t="s">
        <v>197</v>
      </c>
      <c r="P514">
        <v>2.189236201406412E-2</v>
      </c>
      <c r="Q514" t="s">
        <v>174</v>
      </c>
      <c r="S514" t="s">
        <v>277</v>
      </c>
      <c r="T514" t="s">
        <v>197</v>
      </c>
      <c r="U514">
        <v>3.7517346384471156E-2</v>
      </c>
      <c r="V514" t="s">
        <v>174</v>
      </c>
    </row>
    <row r="515" spans="9:22" x14ac:dyDescent="0.45">
      <c r="I515" t="s">
        <v>234</v>
      </c>
      <c r="J515" t="s">
        <v>198</v>
      </c>
      <c r="K515">
        <v>3.4796329558643767E-3</v>
      </c>
      <c r="L515" t="s">
        <v>174</v>
      </c>
      <c r="N515" t="s">
        <v>258</v>
      </c>
      <c r="O515" t="s">
        <v>198</v>
      </c>
      <c r="P515">
        <v>1.8812673634416736E-2</v>
      </c>
      <c r="Q515" t="s">
        <v>174</v>
      </c>
      <c r="S515" t="s">
        <v>277</v>
      </c>
      <c r="T515" t="s">
        <v>198</v>
      </c>
      <c r="U515">
        <v>2.6475006630623785E-2</v>
      </c>
      <c r="V515" t="s">
        <v>174</v>
      </c>
    </row>
    <row r="516" spans="9:22" x14ac:dyDescent="0.45">
      <c r="I516" t="s">
        <v>234</v>
      </c>
      <c r="J516" t="s">
        <v>199</v>
      </c>
      <c r="K516">
        <v>5.3308578078204273E-3</v>
      </c>
      <c r="L516" t="s">
        <v>174</v>
      </c>
      <c r="N516" t="s">
        <v>258</v>
      </c>
      <c r="O516" t="s">
        <v>199</v>
      </c>
      <c r="P516">
        <v>2.3382044350521288E-3</v>
      </c>
      <c r="Q516" t="s">
        <v>174</v>
      </c>
      <c r="S516" t="s">
        <v>277</v>
      </c>
      <c r="T516" t="s">
        <v>199</v>
      </c>
      <c r="U516">
        <v>3.7553178802620444E-3</v>
      </c>
      <c r="V516" t="s">
        <v>174</v>
      </c>
    </row>
    <row r="517" spans="9:22" x14ac:dyDescent="0.45">
      <c r="I517" t="s">
        <v>234</v>
      </c>
      <c r="J517" t="s">
        <v>200</v>
      </c>
      <c r="K517">
        <v>7.4488056855031709E-3</v>
      </c>
      <c r="L517" t="s">
        <v>174</v>
      </c>
      <c r="N517" t="s">
        <v>258</v>
      </c>
      <c r="O517" t="s">
        <v>200</v>
      </c>
      <c r="P517">
        <v>1.9018461524770349E-3</v>
      </c>
      <c r="Q517" t="s">
        <v>174</v>
      </c>
      <c r="S517" t="s">
        <v>277</v>
      </c>
      <c r="T517" t="s">
        <v>200</v>
      </c>
      <c r="U517">
        <v>3.9245940978838824E-3</v>
      </c>
      <c r="V517" t="s">
        <v>174</v>
      </c>
    </row>
    <row r="518" spans="9:22" x14ac:dyDescent="0.45">
      <c r="I518" t="s">
        <v>234</v>
      </c>
      <c r="J518" t="s">
        <v>201</v>
      </c>
      <c r="K518">
        <v>9.0265242676766527E-3</v>
      </c>
      <c r="L518" t="s">
        <v>174</v>
      </c>
      <c r="N518" t="s">
        <v>258</v>
      </c>
      <c r="O518" t="s">
        <v>201</v>
      </c>
      <c r="P518">
        <v>2.415550291243121E-3</v>
      </c>
      <c r="Q518" t="s">
        <v>174</v>
      </c>
      <c r="S518" t="s">
        <v>277</v>
      </c>
      <c r="T518" t="s">
        <v>201</v>
      </c>
      <c r="U518">
        <v>4.1191036689319687E-3</v>
      </c>
      <c r="V518" t="s">
        <v>174</v>
      </c>
    </row>
    <row r="519" spans="9:22" x14ac:dyDescent="0.45">
      <c r="I519" t="s">
        <v>234</v>
      </c>
      <c r="J519" t="s">
        <v>202</v>
      </c>
      <c r="K519">
        <v>5.224604617270389E-2</v>
      </c>
      <c r="L519" t="s">
        <v>174</v>
      </c>
      <c r="N519" t="s">
        <v>258</v>
      </c>
      <c r="O519" t="s">
        <v>202</v>
      </c>
      <c r="P519">
        <v>2.1741383583148567E-2</v>
      </c>
      <c r="Q519" t="s">
        <v>174</v>
      </c>
      <c r="S519" t="s">
        <v>277</v>
      </c>
      <c r="T519" t="s">
        <v>202</v>
      </c>
      <c r="U519">
        <v>2.6435256140139359E-2</v>
      </c>
      <c r="V519" t="s">
        <v>174</v>
      </c>
    </row>
    <row r="520" spans="9:22" x14ac:dyDescent="0.45">
      <c r="I520" t="s">
        <v>234</v>
      </c>
      <c r="J520" t="s">
        <v>203</v>
      </c>
      <c r="K520">
        <v>5.7565483838026088E-3</v>
      </c>
      <c r="L520" t="s">
        <v>174</v>
      </c>
      <c r="N520" t="s">
        <v>258</v>
      </c>
      <c r="O520" t="s">
        <v>203</v>
      </c>
      <c r="P520">
        <v>4.1117720459107557E-3</v>
      </c>
      <c r="Q520" t="s">
        <v>174</v>
      </c>
      <c r="S520" t="s">
        <v>277</v>
      </c>
      <c r="T520" t="s">
        <v>203</v>
      </c>
      <c r="U520">
        <v>4.4282260585408531E-3</v>
      </c>
      <c r="V520" t="s">
        <v>174</v>
      </c>
    </row>
    <row r="521" spans="9:22" x14ac:dyDescent="0.45">
      <c r="I521" t="s">
        <v>234</v>
      </c>
      <c r="J521" t="s">
        <v>204</v>
      </c>
      <c r="K521">
        <v>4.4167403775965284E-3</v>
      </c>
      <c r="L521" t="s">
        <v>174</v>
      </c>
      <c r="N521" t="s">
        <v>258</v>
      </c>
      <c r="O521" t="s">
        <v>204</v>
      </c>
      <c r="P521">
        <v>3.9025416068247669E-3</v>
      </c>
      <c r="Q521" t="s">
        <v>174</v>
      </c>
      <c r="S521" t="s">
        <v>277</v>
      </c>
      <c r="T521" t="s">
        <v>204</v>
      </c>
      <c r="U521">
        <v>4.2080826480671392E-3</v>
      </c>
      <c r="V521" t="s">
        <v>174</v>
      </c>
    </row>
    <row r="522" spans="9:22" x14ac:dyDescent="0.45">
      <c r="I522" t="s">
        <v>234</v>
      </c>
      <c r="J522" t="s">
        <v>205</v>
      </c>
      <c r="K522">
        <v>2.3218862476687969E-3</v>
      </c>
      <c r="L522" t="s">
        <v>174</v>
      </c>
      <c r="N522" t="s">
        <v>258</v>
      </c>
      <c r="O522" t="s">
        <v>205</v>
      </c>
      <c r="P522">
        <v>1.8929026484242273E-2</v>
      </c>
      <c r="Q522" t="s">
        <v>174</v>
      </c>
      <c r="S522" t="s">
        <v>277</v>
      </c>
      <c r="T522" t="s">
        <v>205</v>
      </c>
      <c r="U522">
        <v>2.2171786581103695E-2</v>
      </c>
      <c r="V522" t="s">
        <v>174</v>
      </c>
    </row>
    <row r="523" spans="9:22" x14ac:dyDescent="0.45">
      <c r="I523" t="s">
        <v>234</v>
      </c>
      <c r="J523" t="s">
        <v>206</v>
      </c>
      <c r="K523">
        <v>6.4493042098219405E-3</v>
      </c>
      <c r="L523" t="s">
        <v>174</v>
      </c>
      <c r="N523" t="s">
        <v>258</v>
      </c>
      <c r="O523" t="s">
        <v>206</v>
      </c>
      <c r="P523">
        <v>2.4614285215679533E-2</v>
      </c>
      <c r="Q523" t="s">
        <v>174</v>
      </c>
      <c r="S523" t="s">
        <v>277</v>
      </c>
      <c r="T523" t="s">
        <v>206</v>
      </c>
      <c r="U523">
        <v>2.8094371265212463E-2</v>
      </c>
      <c r="V523" t="s">
        <v>174</v>
      </c>
    </row>
    <row r="524" spans="9:22" x14ac:dyDescent="0.45">
      <c r="I524" t="s">
        <v>234</v>
      </c>
      <c r="J524" t="s">
        <v>207</v>
      </c>
      <c r="K524">
        <v>7.2068171734708582E-3</v>
      </c>
      <c r="L524" t="s">
        <v>174</v>
      </c>
      <c r="N524" t="s">
        <v>258</v>
      </c>
      <c r="O524" t="s">
        <v>207</v>
      </c>
      <c r="P524">
        <v>3.8115685424254973E-3</v>
      </c>
      <c r="Q524" t="s">
        <v>174</v>
      </c>
      <c r="S524" t="s">
        <v>277</v>
      </c>
      <c r="T524" t="s">
        <v>207</v>
      </c>
      <c r="U524">
        <v>3.7510274448594319E-3</v>
      </c>
      <c r="V524" t="s">
        <v>174</v>
      </c>
    </row>
    <row r="525" spans="9:22" x14ac:dyDescent="0.45">
      <c r="I525" t="s">
        <v>234</v>
      </c>
      <c r="J525" t="s">
        <v>208</v>
      </c>
      <c r="K525">
        <v>8.886137624060559E-3</v>
      </c>
      <c r="L525" t="s">
        <v>174</v>
      </c>
      <c r="N525" t="s">
        <v>258</v>
      </c>
      <c r="O525" t="s">
        <v>208</v>
      </c>
      <c r="P525">
        <v>5.04873050985371E-3</v>
      </c>
      <c r="Q525" t="s">
        <v>174</v>
      </c>
      <c r="S525" t="s">
        <v>277</v>
      </c>
      <c r="T525" t="s">
        <v>208</v>
      </c>
      <c r="U525">
        <v>3.7112728774982631E-3</v>
      </c>
      <c r="V525" t="s">
        <v>174</v>
      </c>
    </row>
    <row r="526" spans="9:22" x14ac:dyDescent="0.45">
      <c r="I526" t="s">
        <v>234</v>
      </c>
      <c r="J526" t="s">
        <v>209</v>
      </c>
      <c r="K526">
        <v>9.971529849789303E-3</v>
      </c>
      <c r="L526" t="s">
        <v>174</v>
      </c>
      <c r="N526" t="s">
        <v>258</v>
      </c>
      <c r="O526" t="s">
        <v>209</v>
      </c>
      <c r="P526">
        <v>6.6156694629769522E-3</v>
      </c>
      <c r="Q526" t="s">
        <v>174</v>
      </c>
      <c r="S526" t="s">
        <v>277</v>
      </c>
      <c r="T526" t="s">
        <v>209</v>
      </c>
      <c r="U526">
        <v>3.7378919546790959E-3</v>
      </c>
      <c r="V526" t="s">
        <v>174</v>
      </c>
    </row>
    <row r="527" spans="9:22" x14ac:dyDescent="0.45">
      <c r="I527" t="s">
        <v>234</v>
      </c>
      <c r="J527" t="s">
        <v>210</v>
      </c>
      <c r="K527">
        <v>5.7997222683311589E-2</v>
      </c>
      <c r="L527" t="s">
        <v>174</v>
      </c>
      <c r="N527" t="s">
        <v>258</v>
      </c>
      <c r="O527" t="s">
        <v>210</v>
      </c>
      <c r="P527">
        <v>4.3160443162145609E-2</v>
      </c>
      <c r="Q527" t="s">
        <v>174</v>
      </c>
      <c r="S527" t="s">
        <v>277</v>
      </c>
      <c r="T527" t="s">
        <v>210</v>
      </c>
      <c r="U527">
        <v>2.5326588318572849E-2</v>
      </c>
      <c r="V527" t="s">
        <v>174</v>
      </c>
    </row>
    <row r="528" spans="9:22" x14ac:dyDescent="0.45">
      <c r="I528" t="s">
        <v>234</v>
      </c>
      <c r="J528" t="s">
        <v>211</v>
      </c>
      <c r="K528">
        <v>6.4057643069192326E-3</v>
      </c>
      <c r="L528" t="s">
        <v>174</v>
      </c>
      <c r="N528" t="s">
        <v>258</v>
      </c>
      <c r="O528" t="s">
        <v>211</v>
      </c>
      <c r="P528">
        <v>7.0408247281071997E-3</v>
      </c>
      <c r="Q528" t="s">
        <v>174</v>
      </c>
      <c r="S528" t="s">
        <v>277</v>
      </c>
      <c r="T528" t="s">
        <v>211</v>
      </c>
      <c r="U528">
        <v>4.7475336154221342E-3</v>
      </c>
      <c r="V528" t="s">
        <v>174</v>
      </c>
    </row>
    <row r="529" spans="9:22" x14ac:dyDescent="0.45">
      <c r="I529" t="s">
        <v>234</v>
      </c>
      <c r="J529" t="s">
        <v>212</v>
      </c>
      <c r="K529">
        <v>4.7952229790765707E-3</v>
      </c>
      <c r="L529" t="s">
        <v>174</v>
      </c>
      <c r="N529" t="s">
        <v>258</v>
      </c>
      <c r="O529" t="s">
        <v>212</v>
      </c>
      <c r="P529">
        <v>6.3496475089636472E-3</v>
      </c>
      <c r="Q529" t="s">
        <v>174</v>
      </c>
      <c r="S529" t="s">
        <v>277</v>
      </c>
      <c r="T529" t="s">
        <v>212</v>
      </c>
      <c r="U529">
        <v>4.7591170103348391E-3</v>
      </c>
      <c r="V529" t="s">
        <v>174</v>
      </c>
    </row>
    <row r="530" spans="9:22" x14ac:dyDescent="0.45">
      <c r="I530" t="s">
        <v>234</v>
      </c>
      <c r="J530" t="s">
        <v>213</v>
      </c>
      <c r="K530">
        <v>3.7145664985381351E-3</v>
      </c>
      <c r="L530" t="s">
        <v>174</v>
      </c>
      <c r="N530" t="s">
        <v>258</v>
      </c>
      <c r="O530" t="s">
        <v>213</v>
      </c>
      <c r="P530">
        <v>2.3532500878689928E-2</v>
      </c>
      <c r="Q530" t="s">
        <v>174</v>
      </c>
      <c r="S530" t="s">
        <v>277</v>
      </c>
      <c r="T530" t="s">
        <v>213</v>
      </c>
      <c r="U530">
        <v>2.6279190300412703E-2</v>
      </c>
      <c r="V530" t="s">
        <v>174</v>
      </c>
    </row>
    <row r="531" spans="9:22" x14ac:dyDescent="0.45">
      <c r="I531" t="s">
        <v>234</v>
      </c>
      <c r="J531" t="s">
        <v>214</v>
      </c>
      <c r="K531">
        <v>8.4970763688380791E-3</v>
      </c>
      <c r="L531" t="s">
        <v>174</v>
      </c>
      <c r="N531" t="s">
        <v>258</v>
      </c>
      <c r="O531" t="s">
        <v>214</v>
      </c>
      <c r="P531">
        <v>1.4405385931435526E-2</v>
      </c>
      <c r="Q531" t="s">
        <v>174</v>
      </c>
      <c r="S531" t="s">
        <v>277</v>
      </c>
      <c r="T531" t="s">
        <v>214</v>
      </c>
      <c r="U531">
        <v>1.4193258539970433E-2</v>
      </c>
      <c r="V531" t="s">
        <v>174</v>
      </c>
    </row>
    <row r="532" spans="9:22" x14ac:dyDescent="0.45">
      <c r="I532" t="s">
        <v>234</v>
      </c>
      <c r="J532" t="s">
        <v>215</v>
      </c>
      <c r="K532">
        <v>8.3529298257754292E-3</v>
      </c>
      <c r="L532" t="s">
        <v>174</v>
      </c>
      <c r="N532" t="s">
        <v>258</v>
      </c>
      <c r="O532" t="s">
        <v>215</v>
      </c>
      <c r="P532">
        <v>7.3621473034184961E-4</v>
      </c>
      <c r="Q532" t="s">
        <v>174</v>
      </c>
      <c r="S532" t="s">
        <v>277</v>
      </c>
      <c r="T532" t="s">
        <v>215</v>
      </c>
      <c r="U532">
        <v>1.9374607623133917E-3</v>
      </c>
      <c r="V532" t="s">
        <v>174</v>
      </c>
    </row>
    <row r="533" spans="9:22" x14ac:dyDescent="0.45">
      <c r="I533" t="s">
        <v>234</v>
      </c>
      <c r="J533" t="s">
        <v>216</v>
      </c>
      <c r="K533">
        <v>1.0173647376503989E-2</v>
      </c>
      <c r="L533" t="s">
        <v>174</v>
      </c>
      <c r="N533" t="s">
        <v>258</v>
      </c>
      <c r="O533" t="s">
        <v>216</v>
      </c>
      <c r="P533">
        <v>5.105757916778513E-4</v>
      </c>
      <c r="Q533" t="s">
        <v>174</v>
      </c>
      <c r="S533" t="s">
        <v>277</v>
      </c>
      <c r="T533" t="s">
        <v>216</v>
      </c>
      <c r="U533">
        <v>1.9284521374133615E-3</v>
      </c>
      <c r="V533" t="s">
        <v>174</v>
      </c>
    </row>
    <row r="534" spans="9:22" x14ac:dyDescent="0.45">
      <c r="I534" t="s">
        <v>234</v>
      </c>
      <c r="J534" t="s">
        <v>217</v>
      </c>
      <c r="K534">
        <v>1.1217042412254742E-2</v>
      </c>
      <c r="L534" t="s">
        <v>174</v>
      </c>
      <c r="N534" t="s">
        <v>258</v>
      </c>
      <c r="O534" t="s">
        <v>217</v>
      </c>
      <c r="P534">
        <v>6.8744529957469986E-4</v>
      </c>
      <c r="Q534" t="s">
        <v>174</v>
      </c>
      <c r="S534" t="s">
        <v>277</v>
      </c>
      <c r="T534" t="s">
        <v>217</v>
      </c>
      <c r="U534">
        <v>1.923473354072561E-3</v>
      </c>
      <c r="V534" t="s">
        <v>174</v>
      </c>
    </row>
    <row r="535" spans="9:22" x14ac:dyDescent="0.45">
      <c r="I535" t="s">
        <v>234</v>
      </c>
      <c r="J535" t="s">
        <v>218</v>
      </c>
      <c r="K535">
        <v>6.2163454544984273E-2</v>
      </c>
      <c r="L535" t="s">
        <v>174</v>
      </c>
      <c r="N535" t="s">
        <v>258</v>
      </c>
      <c r="O535" t="s">
        <v>218</v>
      </c>
      <c r="P535">
        <v>9.000788236992921E-3</v>
      </c>
      <c r="Q535" t="s">
        <v>174</v>
      </c>
      <c r="S535" t="s">
        <v>277</v>
      </c>
      <c r="T535" t="s">
        <v>218</v>
      </c>
      <c r="U535">
        <v>1.3705292622859839E-2</v>
      </c>
      <c r="V535" t="s">
        <v>174</v>
      </c>
    </row>
    <row r="536" spans="9:22" x14ac:dyDescent="0.45">
      <c r="I536" t="s">
        <v>234</v>
      </c>
      <c r="J536" t="s">
        <v>219</v>
      </c>
      <c r="K536">
        <v>7.2469279543794273E-3</v>
      </c>
      <c r="L536" t="s">
        <v>174</v>
      </c>
      <c r="N536" t="s">
        <v>258</v>
      </c>
      <c r="O536" t="s">
        <v>219</v>
      </c>
      <c r="P536">
        <v>2.201771687040591E-3</v>
      </c>
      <c r="Q536" t="s">
        <v>174</v>
      </c>
      <c r="S536" t="s">
        <v>277</v>
      </c>
      <c r="T536" t="s">
        <v>219</v>
      </c>
      <c r="U536">
        <v>2.6518424005597448E-3</v>
      </c>
      <c r="V536" t="s">
        <v>174</v>
      </c>
    </row>
    <row r="537" spans="9:22" x14ac:dyDescent="0.45">
      <c r="I537" t="s">
        <v>234</v>
      </c>
      <c r="J537" t="s">
        <v>220</v>
      </c>
      <c r="K537">
        <v>5.5136412437271475E-3</v>
      </c>
      <c r="L537" t="s">
        <v>174</v>
      </c>
      <c r="N537" t="s">
        <v>258</v>
      </c>
      <c r="O537" t="s">
        <v>220</v>
      </c>
      <c r="P537">
        <v>2.2864675314834145E-3</v>
      </c>
      <c r="Q537" t="s">
        <v>174</v>
      </c>
      <c r="S537" t="s">
        <v>277</v>
      </c>
      <c r="T537" t="s">
        <v>220</v>
      </c>
      <c r="U537">
        <v>2.4771418927651201E-3</v>
      </c>
      <c r="V537" t="s">
        <v>174</v>
      </c>
    </row>
    <row r="538" spans="9:22" x14ac:dyDescent="0.45">
      <c r="I538" t="s">
        <v>234</v>
      </c>
      <c r="J538" t="s">
        <v>221</v>
      </c>
      <c r="K538">
        <v>5.7238520546527508E-3</v>
      </c>
      <c r="L538" t="s">
        <v>174</v>
      </c>
      <c r="N538" t="s">
        <v>258</v>
      </c>
      <c r="O538" t="s">
        <v>221</v>
      </c>
      <c r="P538">
        <v>1.0400594990303474E-2</v>
      </c>
      <c r="Q538" t="s">
        <v>174</v>
      </c>
      <c r="S538" t="s">
        <v>277</v>
      </c>
      <c r="T538" t="s">
        <v>221</v>
      </c>
      <c r="U538">
        <v>1.1634501636456147E-2</v>
      </c>
      <c r="V538" t="s">
        <v>174</v>
      </c>
    </row>
    <row r="539" spans="9:22" x14ac:dyDescent="0.45">
      <c r="I539" t="s">
        <v>234</v>
      </c>
      <c r="J539" t="s">
        <v>222</v>
      </c>
      <c r="K539">
        <v>8.7574600926487115E-3</v>
      </c>
      <c r="L539" t="s">
        <v>174</v>
      </c>
      <c r="N539" t="s">
        <v>258</v>
      </c>
      <c r="O539" t="s">
        <v>222</v>
      </c>
      <c r="P539">
        <v>6.1180042919941396E-3</v>
      </c>
      <c r="Q539" t="s">
        <v>174</v>
      </c>
      <c r="S539" t="s">
        <v>277</v>
      </c>
      <c r="T539" t="s">
        <v>222</v>
      </c>
      <c r="U539">
        <v>4.7227144110327827E-3</v>
      </c>
      <c r="V539" t="s">
        <v>174</v>
      </c>
    </row>
    <row r="540" spans="9:22" x14ac:dyDescent="0.45">
      <c r="I540" t="s">
        <v>234</v>
      </c>
      <c r="J540" t="s">
        <v>223</v>
      </c>
      <c r="K540">
        <v>8.5843905163900218E-3</v>
      </c>
      <c r="L540" t="s">
        <v>174</v>
      </c>
      <c r="N540" t="s">
        <v>258</v>
      </c>
      <c r="O540" t="s">
        <v>223</v>
      </c>
      <c r="P540">
        <v>6.4154650992962088E-4</v>
      </c>
      <c r="Q540" t="s">
        <v>174</v>
      </c>
      <c r="S540" t="s">
        <v>277</v>
      </c>
      <c r="T540" t="s">
        <v>223</v>
      </c>
      <c r="U540">
        <v>5.7578373122975346E-4</v>
      </c>
      <c r="V540" t="s">
        <v>174</v>
      </c>
    </row>
    <row r="541" spans="9:22" x14ac:dyDescent="0.45">
      <c r="I541" t="s">
        <v>234</v>
      </c>
      <c r="J541" t="s">
        <v>224</v>
      </c>
      <c r="K541">
        <v>1.0419139760525407E-2</v>
      </c>
      <c r="L541" t="s">
        <v>174</v>
      </c>
      <c r="N541" t="s">
        <v>258</v>
      </c>
      <c r="O541" t="s">
        <v>224</v>
      </c>
      <c r="P541">
        <v>6.1935416208001002E-4</v>
      </c>
      <c r="Q541" t="s">
        <v>174</v>
      </c>
      <c r="S541" t="s">
        <v>277</v>
      </c>
      <c r="T541" t="s">
        <v>224</v>
      </c>
      <c r="U541">
        <v>5.9584955311753481E-4</v>
      </c>
      <c r="V541" t="s">
        <v>174</v>
      </c>
    </row>
    <row r="542" spans="9:22" x14ac:dyDescent="0.45">
      <c r="I542" t="s">
        <v>234</v>
      </c>
      <c r="J542" t="s">
        <v>225</v>
      </c>
      <c r="K542">
        <v>1.1343127529198494E-2</v>
      </c>
      <c r="L542" t="s">
        <v>174</v>
      </c>
      <c r="N542" t="s">
        <v>258</v>
      </c>
      <c r="O542" t="s">
        <v>225</v>
      </c>
      <c r="P542">
        <v>1.0234346600012136E-3</v>
      </c>
      <c r="Q542" t="s">
        <v>174</v>
      </c>
      <c r="S542" t="s">
        <v>277</v>
      </c>
      <c r="T542" t="s">
        <v>225</v>
      </c>
      <c r="U542">
        <v>5.8863685410888759E-4</v>
      </c>
      <c r="V542" t="s">
        <v>174</v>
      </c>
    </row>
    <row r="543" spans="9:22" x14ac:dyDescent="0.45">
      <c r="I543" t="s">
        <v>234</v>
      </c>
      <c r="J543" t="s">
        <v>226</v>
      </c>
      <c r="K543">
        <v>6.3196669917780224E-2</v>
      </c>
      <c r="L543" t="s">
        <v>174</v>
      </c>
      <c r="N543" t="s">
        <v>258</v>
      </c>
      <c r="O543" t="s">
        <v>226</v>
      </c>
      <c r="P543">
        <v>1.3029258503373787E-2</v>
      </c>
      <c r="Q543" t="s">
        <v>174</v>
      </c>
      <c r="S543" t="s">
        <v>277</v>
      </c>
      <c r="T543" t="s">
        <v>226</v>
      </c>
      <c r="U543">
        <v>6.6250022181818437E-3</v>
      </c>
      <c r="V543" t="s">
        <v>174</v>
      </c>
    </row>
    <row r="544" spans="9:22" x14ac:dyDescent="0.45">
      <c r="I544" t="s">
        <v>234</v>
      </c>
      <c r="J544" t="s">
        <v>227</v>
      </c>
      <c r="K544">
        <v>7.2814794340243646E-3</v>
      </c>
      <c r="L544" t="s">
        <v>174</v>
      </c>
      <c r="N544" t="s">
        <v>258</v>
      </c>
      <c r="O544" t="s">
        <v>227</v>
      </c>
      <c r="P544">
        <v>2.4409392404912112E-3</v>
      </c>
      <c r="Q544" t="s">
        <v>174</v>
      </c>
      <c r="S544" t="s">
        <v>277</v>
      </c>
      <c r="T544" t="s">
        <v>227</v>
      </c>
      <c r="U544">
        <v>1.4234251551094464E-3</v>
      </c>
      <c r="V544" t="s">
        <v>174</v>
      </c>
    </row>
    <row r="545" spans="9:22" x14ac:dyDescent="0.45">
      <c r="I545" t="s">
        <v>234</v>
      </c>
      <c r="J545" t="s">
        <v>228</v>
      </c>
      <c r="K545">
        <v>5.5962037934865726E-3</v>
      </c>
      <c r="L545" t="s">
        <v>174</v>
      </c>
      <c r="N545" t="s">
        <v>258</v>
      </c>
      <c r="O545" t="s">
        <v>228</v>
      </c>
      <c r="P545">
        <v>2.4049983833224551E-3</v>
      </c>
      <c r="Q545" t="s">
        <v>174</v>
      </c>
      <c r="S545" t="s">
        <v>277</v>
      </c>
      <c r="T545" t="s">
        <v>228</v>
      </c>
      <c r="U545">
        <v>1.2590794408211278E-3</v>
      </c>
      <c r="V545" t="s">
        <v>174</v>
      </c>
    </row>
    <row r="546" spans="9:22" x14ac:dyDescent="0.45">
      <c r="I546" t="s">
        <v>234</v>
      </c>
      <c r="J546" t="s">
        <v>229</v>
      </c>
      <c r="K546">
        <v>6.2678697934226649E-3</v>
      </c>
      <c r="L546" t="s">
        <v>174</v>
      </c>
      <c r="N546" t="s">
        <v>258</v>
      </c>
      <c r="O546" t="s">
        <v>229</v>
      </c>
      <c r="P546">
        <v>9.6355483702301684E-3</v>
      </c>
      <c r="Q546" t="s">
        <v>174</v>
      </c>
      <c r="S546" t="s">
        <v>277</v>
      </c>
      <c r="T546" t="s">
        <v>229</v>
      </c>
      <c r="U546">
        <v>4.6538633902599019E-3</v>
      </c>
      <c r="V546" t="s">
        <v>174</v>
      </c>
    </row>
    <row r="547" spans="9:22" x14ac:dyDescent="0.45">
      <c r="I547" t="s">
        <v>234</v>
      </c>
      <c r="J547" t="s">
        <v>307</v>
      </c>
      <c r="K547">
        <v>6.1886631427585303E-3</v>
      </c>
      <c r="L547" t="s">
        <v>174</v>
      </c>
      <c r="N547" t="s">
        <v>258</v>
      </c>
      <c r="O547" t="s">
        <v>307</v>
      </c>
      <c r="P547">
        <v>7.2878024158659809E-3</v>
      </c>
      <c r="Q547" t="s">
        <v>174</v>
      </c>
      <c r="S547" t="s">
        <v>277</v>
      </c>
      <c r="T547" t="s">
        <v>307</v>
      </c>
      <c r="U547">
        <v>7.2018234883603465E-3</v>
      </c>
      <c r="V547" t="s">
        <v>174</v>
      </c>
    </row>
    <row r="548" spans="9:22" x14ac:dyDescent="0.45">
      <c r="I548" t="s">
        <v>234</v>
      </c>
      <c r="J548" t="s">
        <v>308</v>
      </c>
      <c r="K548">
        <v>7.3947925051877327E-3</v>
      </c>
      <c r="L548" t="s">
        <v>174</v>
      </c>
      <c r="N548" t="s">
        <v>258</v>
      </c>
      <c r="O548" t="s">
        <v>308</v>
      </c>
      <c r="P548">
        <v>1.0019526160524068E-3</v>
      </c>
      <c r="Q548" t="s">
        <v>174</v>
      </c>
      <c r="S548" t="s">
        <v>277</v>
      </c>
      <c r="T548" t="s">
        <v>308</v>
      </c>
      <c r="U548">
        <v>8.6723726854812653E-4</v>
      </c>
      <c r="V548" t="s">
        <v>174</v>
      </c>
    </row>
    <row r="549" spans="9:22" x14ac:dyDescent="0.45">
      <c r="I549" t="s">
        <v>234</v>
      </c>
      <c r="J549" t="s">
        <v>309</v>
      </c>
      <c r="K549">
        <v>9.8757943059035753E-3</v>
      </c>
      <c r="L549" t="s">
        <v>174</v>
      </c>
      <c r="N549" t="s">
        <v>258</v>
      </c>
      <c r="O549" t="s">
        <v>309</v>
      </c>
      <c r="P549">
        <v>9.0134164677155911E-4</v>
      </c>
      <c r="Q549" t="s">
        <v>174</v>
      </c>
      <c r="S549" t="s">
        <v>277</v>
      </c>
      <c r="T549" t="s">
        <v>309</v>
      </c>
      <c r="U549">
        <v>9.177360702964613E-4</v>
      </c>
      <c r="V549" t="s">
        <v>174</v>
      </c>
    </row>
    <row r="550" spans="9:22" x14ac:dyDescent="0.45">
      <c r="I550" t="s">
        <v>234</v>
      </c>
      <c r="J550" t="s">
        <v>310</v>
      </c>
      <c r="K550">
        <v>1.1235659510017759E-2</v>
      </c>
      <c r="L550" t="s">
        <v>174</v>
      </c>
      <c r="N550" t="s">
        <v>258</v>
      </c>
      <c r="O550" t="s">
        <v>310</v>
      </c>
      <c r="P550">
        <v>1.7673249693502173E-3</v>
      </c>
      <c r="Q550" t="s">
        <v>174</v>
      </c>
      <c r="S550" t="s">
        <v>277</v>
      </c>
      <c r="T550" t="s">
        <v>310</v>
      </c>
      <c r="U550">
        <v>9.2084328351738391E-4</v>
      </c>
      <c r="V550" t="s">
        <v>174</v>
      </c>
    </row>
    <row r="551" spans="9:22" x14ac:dyDescent="0.45">
      <c r="I551" t="s">
        <v>234</v>
      </c>
      <c r="J551" t="s">
        <v>311</v>
      </c>
      <c r="K551">
        <v>6.391684928582296E-2</v>
      </c>
      <c r="L551" t="s">
        <v>174</v>
      </c>
      <c r="N551" t="s">
        <v>258</v>
      </c>
      <c r="O551" t="s">
        <v>311</v>
      </c>
      <c r="P551">
        <v>1.5306444545110293E-2</v>
      </c>
      <c r="Q551" t="s">
        <v>174</v>
      </c>
      <c r="S551" t="s">
        <v>277</v>
      </c>
      <c r="T551" t="s">
        <v>311</v>
      </c>
      <c r="U551">
        <v>8.6469094691140457E-3</v>
      </c>
      <c r="V551" t="s">
        <v>174</v>
      </c>
    </row>
    <row r="552" spans="9:22" x14ac:dyDescent="0.45">
      <c r="I552" t="s">
        <v>234</v>
      </c>
      <c r="J552" t="s">
        <v>312</v>
      </c>
      <c r="K552">
        <v>7.8077535318580487E-3</v>
      </c>
      <c r="L552" t="s">
        <v>174</v>
      </c>
      <c r="N552" t="s">
        <v>258</v>
      </c>
      <c r="O552" t="s">
        <v>312</v>
      </c>
      <c r="P552">
        <v>3.28050513855496E-3</v>
      </c>
      <c r="Q552" t="s">
        <v>174</v>
      </c>
      <c r="S552" t="s">
        <v>277</v>
      </c>
      <c r="T552" t="s">
        <v>312</v>
      </c>
      <c r="U552">
        <v>1.87128862232445E-3</v>
      </c>
      <c r="V552" t="s">
        <v>174</v>
      </c>
    </row>
    <row r="553" spans="9:22" x14ac:dyDescent="0.45">
      <c r="I553" t="s">
        <v>234</v>
      </c>
      <c r="J553" t="s">
        <v>313</v>
      </c>
      <c r="K553">
        <v>6.0078808973621891E-3</v>
      </c>
      <c r="L553" t="s">
        <v>174</v>
      </c>
      <c r="N553" t="s">
        <v>258</v>
      </c>
      <c r="O553" t="s">
        <v>313</v>
      </c>
      <c r="P553">
        <v>3.1836213529403581E-3</v>
      </c>
      <c r="Q553" t="s">
        <v>174</v>
      </c>
      <c r="S553" t="s">
        <v>277</v>
      </c>
      <c r="T553" t="s">
        <v>313</v>
      </c>
      <c r="U553">
        <v>1.5838833043461135E-3</v>
      </c>
      <c r="V553" t="s">
        <v>174</v>
      </c>
    </row>
    <row r="554" spans="9:22" x14ac:dyDescent="0.45">
      <c r="I554" t="s">
        <v>234</v>
      </c>
      <c r="J554" t="s">
        <v>314</v>
      </c>
      <c r="K554">
        <v>4.1900787505753751E-3</v>
      </c>
      <c r="L554" t="s">
        <v>174</v>
      </c>
      <c r="N554" t="s">
        <v>258</v>
      </c>
      <c r="O554" t="s">
        <v>314</v>
      </c>
      <c r="P554">
        <v>9.4075549699335036E-3</v>
      </c>
      <c r="Q554" t="s">
        <v>174</v>
      </c>
      <c r="S554" t="s">
        <v>277</v>
      </c>
      <c r="T554" t="s">
        <v>314</v>
      </c>
      <c r="U554">
        <v>6.9547202600071766E-3</v>
      </c>
      <c r="V554" t="s">
        <v>174</v>
      </c>
    </row>
    <row r="555" spans="9:22" x14ac:dyDescent="0.45">
      <c r="I555" t="s">
        <v>234</v>
      </c>
      <c r="J555" t="s">
        <v>315</v>
      </c>
      <c r="K555">
        <v>2.9068673475542792E-3</v>
      </c>
      <c r="L555" t="s">
        <v>174</v>
      </c>
      <c r="N555" t="s">
        <v>258</v>
      </c>
      <c r="O555" t="s">
        <v>315</v>
      </c>
      <c r="P555">
        <v>2.2946330364977965E-2</v>
      </c>
      <c r="Q555" t="s">
        <v>174</v>
      </c>
      <c r="S555" t="s">
        <v>277</v>
      </c>
      <c r="T555" t="s">
        <v>315</v>
      </c>
      <c r="U555">
        <v>2.066758720448849E-2</v>
      </c>
      <c r="V555" t="s">
        <v>174</v>
      </c>
    </row>
    <row r="556" spans="9:22" x14ac:dyDescent="0.45">
      <c r="I556" t="s">
        <v>234</v>
      </c>
      <c r="J556" t="s">
        <v>316</v>
      </c>
      <c r="K556">
        <v>5.752054461247838E-3</v>
      </c>
      <c r="L556" t="s">
        <v>174</v>
      </c>
      <c r="N556" t="s">
        <v>258</v>
      </c>
      <c r="O556" t="s">
        <v>316</v>
      </c>
      <c r="P556">
        <v>2.4398585096618501E-3</v>
      </c>
      <c r="Q556" t="s">
        <v>174</v>
      </c>
      <c r="S556" t="s">
        <v>277</v>
      </c>
      <c r="T556" t="s">
        <v>316</v>
      </c>
      <c r="U556">
        <v>3.060266471864216E-3</v>
      </c>
      <c r="V556" t="s">
        <v>174</v>
      </c>
    </row>
    <row r="557" spans="9:22" x14ac:dyDescent="0.45">
      <c r="I557" t="s">
        <v>234</v>
      </c>
      <c r="J557" t="s">
        <v>317</v>
      </c>
      <c r="K557">
        <v>8.5993928217550485E-3</v>
      </c>
      <c r="L557" t="s">
        <v>174</v>
      </c>
      <c r="N557" t="s">
        <v>258</v>
      </c>
      <c r="O557" t="s">
        <v>317</v>
      </c>
      <c r="P557">
        <v>1.7637572415763691E-3</v>
      </c>
      <c r="Q557" t="s">
        <v>174</v>
      </c>
      <c r="S557" t="s">
        <v>277</v>
      </c>
      <c r="T557" t="s">
        <v>317</v>
      </c>
      <c r="U557">
        <v>3.1847923229794588E-3</v>
      </c>
      <c r="V557" t="s">
        <v>174</v>
      </c>
    </row>
    <row r="558" spans="9:22" x14ac:dyDescent="0.45">
      <c r="I558" t="s">
        <v>234</v>
      </c>
      <c r="J558" t="s">
        <v>318</v>
      </c>
      <c r="K558">
        <v>1.0252765354670139E-2</v>
      </c>
      <c r="L558" t="s">
        <v>174</v>
      </c>
      <c r="N558" t="s">
        <v>258</v>
      </c>
      <c r="O558" t="s">
        <v>318</v>
      </c>
      <c r="P558">
        <v>1.6151290792802125E-3</v>
      </c>
      <c r="Q558" t="s">
        <v>174</v>
      </c>
      <c r="S558" t="s">
        <v>277</v>
      </c>
      <c r="T558" t="s">
        <v>318</v>
      </c>
      <c r="U558">
        <v>3.2485325981860586E-3</v>
      </c>
      <c r="V558" t="s">
        <v>174</v>
      </c>
    </row>
    <row r="559" spans="9:22" x14ac:dyDescent="0.45">
      <c r="I559" t="s">
        <v>234</v>
      </c>
      <c r="J559" t="s">
        <v>319</v>
      </c>
      <c r="K559">
        <v>5.6004323000912196E-2</v>
      </c>
      <c r="L559" t="s">
        <v>174</v>
      </c>
      <c r="N559" t="s">
        <v>258</v>
      </c>
      <c r="O559" t="s">
        <v>319</v>
      </c>
      <c r="P559">
        <v>1.9961405151769612E-2</v>
      </c>
      <c r="Q559" t="s">
        <v>174</v>
      </c>
      <c r="S559" t="s">
        <v>277</v>
      </c>
      <c r="T559" t="s">
        <v>319</v>
      </c>
      <c r="U559">
        <v>2.0619144968874951E-2</v>
      </c>
      <c r="V559" t="s">
        <v>174</v>
      </c>
    </row>
    <row r="560" spans="9:22" x14ac:dyDescent="0.45">
      <c r="I560" t="s">
        <v>234</v>
      </c>
      <c r="J560" t="s">
        <v>320</v>
      </c>
      <c r="K560">
        <v>6.6141829690398255E-3</v>
      </c>
      <c r="L560" t="s">
        <v>174</v>
      </c>
      <c r="N560" t="s">
        <v>258</v>
      </c>
      <c r="O560" t="s">
        <v>320</v>
      </c>
      <c r="P560">
        <v>4.2323748311826432E-3</v>
      </c>
      <c r="Q560" t="s">
        <v>174</v>
      </c>
      <c r="S560" t="s">
        <v>277</v>
      </c>
      <c r="T560" t="s">
        <v>320</v>
      </c>
      <c r="U560">
        <v>3.3156049271614832E-3</v>
      </c>
      <c r="V560" t="s">
        <v>174</v>
      </c>
    </row>
    <row r="561" spans="9:22" x14ac:dyDescent="0.45">
      <c r="I561" t="s">
        <v>234</v>
      </c>
      <c r="J561" t="s">
        <v>321</v>
      </c>
      <c r="K561">
        <v>4.1752467947696352E-3</v>
      </c>
      <c r="L561" t="s">
        <v>174</v>
      </c>
      <c r="N561" t="s">
        <v>258</v>
      </c>
      <c r="O561" t="s">
        <v>321</v>
      </c>
      <c r="P561">
        <v>3.8819209652906448E-3</v>
      </c>
      <c r="Q561" t="s">
        <v>174</v>
      </c>
      <c r="S561" t="s">
        <v>277</v>
      </c>
      <c r="T561" t="s">
        <v>321</v>
      </c>
      <c r="U561">
        <v>3.2060215283302366E-3</v>
      </c>
      <c r="V561" t="s">
        <v>174</v>
      </c>
    </row>
    <row r="562" spans="9:22" x14ac:dyDescent="0.45">
      <c r="I562" t="s">
        <v>234</v>
      </c>
      <c r="J562" t="s">
        <v>322</v>
      </c>
      <c r="K562">
        <v>9.7070192579021058E-4</v>
      </c>
      <c r="L562" t="s">
        <v>174</v>
      </c>
      <c r="N562" t="s">
        <v>258</v>
      </c>
      <c r="O562" t="s">
        <v>322</v>
      </c>
      <c r="P562">
        <v>1.4677347672482138E-2</v>
      </c>
      <c r="Q562" t="s">
        <v>174</v>
      </c>
      <c r="S562" t="s">
        <v>277</v>
      </c>
      <c r="T562" t="s">
        <v>322</v>
      </c>
      <c r="U562">
        <v>1.7604114077940734E-2</v>
      </c>
      <c r="V562" t="s">
        <v>174</v>
      </c>
    </row>
    <row r="563" spans="9:22" x14ac:dyDescent="0.45">
      <c r="I563" t="s">
        <v>234</v>
      </c>
      <c r="J563" t="s">
        <v>323</v>
      </c>
      <c r="K563">
        <v>4.0914198546407412E-5</v>
      </c>
      <c r="L563" t="s">
        <v>174</v>
      </c>
      <c r="N563" t="s">
        <v>258</v>
      </c>
      <c r="O563" t="s">
        <v>323</v>
      </c>
      <c r="P563">
        <v>1.6837318144542434E-2</v>
      </c>
      <c r="Q563" t="s">
        <v>174</v>
      </c>
      <c r="S563" t="s">
        <v>277</v>
      </c>
      <c r="T563" t="s">
        <v>323</v>
      </c>
      <c r="U563">
        <v>1.6919817582931877E-2</v>
      </c>
      <c r="V563" t="s">
        <v>174</v>
      </c>
    </row>
    <row r="564" spans="9:22" x14ac:dyDescent="0.45">
      <c r="I564" t="s">
        <v>234</v>
      </c>
      <c r="J564" t="s">
        <v>324</v>
      </c>
      <c r="K564">
        <v>2.0718561959608421E-3</v>
      </c>
      <c r="L564" t="s">
        <v>174</v>
      </c>
      <c r="N564" t="s">
        <v>258</v>
      </c>
      <c r="O564" t="s">
        <v>324</v>
      </c>
      <c r="P564">
        <v>1.6710124959994296E-3</v>
      </c>
      <c r="Q564" t="s">
        <v>174</v>
      </c>
      <c r="S564" t="s">
        <v>277</v>
      </c>
      <c r="T564" t="s">
        <v>324</v>
      </c>
      <c r="U564">
        <v>2.2802125337236059E-3</v>
      </c>
      <c r="V564" t="s">
        <v>174</v>
      </c>
    </row>
    <row r="565" spans="9:22" x14ac:dyDescent="0.45">
      <c r="I565" t="s">
        <v>234</v>
      </c>
      <c r="J565" t="s">
        <v>325</v>
      </c>
      <c r="K565">
        <v>3.7217766989327567E-3</v>
      </c>
      <c r="L565" t="s">
        <v>174</v>
      </c>
      <c r="N565" t="s">
        <v>258</v>
      </c>
      <c r="O565" t="s">
        <v>325</v>
      </c>
      <c r="P565">
        <v>1.4007712135291246E-3</v>
      </c>
      <c r="Q565" t="s">
        <v>174</v>
      </c>
      <c r="S565" t="s">
        <v>277</v>
      </c>
      <c r="T565" t="s">
        <v>325</v>
      </c>
      <c r="U565">
        <v>2.3489473891040386E-3</v>
      </c>
      <c r="V565" t="s">
        <v>174</v>
      </c>
    </row>
    <row r="566" spans="9:22" x14ac:dyDescent="0.45">
      <c r="I566" t="s">
        <v>234</v>
      </c>
      <c r="J566" t="s">
        <v>326</v>
      </c>
      <c r="K566">
        <v>5.280435894508397E-3</v>
      </c>
      <c r="L566" t="s">
        <v>174</v>
      </c>
      <c r="N566" t="s">
        <v>258</v>
      </c>
      <c r="O566" t="s">
        <v>326</v>
      </c>
      <c r="P566">
        <v>1.3387021880018818E-3</v>
      </c>
      <c r="Q566" t="s">
        <v>174</v>
      </c>
      <c r="S566" t="s">
        <v>277</v>
      </c>
      <c r="T566" t="s">
        <v>326</v>
      </c>
      <c r="U566">
        <v>2.3753970060690602E-3</v>
      </c>
      <c r="V566" t="s">
        <v>174</v>
      </c>
    </row>
    <row r="567" spans="9:22" x14ac:dyDescent="0.45">
      <c r="I567" t="s">
        <v>234</v>
      </c>
      <c r="J567" t="s">
        <v>327</v>
      </c>
      <c r="K567">
        <v>3.5886416165414159E-2</v>
      </c>
      <c r="L567" t="s">
        <v>174</v>
      </c>
      <c r="N567" t="s">
        <v>258</v>
      </c>
      <c r="O567" t="s">
        <v>327</v>
      </c>
      <c r="P567">
        <v>1.8764301559991654E-2</v>
      </c>
      <c r="Q567" t="s">
        <v>174</v>
      </c>
      <c r="S567" t="s">
        <v>277</v>
      </c>
      <c r="T567" t="s">
        <v>327</v>
      </c>
      <c r="U567">
        <v>1.4992221577677652E-2</v>
      </c>
      <c r="V567" t="s">
        <v>174</v>
      </c>
    </row>
    <row r="568" spans="9:22" x14ac:dyDescent="0.45">
      <c r="I568" t="s">
        <v>234</v>
      </c>
      <c r="J568" t="s">
        <v>328</v>
      </c>
      <c r="K568">
        <v>3.2919650643887378E-3</v>
      </c>
      <c r="L568" t="s">
        <v>174</v>
      </c>
      <c r="N568" t="s">
        <v>258</v>
      </c>
      <c r="O568" t="s">
        <v>328</v>
      </c>
      <c r="P568">
        <v>3.5588460400919134E-3</v>
      </c>
      <c r="Q568" t="s">
        <v>174</v>
      </c>
      <c r="S568" t="s">
        <v>277</v>
      </c>
      <c r="T568" t="s">
        <v>328</v>
      </c>
      <c r="U568">
        <v>2.5697239449324586E-3</v>
      </c>
      <c r="V568" t="s">
        <v>174</v>
      </c>
    </row>
    <row r="569" spans="9:22" x14ac:dyDescent="0.45">
      <c r="I569" t="s">
        <v>234</v>
      </c>
      <c r="J569" t="s">
        <v>329</v>
      </c>
      <c r="K569">
        <v>4.3865733917494677E-4</v>
      </c>
      <c r="L569" t="s">
        <v>174</v>
      </c>
      <c r="N569" t="s">
        <v>258</v>
      </c>
      <c r="O569" t="s">
        <v>329</v>
      </c>
      <c r="P569">
        <v>3.183685204610846E-3</v>
      </c>
      <c r="Q569" t="s">
        <v>174</v>
      </c>
      <c r="S569" t="s">
        <v>277</v>
      </c>
      <c r="T569" t="s">
        <v>329</v>
      </c>
      <c r="U569">
        <v>2.4548991898898217E-3</v>
      </c>
      <c r="V569" t="s">
        <v>174</v>
      </c>
    </row>
    <row r="570" spans="9:22" x14ac:dyDescent="0.45">
      <c r="I570" t="s">
        <v>234</v>
      </c>
      <c r="J570" t="s">
        <v>330</v>
      </c>
      <c r="K570">
        <v>0</v>
      </c>
      <c r="L570" t="s">
        <v>174</v>
      </c>
      <c r="N570" t="s">
        <v>258</v>
      </c>
      <c r="O570" t="s">
        <v>330</v>
      </c>
      <c r="P570">
        <v>1.811412372628168E-2</v>
      </c>
      <c r="Q570" t="s">
        <v>174</v>
      </c>
      <c r="S570" t="s">
        <v>277</v>
      </c>
      <c r="T570" t="s">
        <v>330</v>
      </c>
      <c r="U570">
        <v>1.4783054695855466E-2</v>
      </c>
      <c r="V570" t="s">
        <v>174</v>
      </c>
    </row>
    <row r="571" spans="9:22" x14ac:dyDescent="0.45">
      <c r="I571" t="s">
        <v>234</v>
      </c>
      <c r="J571" t="s">
        <v>331</v>
      </c>
      <c r="K571">
        <v>0</v>
      </c>
      <c r="L571" t="s">
        <v>174</v>
      </c>
      <c r="N571" t="s">
        <v>258</v>
      </c>
      <c r="O571" t="s">
        <v>331</v>
      </c>
      <c r="P571">
        <v>4.8587482585308726E-2</v>
      </c>
      <c r="Q571" t="s">
        <v>174</v>
      </c>
      <c r="S571" t="s">
        <v>277</v>
      </c>
      <c r="T571" t="s">
        <v>331</v>
      </c>
      <c r="U571">
        <v>3.8913705960974973E-2</v>
      </c>
      <c r="V571" t="s">
        <v>174</v>
      </c>
    </row>
    <row r="572" spans="9:22" x14ac:dyDescent="0.45">
      <c r="I572" t="s">
        <v>234</v>
      </c>
      <c r="J572" t="s">
        <v>332</v>
      </c>
      <c r="K572">
        <v>1.0258403362928899E-3</v>
      </c>
      <c r="L572" t="s">
        <v>174</v>
      </c>
      <c r="N572" t="s">
        <v>258</v>
      </c>
      <c r="O572" t="s">
        <v>332</v>
      </c>
      <c r="P572">
        <v>7.4976557408262525E-3</v>
      </c>
      <c r="Q572" t="s">
        <v>174</v>
      </c>
      <c r="S572" t="s">
        <v>277</v>
      </c>
      <c r="T572" t="s">
        <v>332</v>
      </c>
      <c r="U572">
        <v>5.4070225830404007E-3</v>
      </c>
      <c r="V572" t="s">
        <v>174</v>
      </c>
    </row>
    <row r="573" spans="9:22" x14ac:dyDescent="0.45">
      <c r="I573" t="s">
        <v>234</v>
      </c>
      <c r="J573" t="s">
        <v>333</v>
      </c>
      <c r="K573">
        <v>3.6334568739753558E-3</v>
      </c>
      <c r="L573" t="s">
        <v>174</v>
      </c>
      <c r="N573" t="s">
        <v>258</v>
      </c>
      <c r="O573" t="s">
        <v>333</v>
      </c>
      <c r="P573">
        <v>7.5367510335860952E-3</v>
      </c>
      <c r="Q573" t="s">
        <v>174</v>
      </c>
      <c r="S573" t="s">
        <v>277</v>
      </c>
      <c r="T573" t="s">
        <v>333</v>
      </c>
      <c r="U573">
        <v>5.2361376837309756E-3</v>
      </c>
      <c r="V573" t="s">
        <v>174</v>
      </c>
    </row>
    <row r="574" spans="9:22" x14ac:dyDescent="0.45">
      <c r="I574" t="s">
        <v>234</v>
      </c>
      <c r="J574" t="s">
        <v>334</v>
      </c>
      <c r="K574">
        <v>5.2749133272875616E-3</v>
      </c>
      <c r="L574" t="s">
        <v>174</v>
      </c>
      <c r="N574" t="s">
        <v>258</v>
      </c>
      <c r="O574" t="s">
        <v>334</v>
      </c>
      <c r="P574">
        <v>7.1820789108986774E-3</v>
      </c>
      <c r="Q574" t="s">
        <v>174</v>
      </c>
      <c r="S574" t="s">
        <v>277</v>
      </c>
      <c r="T574" t="s">
        <v>334</v>
      </c>
      <c r="U574">
        <v>5.2054352607084058E-3</v>
      </c>
      <c r="V574" t="s">
        <v>174</v>
      </c>
    </row>
    <row r="575" spans="9:22" x14ac:dyDescent="0.45">
      <c r="I575" t="s">
        <v>234</v>
      </c>
      <c r="J575" t="s">
        <v>335</v>
      </c>
      <c r="K575">
        <v>3.4823517912044168E-2</v>
      </c>
      <c r="L575" t="s">
        <v>174</v>
      </c>
      <c r="N575" t="s">
        <v>258</v>
      </c>
      <c r="O575" t="s">
        <v>335</v>
      </c>
      <c r="P575">
        <v>5.36070773266107E-2</v>
      </c>
      <c r="Q575" t="s">
        <v>174</v>
      </c>
      <c r="S575" t="s">
        <v>277</v>
      </c>
      <c r="T575" t="s">
        <v>335</v>
      </c>
      <c r="U575">
        <v>3.058259429223853E-2</v>
      </c>
      <c r="V575" t="s">
        <v>174</v>
      </c>
    </row>
    <row r="576" spans="9:22" x14ac:dyDescent="0.45">
      <c r="I576" t="s">
        <v>234</v>
      </c>
      <c r="J576" t="s">
        <v>336</v>
      </c>
      <c r="K576">
        <v>1.6874808107874913E-3</v>
      </c>
      <c r="L576" t="s">
        <v>174</v>
      </c>
      <c r="N576" t="s">
        <v>258</v>
      </c>
      <c r="O576" t="s">
        <v>336</v>
      </c>
      <c r="P576">
        <v>8.6321516337558128E-3</v>
      </c>
      <c r="Q576" t="s">
        <v>174</v>
      </c>
      <c r="S576" t="s">
        <v>277</v>
      </c>
      <c r="T576" t="s">
        <v>336</v>
      </c>
      <c r="U576">
        <v>4.9520177483130369E-3</v>
      </c>
      <c r="V576" t="s">
        <v>174</v>
      </c>
    </row>
    <row r="577" spans="9:22" x14ac:dyDescent="0.45">
      <c r="I577" t="s">
        <v>234</v>
      </c>
      <c r="J577" t="s">
        <v>337</v>
      </c>
      <c r="K577">
        <v>0</v>
      </c>
      <c r="L577" t="s">
        <v>174</v>
      </c>
      <c r="N577" t="s">
        <v>258</v>
      </c>
      <c r="O577" t="s">
        <v>337</v>
      </c>
      <c r="P577">
        <v>7.9126797392080981E-3</v>
      </c>
      <c r="Q577" t="s">
        <v>174</v>
      </c>
      <c r="S577" t="s">
        <v>277</v>
      </c>
      <c r="T577" t="s">
        <v>337</v>
      </c>
      <c r="U577">
        <v>4.8352706223654248E-3</v>
      </c>
      <c r="V577" t="s">
        <v>174</v>
      </c>
    </row>
    <row r="578" spans="9:22" x14ac:dyDescent="0.45">
      <c r="I578" t="s">
        <v>234</v>
      </c>
      <c r="J578" t="s">
        <v>338</v>
      </c>
      <c r="K578">
        <v>0</v>
      </c>
      <c r="L578" t="s">
        <v>174</v>
      </c>
      <c r="N578" t="s">
        <v>258</v>
      </c>
      <c r="O578" t="s">
        <v>338</v>
      </c>
      <c r="P578">
        <v>4.6274381564668642E-2</v>
      </c>
      <c r="Q578" t="s">
        <v>174</v>
      </c>
      <c r="S578" t="s">
        <v>277</v>
      </c>
      <c r="T578" t="s">
        <v>338</v>
      </c>
      <c r="U578">
        <v>3.0998355299805661E-2</v>
      </c>
      <c r="V578" t="s">
        <v>174</v>
      </c>
    </row>
    <row r="579" spans="9:22" x14ac:dyDescent="0.45">
      <c r="I579" t="s">
        <v>234</v>
      </c>
      <c r="J579" t="s">
        <v>339</v>
      </c>
      <c r="K579">
        <v>0</v>
      </c>
      <c r="L579" t="s">
        <v>174</v>
      </c>
      <c r="N579" t="s">
        <v>258</v>
      </c>
      <c r="O579" t="s">
        <v>339</v>
      </c>
      <c r="P579">
        <v>3.0221072226413868E-2</v>
      </c>
      <c r="Q579" t="s">
        <v>174</v>
      </c>
      <c r="S579" t="s">
        <v>277</v>
      </c>
      <c r="T579" t="s">
        <v>339</v>
      </c>
      <c r="U579">
        <v>1.6454335594555961E-2</v>
      </c>
      <c r="V579" t="s">
        <v>174</v>
      </c>
    </row>
    <row r="580" spans="9:22" x14ac:dyDescent="0.45">
      <c r="I580" t="s">
        <v>234</v>
      </c>
      <c r="J580" t="s">
        <v>340</v>
      </c>
      <c r="K580">
        <v>0</v>
      </c>
      <c r="L580" t="s">
        <v>174</v>
      </c>
      <c r="N580" t="s">
        <v>258</v>
      </c>
      <c r="O580" t="s">
        <v>340</v>
      </c>
      <c r="P580">
        <v>5.345740920611259E-3</v>
      </c>
      <c r="Q580" t="s">
        <v>174</v>
      </c>
      <c r="S580" t="s">
        <v>277</v>
      </c>
      <c r="T580" t="s">
        <v>340</v>
      </c>
      <c r="U580">
        <v>2.4274140433604022E-3</v>
      </c>
      <c r="V580" t="s">
        <v>174</v>
      </c>
    </row>
    <row r="581" spans="9:22" x14ac:dyDescent="0.45">
      <c r="I581" t="s">
        <v>234</v>
      </c>
      <c r="J581" t="s">
        <v>341</v>
      </c>
      <c r="K581">
        <v>3.7538368612276161E-3</v>
      </c>
      <c r="L581" t="s">
        <v>174</v>
      </c>
      <c r="N581" t="s">
        <v>258</v>
      </c>
      <c r="O581" t="s">
        <v>341</v>
      </c>
      <c r="P581">
        <v>5.2886164198926826E-3</v>
      </c>
      <c r="Q581" t="s">
        <v>174</v>
      </c>
      <c r="S581" t="s">
        <v>277</v>
      </c>
      <c r="T581" t="s">
        <v>341</v>
      </c>
      <c r="U581">
        <v>2.4672438382383863E-3</v>
      </c>
      <c r="V581" t="s">
        <v>174</v>
      </c>
    </row>
    <row r="582" spans="9:22" x14ac:dyDescent="0.45">
      <c r="I582" t="s">
        <v>234</v>
      </c>
      <c r="J582" t="s">
        <v>342</v>
      </c>
      <c r="K582">
        <v>5.8773056585786528E-3</v>
      </c>
      <c r="L582" t="s">
        <v>174</v>
      </c>
      <c r="N582" t="s">
        <v>258</v>
      </c>
      <c r="O582" t="s">
        <v>342</v>
      </c>
      <c r="P582">
        <v>5.159093391105176E-3</v>
      </c>
      <c r="Q582" t="s">
        <v>174</v>
      </c>
      <c r="S582" t="s">
        <v>277</v>
      </c>
      <c r="T582" t="s">
        <v>342</v>
      </c>
      <c r="U582">
        <v>2.5566240118738474E-3</v>
      </c>
      <c r="V582" t="s">
        <v>174</v>
      </c>
    </row>
    <row r="583" spans="9:22" x14ac:dyDescent="0.45">
      <c r="I583" t="s">
        <v>234</v>
      </c>
      <c r="J583" t="s">
        <v>343</v>
      </c>
      <c r="K583">
        <v>3.9325993284281852E-2</v>
      </c>
      <c r="L583" t="s">
        <v>174</v>
      </c>
      <c r="N583" t="s">
        <v>258</v>
      </c>
      <c r="O583" t="s">
        <v>343</v>
      </c>
      <c r="P583">
        <v>2.6474160717443046E-2</v>
      </c>
      <c r="Q583" t="s">
        <v>174</v>
      </c>
      <c r="S583" t="s">
        <v>277</v>
      </c>
      <c r="T583" t="s">
        <v>343</v>
      </c>
      <c r="U583">
        <v>1.5571695946650197E-2</v>
      </c>
      <c r="V583" t="s">
        <v>174</v>
      </c>
    </row>
    <row r="584" spans="9:22" x14ac:dyDescent="0.45">
      <c r="I584" t="s">
        <v>234</v>
      </c>
      <c r="J584" t="s">
        <v>344</v>
      </c>
      <c r="K584">
        <v>3.3324354010982708E-4</v>
      </c>
      <c r="L584" t="s">
        <v>174</v>
      </c>
      <c r="N584" t="s">
        <v>258</v>
      </c>
      <c r="O584" t="s">
        <v>344</v>
      </c>
      <c r="P584">
        <v>3.6277893815782076E-3</v>
      </c>
      <c r="Q584" t="s">
        <v>174</v>
      </c>
      <c r="S584" t="s">
        <v>277</v>
      </c>
      <c r="T584" t="s">
        <v>344</v>
      </c>
      <c r="U584">
        <v>2.6388984697987288E-3</v>
      </c>
      <c r="V584" t="s">
        <v>174</v>
      </c>
    </row>
    <row r="585" spans="9:22" x14ac:dyDescent="0.45">
      <c r="I585" t="s">
        <v>234</v>
      </c>
      <c r="J585" t="s">
        <v>345</v>
      </c>
      <c r="K585">
        <v>0</v>
      </c>
      <c r="L585" t="s">
        <v>174</v>
      </c>
      <c r="N585" t="s">
        <v>258</v>
      </c>
      <c r="O585" t="s">
        <v>345</v>
      </c>
      <c r="P585">
        <v>3.5733438718899258E-3</v>
      </c>
      <c r="Q585" t="s">
        <v>174</v>
      </c>
      <c r="S585" t="s">
        <v>277</v>
      </c>
      <c r="T585" t="s">
        <v>345</v>
      </c>
      <c r="U585">
        <v>2.635713560979708E-3</v>
      </c>
      <c r="V585" t="s">
        <v>174</v>
      </c>
    </row>
    <row r="586" spans="9:22" x14ac:dyDescent="0.45">
      <c r="I586" t="s">
        <v>234</v>
      </c>
      <c r="J586" t="s">
        <v>346</v>
      </c>
      <c r="K586">
        <v>0</v>
      </c>
      <c r="L586" t="s">
        <v>174</v>
      </c>
      <c r="N586" t="s">
        <v>258</v>
      </c>
      <c r="O586" t="s">
        <v>346</v>
      </c>
      <c r="P586">
        <v>2.0853332340371317E-2</v>
      </c>
      <c r="Q586" t="s">
        <v>174</v>
      </c>
      <c r="S586" t="s">
        <v>277</v>
      </c>
      <c r="T586" t="s">
        <v>346</v>
      </c>
      <c r="U586">
        <v>1.5161267803867779E-2</v>
      </c>
      <c r="V586" t="s">
        <v>174</v>
      </c>
    </row>
    <row r="587" spans="9:22" x14ac:dyDescent="0.45">
      <c r="I587" t="s">
        <v>235</v>
      </c>
      <c r="J587" t="s">
        <v>173</v>
      </c>
      <c r="K587">
        <v>0</v>
      </c>
      <c r="L587" t="s">
        <v>174</v>
      </c>
      <c r="N587" t="s">
        <v>259</v>
      </c>
      <c r="O587" t="s">
        <v>173</v>
      </c>
      <c r="P587">
        <v>2.7240351421738782E-2</v>
      </c>
      <c r="Q587" t="s">
        <v>174</v>
      </c>
      <c r="S587" t="s">
        <v>278</v>
      </c>
      <c r="T587" t="s">
        <v>173</v>
      </c>
      <c r="U587">
        <v>3.6501122246757008E-2</v>
      </c>
      <c r="V587" t="s">
        <v>174</v>
      </c>
    </row>
    <row r="588" spans="9:22" x14ac:dyDescent="0.45">
      <c r="I588" t="s">
        <v>235</v>
      </c>
      <c r="J588" t="s">
        <v>175</v>
      </c>
      <c r="K588">
        <v>0</v>
      </c>
      <c r="L588" t="s">
        <v>174</v>
      </c>
      <c r="N588" t="s">
        <v>259</v>
      </c>
      <c r="O588" t="s">
        <v>175</v>
      </c>
      <c r="P588">
        <v>3.7493260115608017E-3</v>
      </c>
      <c r="Q588" t="s">
        <v>174</v>
      </c>
      <c r="S588" t="s">
        <v>278</v>
      </c>
      <c r="T588" t="s">
        <v>175</v>
      </c>
      <c r="U588">
        <v>5.1124159597484382E-3</v>
      </c>
      <c r="V588" t="s">
        <v>174</v>
      </c>
    </row>
    <row r="589" spans="9:22" x14ac:dyDescent="0.45">
      <c r="I589" t="s">
        <v>235</v>
      </c>
      <c r="J589" t="s">
        <v>176</v>
      </c>
      <c r="K589">
        <v>2.5649606831066171E-3</v>
      </c>
      <c r="L589" t="s">
        <v>174</v>
      </c>
      <c r="N589" t="s">
        <v>259</v>
      </c>
      <c r="O589" t="s">
        <v>176</v>
      </c>
      <c r="P589">
        <v>3.5574993360774874E-3</v>
      </c>
      <c r="Q589" t="s">
        <v>174</v>
      </c>
      <c r="S589" t="s">
        <v>278</v>
      </c>
      <c r="T589" t="s">
        <v>176</v>
      </c>
      <c r="U589">
        <v>5.0033579506335892E-3</v>
      </c>
      <c r="V589" t="s">
        <v>174</v>
      </c>
    </row>
    <row r="590" spans="9:22" x14ac:dyDescent="0.45">
      <c r="I590" t="s">
        <v>235</v>
      </c>
      <c r="J590" t="s">
        <v>177</v>
      </c>
      <c r="K590">
        <v>4.2735219732169495E-3</v>
      </c>
      <c r="L590" t="s">
        <v>174</v>
      </c>
      <c r="N590" t="s">
        <v>259</v>
      </c>
      <c r="O590" t="s">
        <v>177</v>
      </c>
      <c r="P590">
        <v>3.2536586766021974E-3</v>
      </c>
      <c r="Q590" t="s">
        <v>174</v>
      </c>
      <c r="S590" t="s">
        <v>278</v>
      </c>
      <c r="T590" t="s">
        <v>177</v>
      </c>
      <c r="U590">
        <v>4.8536653426640552E-3</v>
      </c>
      <c r="V590" t="s">
        <v>174</v>
      </c>
    </row>
    <row r="591" spans="9:22" x14ac:dyDescent="0.45">
      <c r="I591" t="s">
        <v>235</v>
      </c>
      <c r="J591" t="s">
        <v>178</v>
      </c>
      <c r="K591">
        <v>3.0750737078961792E-2</v>
      </c>
      <c r="L591" t="s">
        <v>174</v>
      </c>
      <c r="N591" t="s">
        <v>259</v>
      </c>
      <c r="O591" t="s">
        <v>178</v>
      </c>
      <c r="P591">
        <v>2.0101360215427872E-2</v>
      </c>
      <c r="Q591" t="s">
        <v>174</v>
      </c>
      <c r="S591" t="s">
        <v>278</v>
      </c>
      <c r="T591" t="s">
        <v>178</v>
      </c>
      <c r="U591">
        <v>2.8564460826641366E-2</v>
      </c>
      <c r="V591" t="s">
        <v>174</v>
      </c>
    </row>
    <row r="592" spans="9:22" x14ac:dyDescent="0.45">
      <c r="I592" t="s">
        <v>235</v>
      </c>
      <c r="J592" t="s">
        <v>179</v>
      </c>
      <c r="K592">
        <v>2.3363228687250143E-3</v>
      </c>
      <c r="L592" t="s">
        <v>174</v>
      </c>
      <c r="N592" t="s">
        <v>259</v>
      </c>
      <c r="O592" t="s">
        <v>179</v>
      </c>
      <c r="P592">
        <v>3.4561491098893415E-3</v>
      </c>
      <c r="Q592" t="s">
        <v>174</v>
      </c>
      <c r="S592" t="s">
        <v>278</v>
      </c>
      <c r="T592" t="s">
        <v>179</v>
      </c>
      <c r="U592">
        <v>4.7886170645594943E-3</v>
      </c>
      <c r="V592" t="s">
        <v>174</v>
      </c>
    </row>
    <row r="593" spans="9:22" x14ac:dyDescent="0.45">
      <c r="I593" t="s">
        <v>235</v>
      </c>
      <c r="J593" t="s">
        <v>180</v>
      </c>
      <c r="K593">
        <v>0</v>
      </c>
      <c r="L593" t="s">
        <v>174</v>
      </c>
      <c r="N593" t="s">
        <v>259</v>
      </c>
      <c r="O593" t="s">
        <v>180</v>
      </c>
      <c r="P593">
        <v>3.46199286011985E-3</v>
      </c>
      <c r="Q593" t="s">
        <v>174</v>
      </c>
      <c r="S593" t="s">
        <v>278</v>
      </c>
      <c r="T593" t="s">
        <v>180</v>
      </c>
      <c r="U593">
        <v>4.790200660393506E-3</v>
      </c>
      <c r="V593" t="s">
        <v>174</v>
      </c>
    </row>
    <row r="594" spans="9:22" x14ac:dyDescent="0.45">
      <c r="I594" t="s">
        <v>235</v>
      </c>
      <c r="J594" t="s">
        <v>181</v>
      </c>
      <c r="K594">
        <v>0</v>
      </c>
      <c r="L594" t="s">
        <v>174</v>
      </c>
      <c r="N594" t="s">
        <v>259</v>
      </c>
      <c r="O594" t="s">
        <v>181</v>
      </c>
      <c r="P594">
        <v>2.1190072544159409E-2</v>
      </c>
      <c r="Q594" t="s">
        <v>174</v>
      </c>
      <c r="S594" t="s">
        <v>278</v>
      </c>
      <c r="T594" t="s">
        <v>181</v>
      </c>
      <c r="U594">
        <v>3.1514966408931699E-2</v>
      </c>
      <c r="V594" t="s">
        <v>174</v>
      </c>
    </row>
    <row r="595" spans="9:22" x14ac:dyDescent="0.45">
      <c r="I595" t="s">
        <v>235</v>
      </c>
      <c r="J595" t="s">
        <v>182</v>
      </c>
      <c r="K595">
        <v>0</v>
      </c>
      <c r="L595" t="s">
        <v>174</v>
      </c>
      <c r="N595" t="s">
        <v>259</v>
      </c>
      <c r="O595" t="s">
        <v>182</v>
      </c>
      <c r="P595">
        <v>3.1103648324039158E-2</v>
      </c>
      <c r="Q595" t="s">
        <v>174</v>
      </c>
      <c r="S595" t="s">
        <v>278</v>
      </c>
      <c r="T595" t="s">
        <v>182</v>
      </c>
      <c r="U595">
        <v>2.8949210888134277E-2</v>
      </c>
      <c r="V595" t="s">
        <v>174</v>
      </c>
    </row>
    <row r="596" spans="9:22" x14ac:dyDescent="0.45">
      <c r="I596" t="s">
        <v>235</v>
      </c>
      <c r="J596" t="s">
        <v>183</v>
      </c>
      <c r="K596">
        <v>1.2267121324052738E-3</v>
      </c>
      <c r="L596" t="s">
        <v>174</v>
      </c>
      <c r="N596" t="s">
        <v>259</v>
      </c>
      <c r="O596" t="s">
        <v>183</v>
      </c>
      <c r="P596">
        <v>4.599706806865978E-3</v>
      </c>
      <c r="Q596" t="s">
        <v>174</v>
      </c>
      <c r="S596" t="s">
        <v>278</v>
      </c>
      <c r="T596" t="s">
        <v>183</v>
      </c>
      <c r="U596">
        <v>4.1812027620637959E-3</v>
      </c>
      <c r="V596" t="s">
        <v>174</v>
      </c>
    </row>
    <row r="597" spans="9:22" x14ac:dyDescent="0.45">
      <c r="I597" t="s">
        <v>235</v>
      </c>
      <c r="J597" t="s">
        <v>184</v>
      </c>
      <c r="K597">
        <v>4.430262200716106E-3</v>
      </c>
      <c r="L597" t="s">
        <v>174</v>
      </c>
      <c r="N597" t="s">
        <v>259</v>
      </c>
      <c r="O597" t="s">
        <v>184</v>
      </c>
      <c r="P597">
        <v>4.487549477037828E-3</v>
      </c>
      <c r="Q597" t="s">
        <v>174</v>
      </c>
      <c r="S597" t="s">
        <v>278</v>
      </c>
      <c r="T597" t="s">
        <v>184</v>
      </c>
      <c r="U597">
        <v>4.1045686353938897E-3</v>
      </c>
      <c r="V597" t="s">
        <v>174</v>
      </c>
    </row>
    <row r="598" spans="9:22" x14ac:dyDescent="0.45">
      <c r="I598" t="s">
        <v>235</v>
      </c>
      <c r="J598" t="s">
        <v>185</v>
      </c>
      <c r="K598">
        <v>6.569416274304977E-3</v>
      </c>
      <c r="L598" t="s">
        <v>174</v>
      </c>
      <c r="N598" t="s">
        <v>259</v>
      </c>
      <c r="O598" t="s">
        <v>185</v>
      </c>
      <c r="P598">
        <v>4.3413344163436588E-3</v>
      </c>
      <c r="Q598" t="s">
        <v>174</v>
      </c>
      <c r="S598" t="s">
        <v>278</v>
      </c>
      <c r="T598" t="s">
        <v>185</v>
      </c>
      <c r="U598">
        <v>3.9860884702619991E-3</v>
      </c>
      <c r="V598" t="s">
        <v>174</v>
      </c>
    </row>
    <row r="599" spans="9:22" x14ac:dyDescent="0.45">
      <c r="I599" t="s">
        <v>235</v>
      </c>
      <c r="J599" t="s">
        <v>186</v>
      </c>
      <c r="K599">
        <v>4.3193740712398968E-2</v>
      </c>
      <c r="L599" t="s">
        <v>174</v>
      </c>
      <c r="N599" t="s">
        <v>259</v>
      </c>
      <c r="O599" t="s">
        <v>186</v>
      </c>
      <c r="P599">
        <v>3.541786484771918E-2</v>
      </c>
      <c r="Q599" t="s">
        <v>174</v>
      </c>
      <c r="S599" t="s">
        <v>278</v>
      </c>
      <c r="T599" t="s">
        <v>186</v>
      </c>
      <c r="U599">
        <v>2.3335069457018954E-2</v>
      </c>
      <c r="V599" t="s">
        <v>174</v>
      </c>
    </row>
    <row r="600" spans="9:22" x14ac:dyDescent="0.45">
      <c r="I600" t="s">
        <v>235</v>
      </c>
      <c r="J600" t="s">
        <v>187</v>
      </c>
      <c r="K600">
        <v>4.5341508974018896E-3</v>
      </c>
      <c r="L600" t="s">
        <v>174</v>
      </c>
      <c r="N600" t="s">
        <v>259</v>
      </c>
      <c r="O600" t="s">
        <v>187</v>
      </c>
      <c r="P600">
        <v>6.4062437082378007E-3</v>
      </c>
      <c r="Q600" t="s">
        <v>174</v>
      </c>
      <c r="S600" t="s">
        <v>278</v>
      </c>
      <c r="T600" t="s">
        <v>187</v>
      </c>
      <c r="U600">
        <v>4.042549801348337E-3</v>
      </c>
      <c r="V600" t="s">
        <v>174</v>
      </c>
    </row>
    <row r="601" spans="9:22" x14ac:dyDescent="0.45">
      <c r="I601" t="s">
        <v>235</v>
      </c>
      <c r="J601" t="s">
        <v>188</v>
      </c>
      <c r="K601">
        <v>1.8905838852896781E-3</v>
      </c>
      <c r="L601" t="s">
        <v>174</v>
      </c>
      <c r="N601" t="s">
        <v>259</v>
      </c>
      <c r="O601" t="s">
        <v>188</v>
      </c>
      <c r="P601">
        <v>5.5783036668031263E-3</v>
      </c>
      <c r="Q601" t="s">
        <v>174</v>
      </c>
      <c r="S601" t="s">
        <v>278</v>
      </c>
      <c r="T601" t="s">
        <v>188</v>
      </c>
      <c r="U601">
        <v>4.0807390365451938E-3</v>
      </c>
      <c r="V601" t="s">
        <v>174</v>
      </c>
    </row>
    <row r="602" spans="9:22" x14ac:dyDescent="0.45">
      <c r="I602" t="s">
        <v>235</v>
      </c>
      <c r="J602" t="s">
        <v>189</v>
      </c>
      <c r="K602">
        <v>0</v>
      </c>
      <c r="L602" t="s">
        <v>174</v>
      </c>
      <c r="N602" t="s">
        <v>259</v>
      </c>
      <c r="O602" t="s">
        <v>189</v>
      </c>
      <c r="P602">
        <v>2.50563982206384E-2</v>
      </c>
      <c r="Q602" t="s">
        <v>174</v>
      </c>
      <c r="S602" t="s">
        <v>278</v>
      </c>
      <c r="T602" t="s">
        <v>189</v>
      </c>
      <c r="U602">
        <v>2.4746929222489791E-2</v>
      </c>
      <c r="V602" t="s">
        <v>174</v>
      </c>
    </row>
    <row r="603" spans="9:22" x14ac:dyDescent="0.45">
      <c r="I603" t="s">
        <v>235</v>
      </c>
      <c r="J603" t="s">
        <v>190</v>
      </c>
      <c r="K603">
        <v>6.6157228880207451E-4</v>
      </c>
      <c r="L603" t="s">
        <v>174</v>
      </c>
      <c r="N603" t="s">
        <v>259</v>
      </c>
      <c r="O603" t="s">
        <v>190</v>
      </c>
      <c r="P603">
        <v>3.634006327296814E-2</v>
      </c>
      <c r="Q603" t="s">
        <v>174</v>
      </c>
      <c r="S603" t="s">
        <v>278</v>
      </c>
      <c r="T603" t="s">
        <v>190</v>
      </c>
      <c r="U603">
        <v>3.9427758593110901E-2</v>
      </c>
      <c r="V603" t="s">
        <v>174</v>
      </c>
    </row>
    <row r="604" spans="9:22" x14ac:dyDescent="0.45">
      <c r="I604" t="s">
        <v>235</v>
      </c>
      <c r="J604" t="s">
        <v>191</v>
      </c>
      <c r="K604">
        <v>3.7159764935368895E-3</v>
      </c>
      <c r="L604" t="s">
        <v>174</v>
      </c>
      <c r="N604" t="s">
        <v>259</v>
      </c>
      <c r="O604" t="s">
        <v>191</v>
      </c>
      <c r="P604">
        <v>5.9950301507408826E-3</v>
      </c>
      <c r="Q604" t="s">
        <v>174</v>
      </c>
      <c r="S604" t="s">
        <v>278</v>
      </c>
      <c r="T604" t="s">
        <v>191</v>
      </c>
      <c r="U604">
        <v>5.5044848457168217E-3</v>
      </c>
      <c r="V604" t="s">
        <v>174</v>
      </c>
    </row>
    <row r="605" spans="9:22" x14ac:dyDescent="0.45">
      <c r="I605" t="s">
        <v>235</v>
      </c>
      <c r="J605" t="s">
        <v>192</v>
      </c>
      <c r="K605">
        <v>5.6834327325231276E-3</v>
      </c>
      <c r="L605" t="s">
        <v>174</v>
      </c>
      <c r="N605" t="s">
        <v>259</v>
      </c>
      <c r="O605" t="s">
        <v>192</v>
      </c>
      <c r="P605">
        <v>5.6498282671188236E-3</v>
      </c>
      <c r="Q605" t="s">
        <v>174</v>
      </c>
      <c r="S605" t="s">
        <v>278</v>
      </c>
      <c r="T605" t="s">
        <v>192</v>
      </c>
      <c r="U605">
        <v>5.597388195215873E-3</v>
      </c>
      <c r="V605" t="s">
        <v>174</v>
      </c>
    </row>
    <row r="606" spans="9:22" x14ac:dyDescent="0.45">
      <c r="I606" t="s">
        <v>235</v>
      </c>
      <c r="J606" t="s">
        <v>193</v>
      </c>
      <c r="K606">
        <v>7.1348941209429181E-3</v>
      </c>
      <c r="L606" t="s">
        <v>174</v>
      </c>
      <c r="N606" t="s">
        <v>259</v>
      </c>
      <c r="O606" t="s">
        <v>193</v>
      </c>
      <c r="P606">
        <v>6.7862670031854514E-3</v>
      </c>
      <c r="Q606" t="s">
        <v>174</v>
      </c>
      <c r="S606" t="s">
        <v>278</v>
      </c>
      <c r="T606" t="s">
        <v>193</v>
      </c>
      <c r="U606">
        <v>5.7536276956259499E-3</v>
      </c>
      <c r="V606" t="s">
        <v>174</v>
      </c>
    </row>
    <row r="607" spans="9:22" x14ac:dyDescent="0.45">
      <c r="I607" t="s">
        <v>235</v>
      </c>
      <c r="J607" t="s">
        <v>194</v>
      </c>
      <c r="K607">
        <v>4.1917185956525688E-2</v>
      </c>
      <c r="L607" t="s">
        <v>174</v>
      </c>
      <c r="N607" t="s">
        <v>259</v>
      </c>
      <c r="O607" t="s">
        <v>194</v>
      </c>
      <c r="P607">
        <v>4.5503879601474111E-2</v>
      </c>
      <c r="Q607" t="s">
        <v>174</v>
      </c>
      <c r="S607" t="s">
        <v>278</v>
      </c>
      <c r="T607" t="s">
        <v>194</v>
      </c>
      <c r="U607">
        <v>3.3933544321191604E-2</v>
      </c>
      <c r="V607" t="s">
        <v>174</v>
      </c>
    </row>
    <row r="608" spans="9:22" x14ac:dyDescent="0.45">
      <c r="I608" t="s">
        <v>235</v>
      </c>
      <c r="J608" t="s">
        <v>195</v>
      </c>
      <c r="K608">
        <v>4.4474713220247894E-3</v>
      </c>
      <c r="L608" t="s">
        <v>174</v>
      </c>
      <c r="N608" t="s">
        <v>259</v>
      </c>
      <c r="O608" t="s">
        <v>195</v>
      </c>
      <c r="P608">
        <v>7.0311974008585975E-3</v>
      </c>
      <c r="Q608" t="s">
        <v>174</v>
      </c>
      <c r="S608" t="s">
        <v>278</v>
      </c>
      <c r="T608" t="s">
        <v>195</v>
      </c>
      <c r="U608">
        <v>5.8210669860511459E-3</v>
      </c>
      <c r="V608" t="s">
        <v>174</v>
      </c>
    </row>
    <row r="609" spans="9:22" x14ac:dyDescent="0.45">
      <c r="I609" t="s">
        <v>235</v>
      </c>
      <c r="J609" t="s">
        <v>196</v>
      </c>
      <c r="K609">
        <v>2.9407203788250785E-3</v>
      </c>
      <c r="L609" t="s">
        <v>174</v>
      </c>
      <c r="N609" t="s">
        <v>259</v>
      </c>
      <c r="O609" t="s">
        <v>196</v>
      </c>
      <c r="P609">
        <v>6.332562593136826E-3</v>
      </c>
      <c r="Q609" t="s">
        <v>174</v>
      </c>
      <c r="S609" t="s">
        <v>278</v>
      </c>
      <c r="T609" t="s">
        <v>196</v>
      </c>
      <c r="U609">
        <v>6.0453124315240324E-3</v>
      </c>
      <c r="V609" t="s">
        <v>174</v>
      </c>
    </row>
    <row r="610" spans="9:22" x14ac:dyDescent="0.45">
      <c r="I610" t="s">
        <v>235</v>
      </c>
      <c r="J610" t="s">
        <v>197</v>
      </c>
      <c r="K610">
        <v>2.5162065699977775E-4</v>
      </c>
      <c r="L610" t="s">
        <v>174</v>
      </c>
      <c r="N610" t="s">
        <v>259</v>
      </c>
      <c r="O610" t="s">
        <v>197</v>
      </c>
      <c r="P610">
        <v>3.0174835491693947E-2</v>
      </c>
      <c r="Q610" t="s">
        <v>174</v>
      </c>
      <c r="S610" t="s">
        <v>278</v>
      </c>
      <c r="T610" t="s">
        <v>197</v>
      </c>
      <c r="U610">
        <v>3.5403495870167279E-2</v>
      </c>
      <c r="V610" t="s">
        <v>174</v>
      </c>
    </row>
    <row r="611" spans="9:22" x14ac:dyDescent="0.45">
      <c r="I611" t="s">
        <v>235</v>
      </c>
      <c r="J611" t="s">
        <v>198</v>
      </c>
      <c r="K611">
        <v>3.5680849849870021E-3</v>
      </c>
      <c r="L611" t="s">
        <v>174</v>
      </c>
      <c r="N611" t="s">
        <v>259</v>
      </c>
      <c r="O611" t="s">
        <v>198</v>
      </c>
      <c r="P611">
        <v>1.525883142127629E-2</v>
      </c>
      <c r="Q611" t="s">
        <v>174</v>
      </c>
      <c r="S611" t="s">
        <v>278</v>
      </c>
      <c r="T611" t="s">
        <v>198</v>
      </c>
      <c r="U611">
        <v>2.5769062642688523E-2</v>
      </c>
      <c r="V611" t="s">
        <v>174</v>
      </c>
    </row>
    <row r="612" spans="9:22" x14ac:dyDescent="0.45">
      <c r="I612" t="s">
        <v>235</v>
      </c>
      <c r="J612" t="s">
        <v>199</v>
      </c>
      <c r="K612">
        <v>5.3645160757154337E-3</v>
      </c>
      <c r="L612" t="s">
        <v>174</v>
      </c>
      <c r="N612" t="s">
        <v>259</v>
      </c>
      <c r="O612" t="s">
        <v>199</v>
      </c>
      <c r="P612">
        <v>2.2092999943507841E-3</v>
      </c>
      <c r="Q612" t="s">
        <v>174</v>
      </c>
      <c r="S612" t="s">
        <v>278</v>
      </c>
      <c r="T612" t="s">
        <v>199</v>
      </c>
      <c r="U612">
        <v>3.478070747603308E-3</v>
      </c>
      <c r="V612" t="s">
        <v>174</v>
      </c>
    </row>
    <row r="613" spans="9:22" x14ac:dyDescent="0.45">
      <c r="I613" t="s">
        <v>235</v>
      </c>
      <c r="J613" t="s">
        <v>200</v>
      </c>
      <c r="K613">
        <v>7.3161097073193232E-3</v>
      </c>
      <c r="L613" t="s">
        <v>174</v>
      </c>
      <c r="N613" t="s">
        <v>259</v>
      </c>
      <c r="O613" t="s">
        <v>200</v>
      </c>
      <c r="P613">
        <v>2.7153766946825062E-3</v>
      </c>
      <c r="Q613" t="s">
        <v>174</v>
      </c>
      <c r="S613" t="s">
        <v>278</v>
      </c>
      <c r="T613" t="s">
        <v>200</v>
      </c>
      <c r="U613">
        <v>3.4419091780115967E-3</v>
      </c>
      <c r="V613" t="s">
        <v>174</v>
      </c>
    </row>
    <row r="614" spans="9:22" x14ac:dyDescent="0.45">
      <c r="I614" t="s">
        <v>235</v>
      </c>
      <c r="J614" t="s">
        <v>201</v>
      </c>
      <c r="K614">
        <v>8.8195127078542577E-3</v>
      </c>
      <c r="L614" t="s">
        <v>174</v>
      </c>
      <c r="N614" t="s">
        <v>259</v>
      </c>
      <c r="O614" t="s">
        <v>201</v>
      </c>
      <c r="P614">
        <v>3.3938909853160055E-3</v>
      </c>
      <c r="Q614" t="s">
        <v>174</v>
      </c>
      <c r="S614" t="s">
        <v>278</v>
      </c>
      <c r="T614" t="s">
        <v>201</v>
      </c>
      <c r="U614">
        <v>3.468995958920142E-3</v>
      </c>
      <c r="V614" t="s">
        <v>174</v>
      </c>
    </row>
    <row r="615" spans="9:22" x14ac:dyDescent="0.45">
      <c r="I615" t="s">
        <v>235</v>
      </c>
      <c r="J615" t="s">
        <v>202</v>
      </c>
      <c r="K615">
        <v>5.281235394950308E-2</v>
      </c>
      <c r="L615" t="s">
        <v>174</v>
      </c>
      <c r="N615" t="s">
        <v>259</v>
      </c>
      <c r="O615" t="s">
        <v>202</v>
      </c>
      <c r="P615">
        <v>2.3963246537659487E-2</v>
      </c>
      <c r="Q615" t="s">
        <v>174</v>
      </c>
      <c r="S615" t="s">
        <v>278</v>
      </c>
      <c r="T615" t="s">
        <v>202</v>
      </c>
      <c r="U615">
        <v>2.2549455506590717E-2</v>
      </c>
      <c r="V615" t="s">
        <v>174</v>
      </c>
    </row>
    <row r="616" spans="9:22" x14ac:dyDescent="0.45">
      <c r="I616" t="s">
        <v>235</v>
      </c>
      <c r="J616" t="s">
        <v>203</v>
      </c>
      <c r="K616">
        <v>6.3862509672835107E-3</v>
      </c>
      <c r="L616" t="s">
        <v>174</v>
      </c>
      <c r="N616" t="s">
        <v>259</v>
      </c>
      <c r="O616" t="s">
        <v>203</v>
      </c>
      <c r="P616">
        <v>3.8317904996349374E-3</v>
      </c>
      <c r="Q616" t="s">
        <v>174</v>
      </c>
      <c r="S616" t="s">
        <v>278</v>
      </c>
      <c r="T616" t="s">
        <v>203</v>
      </c>
      <c r="U616">
        <v>3.9983982649375513E-3</v>
      </c>
      <c r="V616" t="s">
        <v>174</v>
      </c>
    </row>
    <row r="617" spans="9:22" x14ac:dyDescent="0.45">
      <c r="I617" t="s">
        <v>235</v>
      </c>
      <c r="J617" t="s">
        <v>204</v>
      </c>
      <c r="K617">
        <v>4.8439994215804952E-3</v>
      </c>
      <c r="L617" t="s">
        <v>174</v>
      </c>
      <c r="N617" t="s">
        <v>259</v>
      </c>
      <c r="O617" t="s">
        <v>204</v>
      </c>
      <c r="P617">
        <v>3.5581787664255406E-3</v>
      </c>
      <c r="Q617" t="s">
        <v>174</v>
      </c>
      <c r="S617" t="s">
        <v>278</v>
      </c>
      <c r="T617" t="s">
        <v>204</v>
      </c>
      <c r="U617">
        <v>3.8475001160673331E-3</v>
      </c>
      <c r="V617" t="s">
        <v>174</v>
      </c>
    </row>
    <row r="618" spans="9:22" x14ac:dyDescent="0.45">
      <c r="I618" t="s">
        <v>235</v>
      </c>
      <c r="J618" t="s">
        <v>205</v>
      </c>
      <c r="K618">
        <v>2.6292689674609231E-3</v>
      </c>
      <c r="L618" t="s">
        <v>174</v>
      </c>
      <c r="N618" t="s">
        <v>259</v>
      </c>
      <c r="O618" t="s">
        <v>205</v>
      </c>
      <c r="P618">
        <v>1.7720201240954584E-2</v>
      </c>
      <c r="Q618" t="s">
        <v>174</v>
      </c>
      <c r="S618" t="s">
        <v>278</v>
      </c>
      <c r="T618" t="s">
        <v>205</v>
      </c>
      <c r="U618">
        <v>2.0246612911419784E-2</v>
      </c>
      <c r="V618" t="s">
        <v>174</v>
      </c>
    </row>
    <row r="619" spans="9:22" x14ac:dyDescent="0.45">
      <c r="I619" t="s">
        <v>235</v>
      </c>
      <c r="J619" t="s">
        <v>206</v>
      </c>
      <c r="K619">
        <v>6.8575971845296364E-3</v>
      </c>
      <c r="L619" t="s">
        <v>174</v>
      </c>
      <c r="N619" t="s">
        <v>259</v>
      </c>
      <c r="O619" t="s">
        <v>206</v>
      </c>
      <c r="P619">
        <v>1.5009783629441805E-2</v>
      </c>
      <c r="Q619" t="s">
        <v>174</v>
      </c>
      <c r="S619" t="s">
        <v>278</v>
      </c>
      <c r="T619" t="s">
        <v>206</v>
      </c>
      <c r="U619">
        <v>3.2611571448488766E-2</v>
      </c>
      <c r="V619" t="s">
        <v>174</v>
      </c>
    </row>
    <row r="620" spans="9:22" x14ac:dyDescent="0.45">
      <c r="I620" t="s">
        <v>235</v>
      </c>
      <c r="J620" t="s">
        <v>207</v>
      </c>
      <c r="K620">
        <v>7.4593561561162062E-3</v>
      </c>
      <c r="L620" t="s">
        <v>174</v>
      </c>
      <c r="N620" t="s">
        <v>259</v>
      </c>
      <c r="O620" t="s">
        <v>207</v>
      </c>
      <c r="P620">
        <v>2.6030570959549161E-3</v>
      </c>
      <c r="Q620" t="s">
        <v>174</v>
      </c>
      <c r="S620" t="s">
        <v>278</v>
      </c>
      <c r="T620" t="s">
        <v>207</v>
      </c>
      <c r="U620">
        <v>4.3820173168350341E-3</v>
      </c>
      <c r="V620" t="s">
        <v>174</v>
      </c>
    </row>
    <row r="621" spans="9:22" x14ac:dyDescent="0.45">
      <c r="I621" t="s">
        <v>235</v>
      </c>
      <c r="J621" t="s">
        <v>208</v>
      </c>
      <c r="K621">
        <v>9.3601321797942613E-3</v>
      </c>
      <c r="L621" t="s">
        <v>174</v>
      </c>
      <c r="N621" t="s">
        <v>259</v>
      </c>
      <c r="O621" t="s">
        <v>208</v>
      </c>
      <c r="P621">
        <v>3.5875274370205982E-3</v>
      </c>
      <c r="Q621" t="s">
        <v>174</v>
      </c>
      <c r="S621" t="s">
        <v>278</v>
      </c>
      <c r="T621" t="s">
        <v>208</v>
      </c>
      <c r="U621">
        <v>4.2267454195136344E-3</v>
      </c>
      <c r="V621" t="s">
        <v>174</v>
      </c>
    </row>
    <row r="622" spans="9:22" x14ac:dyDescent="0.45">
      <c r="I622" t="s">
        <v>235</v>
      </c>
      <c r="J622" t="s">
        <v>209</v>
      </c>
      <c r="K622">
        <v>1.0570976939291979E-2</v>
      </c>
      <c r="L622" t="s">
        <v>174</v>
      </c>
      <c r="N622" t="s">
        <v>259</v>
      </c>
      <c r="O622" t="s">
        <v>209</v>
      </c>
      <c r="P622">
        <v>4.281333391310399E-3</v>
      </c>
      <c r="Q622" t="s">
        <v>174</v>
      </c>
      <c r="S622" t="s">
        <v>278</v>
      </c>
      <c r="T622" t="s">
        <v>209</v>
      </c>
      <c r="U622">
        <v>4.014186103359847E-3</v>
      </c>
      <c r="V622" t="s">
        <v>174</v>
      </c>
    </row>
    <row r="623" spans="9:22" x14ac:dyDescent="0.45">
      <c r="I623" t="s">
        <v>235</v>
      </c>
      <c r="J623" t="s">
        <v>210</v>
      </c>
      <c r="K623">
        <v>6.1681555576988921E-2</v>
      </c>
      <c r="L623" t="s">
        <v>174</v>
      </c>
      <c r="N623" t="s">
        <v>259</v>
      </c>
      <c r="O623" t="s">
        <v>210</v>
      </c>
      <c r="P623">
        <v>2.8951999168909521E-2</v>
      </c>
      <c r="Q623" t="s">
        <v>174</v>
      </c>
      <c r="S623" t="s">
        <v>278</v>
      </c>
      <c r="T623" t="s">
        <v>210</v>
      </c>
      <c r="U623">
        <v>2.3083865977458505E-2</v>
      </c>
      <c r="V623" t="s">
        <v>174</v>
      </c>
    </row>
    <row r="624" spans="9:22" x14ac:dyDescent="0.45">
      <c r="I624" t="s">
        <v>235</v>
      </c>
      <c r="J624" t="s">
        <v>211</v>
      </c>
      <c r="K624">
        <v>7.602420951394376E-3</v>
      </c>
      <c r="L624" t="s">
        <v>174</v>
      </c>
      <c r="N624" t="s">
        <v>259</v>
      </c>
      <c r="O624" t="s">
        <v>211</v>
      </c>
      <c r="P624">
        <v>5.1301884037762719E-3</v>
      </c>
      <c r="Q624" t="s">
        <v>174</v>
      </c>
      <c r="S624" t="s">
        <v>278</v>
      </c>
      <c r="T624" t="s">
        <v>211</v>
      </c>
      <c r="U624">
        <v>4.4963876659161409E-3</v>
      </c>
      <c r="V624" t="s">
        <v>174</v>
      </c>
    </row>
    <row r="625" spans="9:22" x14ac:dyDescent="0.45">
      <c r="I625" t="s">
        <v>235</v>
      </c>
      <c r="J625" t="s">
        <v>212</v>
      </c>
      <c r="K625">
        <v>5.6184641026601027E-3</v>
      </c>
      <c r="L625" t="s">
        <v>174</v>
      </c>
      <c r="N625" t="s">
        <v>259</v>
      </c>
      <c r="O625" t="s">
        <v>212</v>
      </c>
      <c r="P625">
        <v>4.533565084718489E-3</v>
      </c>
      <c r="Q625" t="s">
        <v>174</v>
      </c>
      <c r="S625" t="s">
        <v>278</v>
      </c>
      <c r="T625" t="s">
        <v>212</v>
      </c>
      <c r="U625">
        <v>4.6204189254332537E-3</v>
      </c>
      <c r="V625" t="s">
        <v>174</v>
      </c>
    </row>
    <row r="626" spans="9:22" x14ac:dyDescent="0.45">
      <c r="I626" t="s">
        <v>235</v>
      </c>
      <c r="J626" t="s">
        <v>213</v>
      </c>
      <c r="K626">
        <v>4.1179582694658625E-3</v>
      </c>
      <c r="L626" t="s">
        <v>174</v>
      </c>
      <c r="N626" t="s">
        <v>259</v>
      </c>
      <c r="O626" t="s">
        <v>213</v>
      </c>
      <c r="P626">
        <v>1.7377225012264502E-2</v>
      </c>
      <c r="Q626" t="s">
        <v>174</v>
      </c>
      <c r="S626" t="s">
        <v>278</v>
      </c>
      <c r="T626" t="s">
        <v>213</v>
      </c>
      <c r="U626">
        <v>2.7967578636480205E-2</v>
      </c>
      <c r="V626" t="s">
        <v>174</v>
      </c>
    </row>
    <row r="627" spans="9:22" x14ac:dyDescent="0.45">
      <c r="I627" t="s">
        <v>235</v>
      </c>
      <c r="J627" t="s">
        <v>214</v>
      </c>
      <c r="K627">
        <v>9.5755554744574919E-3</v>
      </c>
      <c r="L627" t="s">
        <v>174</v>
      </c>
      <c r="N627" t="s">
        <v>259</v>
      </c>
      <c r="O627" t="s">
        <v>214</v>
      </c>
      <c r="P627">
        <v>5.3510730685364608E-3</v>
      </c>
      <c r="Q627" t="s">
        <v>174</v>
      </c>
      <c r="S627" t="s">
        <v>278</v>
      </c>
      <c r="T627" t="s">
        <v>214</v>
      </c>
      <c r="U627">
        <v>1.4672785303621257E-2</v>
      </c>
      <c r="V627" t="s">
        <v>174</v>
      </c>
    </row>
    <row r="628" spans="9:22" x14ac:dyDescent="0.45">
      <c r="I628" t="s">
        <v>235</v>
      </c>
      <c r="J628" t="s">
        <v>215</v>
      </c>
      <c r="K628">
        <v>8.924308072848457E-3</v>
      </c>
      <c r="L628" t="s">
        <v>174</v>
      </c>
      <c r="N628" t="s">
        <v>259</v>
      </c>
      <c r="O628" t="s">
        <v>215</v>
      </c>
      <c r="P628">
        <v>3.9179429899181345E-4</v>
      </c>
      <c r="Q628" t="s">
        <v>174</v>
      </c>
      <c r="S628" t="s">
        <v>278</v>
      </c>
      <c r="T628" t="s">
        <v>215</v>
      </c>
      <c r="U628">
        <v>1.7897148757669748E-3</v>
      </c>
      <c r="V628" t="s">
        <v>174</v>
      </c>
    </row>
    <row r="629" spans="9:22" x14ac:dyDescent="0.45">
      <c r="I629" t="s">
        <v>235</v>
      </c>
      <c r="J629" t="s">
        <v>216</v>
      </c>
      <c r="K629">
        <v>1.0490421210995079E-2</v>
      </c>
      <c r="L629" t="s">
        <v>174</v>
      </c>
      <c r="N629" t="s">
        <v>259</v>
      </c>
      <c r="O629" t="s">
        <v>216</v>
      </c>
      <c r="P629">
        <v>4.3967442204917933E-4</v>
      </c>
      <c r="Q629" t="s">
        <v>174</v>
      </c>
      <c r="S629" t="s">
        <v>278</v>
      </c>
      <c r="T629" t="s">
        <v>216</v>
      </c>
      <c r="U629">
        <v>1.7327060469324712E-3</v>
      </c>
      <c r="V629" t="s">
        <v>174</v>
      </c>
    </row>
    <row r="630" spans="9:22" x14ac:dyDescent="0.45">
      <c r="I630" t="s">
        <v>235</v>
      </c>
      <c r="J630" t="s">
        <v>217</v>
      </c>
      <c r="K630">
        <v>1.1649477987134393E-2</v>
      </c>
      <c r="L630" t="s">
        <v>174</v>
      </c>
      <c r="N630" t="s">
        <v>259</v>
      </c>
      <c r="O630" t="s">
        <v>217</v>
      </c>
      <c r="P630">
        <v>7.2597481543297895E-4</v>
      </c>
      <c r="Q630" t="s">
        <v>174</v>
      </c>
      <c r="S630" t="s">
        <v>278</v>
      </c>
      <c r="T630" t="s">
        <v>217</v>
      </c>
      <c r="U630">
        <v>1.6390118155862957E-3</v>
      </c>
      <c r="V630" t="s">
        <v>174</v>
      </c>
    </row>
    <row r="631" spans="9:22" x14ac:dyDescent="0.45">
      <c r="I631" t="s">
        <v>235</v>
      </c>
      <c r="J631" t="s">
        <v>218</v>
      </c>
      <c r="K631">
        <v>6.8558476180119732E-2</v>
      </c>
      <c r="L631" t="s">
        <v>174</v>
      </c>
      <c r="N631" t="s">
        <v>259</v>
      </c>
      <c r="O631" t="s">
        <v>218</v>
      </c>
      <c r="P631">
        <v>7.0045971570697838E-3</v>
      </c>
      <c r="Q631" t="s">
        <v>174</v>
      </c>
      <c r="S631" t="s">
        <v>278</v>
      </c>
      <c r="T631" t="s">
        <v>218</v>
      </c>
      <c r="U631">
        <v>9.8130785871923237E-3</v>
      </c>
      <c r="V631" t="s">
        <v>174</v>
      </c>
    </row>
    <row r="632" spans="9:22" x14ac:dyDescent="0.45">
      <c r="I632" t="s">
        <v>235</v>
      </c>
      <c r="J632" t="s">
        <v>219</v>
      </c>
      <c r="K632">
        <v>8.5865958493152039E-3</v>
      </c>
      <c r="L632" t="s">
        <v>174</v>
      </c>
      <c r="N632" t="s">
        <v>259</v>
      </c>
      <c r="O632" t="s">
        <v>219</v>
      </c>
      <c r="P632">
        <v>1.4591567176264518E-3</v>
      </c>
      <c r="Q632" t="s">
        <v>174</v>
      </c>
      <c r="S632" t="s">
        <v>278</v>
      </c>
      <c r="T632" t="s">
        <v>219</v>
      </c>
      <c r="U632">
        <v>1.9182310575444198E-3</v>
      </c>
      <c r="V632" t="s">
        <v>174</v>
      </c>
    </row>
    <row r="633" spans="9:22" x14ac:dyDescent="0.45">
      <c r="I633" t="s">
        <v>235</v>
      </c>
      <c r="J633" t="s">
        <v>220</v>
      </c>
      <c r="K633">
        <v>6.7449252539670346E-3</v>
      </c>
      <c r="L633" t="s">
        <v>174</v>
      </c>
      <c r="N633" t="s">
        <v>259</v>
      </c>
      <c r="O633" t="s">
        <v>220</v>
      </c>
      <c r="P633">
        <v>1.3891014635326999E-3</v>
      </c>
      <c r="Q633" t="s">
        <v>174</v>
      </c>
      <c r="S633" t="s">
        <v>278</v>
      </c>
      <c r="T633" t="s">
        <v>220</v>
      </c>
      <c r="U633">
        <v>1.9937546151433693E-3</v>
      </c>
      <c r="V633" t="s">
        <v>174</v>
      </c>
    </row>
    <row r="634" spans="9:22" x14ac:dyDescent="0.45">
      <c r="I634" t="s">
        <v>235</v>
      </c>
      <c r="J634" t="s">
        <v>221</v>
      </c>
      <c r="K634">
        <v>6.4887082514610388E-3</v>
      </c>
      <c r="L634" t="s">
        <v>174</v>
      </c>
      <c r="N634" t="s">
        <v>259</v>
      </c>
      <c r="O634" t="s">
        <v>221</v>
      </c>
      <c r="P634">
        <v>5.3869967413673588E-3</v>
      </c>
      <c r="Q634" t="s">
        <v>174</v>
      </c>
      <c r="S634" t="s">
        <v>278</v>
      </c>
      <c r="T634" t="s">
        <v>221</v>
      </c>
      <c r="U634">
        <v>1.2979361995607583E-2</v>
      </c>
      <c r="V634" t="s">
        <v>174</v>
      </c>
    </row>
    <row r="635" spans="9:22" x14ac:dyDescent="0.45">
      <c r="I635" t="s">
        <v>235</v>
      </c>
      <c r="J635" t="s">
        <v>222</v>
      </c>
      <c r="K635">
        <v>9.6777143391936059E-3</v>
      </c>
      <c r="L635" t="s">
        <v>174</v>
      </c>
      <c r="N635" t="s">
        <v>259</v>
      </c>
      <c r="O635" t="s">
        <v>222</v>
      </c>
      <c r="P635">
        <v>5.7893988633314934E-3</v>
      </c>
      <c r="Q635" t="s">
        <v>174</v>
      </c>
      <c r="S635" t="s">
        <v>278</v>
      </c>
      <c r="T635" t="s">
        <v>222</v>
      </c>
      <c r="U635">
        <v>7.7113542080101492E-3</v>
      </c>
      <c r="V635" t="s">
        <v>174</v>
      </c>
    </row>
    <row r="636" spans="9:22" x14ac:dyDescent="0.45">
      <c r="I636" t="s">
        <v>235</v>
      </c>
      <c r="J636" t="s">
        <v>223</v>
      </c>
      <c r="K636">
        <v>8.8362541489386982E-3</v>
      </c>
      <c r="L636" t="s">
        <v>174</v>
      </c>
      <c r="N636" t="s">
        <v>259</v>
      </c>
      <c r="O636" t="s">
        <v>223</v>
      </c>
      <c r="P636">
        <v>7.017680953493961E-4</v>
      </c>
      <c r="Q636" t="s">
        <v>174</v>
      </c>
      <c r="S636" t="s">
        <v>278</v>
      </c>
      <c r="T636" t="s">
        <v>223</v>
      </c>
      <c r="U636">
        <v>1.0476452372484633E-3</v>
      </c>
      <c r="V636" t="s">
        <v>174</v>
      </c>
    </row>
    <row r="637" spans="9:22" x14ac:dyDescent="0.45">
      <c r="I637" t="s">
        <v>235</v>
      </c>
      <c r="J637" t="s">
        <v>224</v>
      </c>
      <c r="K637">
        <v>1.0801372141729404E-2</v>
      </c>
      <c r="L637" t="s">
        <v>174</v>
      </c>
      <c r="N637" t="s">
        <v>259</v>
      </c>
      <c r="O637" t="s">
        <v>224</v>
      </c>
      <c r="P637">
        <v>9.2462343957539774E-4</v>
      </c>
      <c r="Q637" t="s">
        <v>174</v>
      </c>
      <c r="S637" t="s">
        <v>278</v>
      </c>
      <c r="T637" t="s">
        <v>224</v>
      </c>
      <c r="U637">
        <v>1.0683698406924399E-3</v>
      </c>
      <c r="V637" t="s">
        <v>174</v>
      </c>
    </row>
    <row r="638" spans="9:22" x14ac:dyDescent="0.45">
      <c r="I638" t="s">
        <v>235</v>
      </c>
      <c r="J638" t="s">
        <v>225</v>
      </c>
      <c r="K638">
        <v>1.2020539575744334E-2</v>
      </c>
      <c r="L638" t="s">
        <v>174</v>
      </c>
      <c r="N638" t="s">
        <v>259</v>
      </c>
      <c r="O638" t="s">
        <v>225</v>
      </c>
      <c r="P638">
        <v>1.4551323395854349E-3</v>
      </c>
      <c r="Q638" t="s">
        <v>174</v>
      </c>
      <c r="S638" t="s">
        <v>278</v>
      </c>
      <c r="T638" t="s">
        <v>225</v>
      </c>
      <c r="U638">
        <v>1.0588519197260041E-3</v>
      </c>
      <c r="V638" t="s">
        <v>174</v>
      </c>
    </row>
    <row r="639" spans="9:22" x14ac:dyDescent="0.45">
      <c r="I639" t="s">
        <v>235</v>
      </c>
      <c r="J639" t="s">
        <v>226</v>
      </c>
      <c r="K639">
        <v>7.1257434171035375E-2</v>
      </c>
      <c r="L639" t="s">
        <v>174</v>
      </c>
      <c r="N639" t="s">
        <v>259</v>
      </c>
      <c r="O639" t="s">
        <v>226</v>
      </c>
      <c r="P639">
        <v>1.223971030427864E-2</v>
      </c>
      <c r="Q639" t="s">
        <v>174</v>
      </c>
      <c r="S639" t="s">
        <v>278</v>
      </c>
      <c r="T639" t="s">
        <v>226</v>
      </c>
      <c r="U639">
        <v>5.8910005313231569E-3</v>
      </c>
      <c r="V639" t="s">
        <v>174</v>
      </c>
    </row>
    <row r="640" spans="9:22" x14ac:dyDescent="0.45">
      <c r="I640" t="s">
        <v>235</v>
      </c>
      <c r="J640" t="s">
        <v>227</v>
      </c>
      <c r="K640">
        <v>9.1543455055956152E-3</v>
      </c>
      <c r="L640" t="s">
        <v>174</v>
      </c>
      <c r="N640" t="s">
        <v>259</v>
      </c>
      <c r="O640" t="s">
        <v>227</v>
      </c>
      <c r="P640">
        <v>2.2180096679335869E-3</v>
      </c>
      <c r="Q640" t="s">
        <v>174</v>
      </c>
      <c r="S640" t="s">
        <v>278</v>
      </c>
      <c r="T640" t="s">
        <v>227</v>
      </c>
      <c r="U640">
        <v>1.2588033621369677E-3</v>
      </c>
      <c r="V640" t="s">
        <v>174</v>
      </c>
    </row>
    <row r="641" spans="9:22" x14ac:dyDescent="0.45">
      <c r="I641" t="s">
        <v>235</v>
      </c>
      <c r="J641" t="s">
        <v>228</v>
      </c>
      <c r="K641">
        <v>7.1513323400408156E-3</v>
      </c>
      <c r="L641" t="s">
        <v>174</v>
      </c>
      <c r="N641" t="s">
        <v>259</v>
      </c>
      <c r="O641" t="s">
        <v>228</v>
      </c>
      <c r="P641">
        <v>1.9711686536816922E-3</v>
      </c>
      <c r="Q641" t="s">
        <v>174</v>
      </c>
      <c r="S641" t="s">
        <v>278</v>
      </c>
      <c r="T641" t="s">
        <v>228</v>
      </c>
      <c r="U641">
        <v>1.3069475358021693E-3</v>
      </c>
      <c r="V641" t="s">
        <v>174</v>
      </c>
    </row>
    <row r="642" spans="9:22" x14ac:dyDescent="0.45">
      <c r="I642" t="s">
        <v>235</v>
      </c>
      <c r="J642" t="s">
        <v>229</v>
      </c>
      <c r="K642">
        <v>6.737601937024564E-3</v>
      </c>
      <c r="L642" t="s">
        <v>174</v>
      </c>
      <c r="N642" t="s">
        <v>259</v>
      </c>
      <c r="O642" t="s">
        <v>229</v>
      </c>
      <c r="P642">
        <v>7.9923568747680071E-3</v>
      </c>
      <c r="Q642" t="s">
        <v>174</v>
      </c>
      <c r="S642" t="s">
        <v>278</v>
      </c>
      <c r="T642" t="s">
        <v>229</v>
      </c>
      <c r="U642">
        <v>7.6831133954471977E-3</v>
      </c>
      <c r="V642" t="s">
        <v>174</v>
      </c>
    </row>
    <row r="643" spans="9:22" x14ac:dyDescent="0.45">
      <c r="I643" t="s">
        <v>235</v>
      </c>
      <c r="J643" t="s">
        <v>307</v>
      </c>
      <c r="K643">
        <v>6.6360917375872571E-3</v>
      </c>
      <c r="L643" t="s">
        <v>174</v>
      </c>
      <c r="N643" t="s">
        <v>259</v>
      </c>
      <c r="O643" t="s">
        <v>307</v>
      </c>
      <c r="P643">
        <v>1.0630640880967032E-2</v>
      </c>
      <c r="Q643" t="s">
        <v>174</v>
      </c>
      <c r="S643" t="s">
        <v>278</v>
      </c>
      <c r="T643" t="s">
        <v>307</v>
      </c>
      <c r="U643">
        <v>1.3292039208290781E-2</v>
      </c>
      <c r="V643" t="s">
        <v>174</v>
      </c>
    </row>
    <row r="644" spans="9:22" x14ac:dyDescent="0.45">
      <c r="I644" t="s">
        <v>235</v>
      </c>
      <c r="J644" t="s">
        <v>308</v>
      </c>
      <c r="K644">
        <v>8.3380526986589418E-3</v>
      </c>
      <c r="L644" t="s">
        <v>174</v>
      </c>
      <c r="N644" t="s">
        <v>259</v>
      </c>
      <c r="O644" t="s">
        <v>308</v>
      </c>
      <c r="P644">
        <v>1.3116040879774177E-3</v>
      </c>
      <c r="Q644" t="s">
        <v>174</v>
      </c>
      <c r="S644" t="s">
        <v>278</v>
      </c>
      <c r="T644" t="s">
        <v>308</v>
      </c>
      <c r="U644">
        <v>1.4641627187106192E-3</v>
      </c>
      <c r="V644" t="s">
        <v>174</v>
      </c>
    </row>
    <row r="645" spans="9:22" x14ac:dyDescent="0.45">
      <c r="I645" t="s">
        <v>235</v>
      </c>
      <c r="J645" t="s">
        <v>309</v>
      </c>
      <c r="K645">
        <v>1.0488971669575287E-2</v>
      </c>
      <c r="L645" t="s">
        <v>174</v>
      </c>
      <c r="N645" t="s">
        <v>259</v>
      </c>
      <c r="O645" t="s">
        <v>309</v>
      </c>
      <c r="P645">
        <v>1.4286847625638349E-3</v>
      </c>
      <c r="Q645" t="s">
        <v>174</v>
      </c>
      <c r="S645" t="s">
        <v>278</v>
      </c>
      <c r="T645" t="s">
        <v>309</v>
      </c>
      <c r="U645">
        <v>1.3538652658758956E-3</v>
      </c>
      <c r="V645" t="s">
        <v>174</v>
      </c>
    </row>
    <row r="646" spans="9:22" x14ac:dyDescent="0.45">
      <c r="I646" t="s">
        <v>235</v>
      </c>
      <c r="J646" t="s">
        <v>310</v>
      </c>
      <c r="K646">
        <v>1.177468651530335E-2</v>
      </c>
      <c r="L646" t="s">
        <v>174</v>
      </c>
      <c r="N646" t="s">
        <v>259</v>
      </c>
      <c r="O646" t="s">
        <v>310</v>
      </c>
      <c r="P646">
        <v>2.1696956898183766E-3</v>
      </c>
      <c r="Q646" t="s">
        <v>174</v>
      </c>
      <c r="S646" t="s">
        <v>278</v>
      </c>
      <c r="T646" t="s">
        <v>310</v>
      </c>
      <c r="U646">
        <v>1.2390066032217731E-3</v>
      </c>
      <c r="V646" t="s">
        <v>174</v>
      </c>
    </row>
    <row r="647" spans="9:22" x14ac:dyDescent="0.45">
      <c r="I647" t="s">
        <v>235</v>
      </c>
      <c r="J647" t="s">
        <v>311</v>
      </c>
      <c r="K647">
        <v>6.9227538655905613E-2</v>
      </c>
      <c r="L647" t="s">
        <v>174</v>
      </c>
      <c r="N647" t="s">
        <v>259</v>
      </c>
      <c r="O647" t="s">
        <v>311</v>
      </c>
      <c r="P647">
        <v>1.3948703706164639E-2</v>
      </c>
      <c r="Q647" t="s">
        <v>174</v>
      </c>
      <c r="S647" t="s">
        <v>278</v>
      </c>
      <c r="T647" t="s">
        <v>311</v>
      </c>
      <c r="U647">
        <v>8.344037367828341E-3</v>
      </c>
      <c r="V647" t="s">
        <v>174</v>
      </c>
    </row>
    <row r="648" spans="9:22" x14ac:dyDescent="0.45">
      <c r="I648" t="s">
        <v>235</v>
      </c>
      <c r="J648" t="s">
        <v>312</v>
      </c>
      <c r="K648">
        <v>9.0362831018962354E-3</v>
      </c>
      <c r="L648" t="s">
        <v>174</v>
      </c>
      <c r="N648" t="s">
        <v>259</v>
      </c>
      <c r="O648" t="s">
        <v>312</v>
      </c>
      <c r="P648">
        <v>2.8643725721333828E-3</v>
      </c>
      <c r="Q648" t="s">
        <v>174</v>
      </c>
      <c r="S648" t="s">
        <v>278</v>
      </c>
      <c r="T648" t="s">
        <v>312</v>
      </c>
      <c r="U648">
        <v>1.6800665480577808E-3</v>
      </c>
      <c r="V648" t="s">
        <v>174</v>
      </c>
    </row>
    <row r="649" spans="9:22" x14ac:dyDescent="0.45">
      <c r="I649" t="s">
        <v>235</v>
      </c>
      <c r="J649" t="s">
        <v>313</v>
      </c>
      <c r="K649">
        <v>7.052425325033607E-3</v>
      </c>
      <c r="L649" t="s">
        <v>174</v>
      </c>
      <c r="N649" t="s">
        <v>259</v>
      </c>
      <c r="O649" t="s">
        <v>313</v>
      </c>
      <c r="P649">
        <v>2.9713315839317066E-3</v>
      </c>
      <c r="Q649" t="s">
        <v>174</v>
      </c>
      <c r="S649" t="s">
        <v>278</v>
      </c>
      <c r="T649" t="s">
        <v>313</v>
      </c>
      <c r="U649">
        <v>1.6016390587959446E-3</v>
      </c>
      <c r="V649" t="s">
        <v>174</v>
      </c>
    </row>
    <row r="650" spans="9:22" x14ac:dyDescent="0.45">
      <c r="I650" t="s">
        <v>235</v>
      </c>
      <c r="J650" t="s">
        <v>314</v>
      </c>
      <c r="K650">
        <v>4.6922945096143816E-3</v>
      </c>
      <c r="L650" t="s">
        <v>174</v>
      </c>
      <c r="N650" t="s">
        <v>259</v>
      </c>
      <c r="O650" t="s">
        <v>314</v>
      </c>
      <c r="P650">
        <v>1.4109045994152488E-2</v>
      </c>
      <c r="Q650" t="s">
        <v>174</v>
      </c>
      <c r="S650" t="s">
        <v>278</v>
      </c>
      <c r="T650" t="s">
        <v>314</v>
      </c>
      <c r="U650">
        <v>9.7646061075227549E-3</v>
      </c>
      <c r="V650" t="s">
        <v>174</v>
      </c>
    </row>
    <row r="651" spans="9:22" x14ac:dyDescent="0.45">
      <c r="I651" t="s">
        <v>235</v>
      </c>
      <c r="J651" t="s">
        <v>315</v>
      </c>
      <c r="K651">
        <v>3.5038638501937443E-3</v>
      </c>
      <c r="L651" t="s">
        <v>174</v>
      </c>
      <c r="N651" t="s">
        <v>259</v>
      </c>
      <c r="O651" t="s">
        <v>315</v>
      </c>
      <c r="P651">
        <v>1.1166879017029837E-2</v>
      </c>
      <c r="Q651" t="s">
        <v>174</v>
      </c>
      <c r="S651" t="s">
        <v>278</v>
      </c>
      <c r="T651" t="s">
        <v>315</v>
      </c>
      <c r="U651">
        <v>2.0203483925529966E-2</v>
      </c>
      <c r="V651" t="s">
        <v>174</v>
      </c>
    </row>
    <row r="652" spans="9:22" x14ac:dyDescent="0.45">
      <c r="I652" t="s">
        <v>235</v>
      </c>
      <c r="J652" t="s">
        <v>316</v>
      </c>
      <c r="K652">
        <v>5.8891286419759303E-3</v>
      </c>
      <c r="L652" t="s">
        <v>174</v>
      </c>
      <c r="N652" t="s">
        <v>259</v>
      </c>
      <c r="O652" t="s">
        <v>316</v>
      </c>
      <c r="P652">
        <v>1.372988179953959E-3</v>
      </c>
      <c r="Q652" t="s">
        <v>174</v>
      </c>
      <c r="S652" t="s">
        <v>278</v>
      </c>
      <c r="T652" t="s">
        <v>316</v>
      </c>
      <c r="U652">
        <v>2.7155968334298466E-3</v>
      </c>
      <c r="V652" t="s">
        <v>174</v>
      </c>
    </row>
    <row r="653" spans="9:22" x14ac:dyDescent="0.45">
      <c r="I653" t="s">
        <v>235</v>
      </c>
      <c r="J653" t="s">
        <v>317</v>
      </c>
      <c r="K653">
        <v>8.2721581353347035E-3</v>
      </c>
      <c r="L653" t="s">
        <v>174</v>
      </c>
      <c r="N653" t="s">
        <v>259</v>
      </c>
      <c r="O653" t="s">
        <v>317</v>
      </c>
      <c r="P653">
        <v>1.1516127303479369E-3</v>
      </c>
      <c r="Q653" t="s">
        <v>174</v>
      </c>
      <c r="S653" t="s">
        <v>278</v>
      </c>
      <c r="T653" t="s">
        <v>317</v>
      </c>
      <c r="U653">
        <v>2.697548900277087E-3</v>
      </c>
      <c r="V653" t="s">
        <v>174</v>
      </c>
    </row>
    <row r="654" spans="9:22" x14ac:dyDescent="0.45">
      <c r="I654" t="s">
        <v>235</v>
      </c>
      <c r="J654" t="s">
        <v>318</v>
      </c>
      <c r="K654">
        <v>9.8007891706730892E-3</v>
      </c>
      <c r="L654" t="s">
        <v>174</v>
      </c>
      <c r="N654" t="s">
        <v>259</v>
      </c>
      <c r="O654" t="s">
        <v>318</v>
      </c>
      <c r="P654">
        <v>1.6270107144453439E-3</v>
      </c>
      <c r="Q654" t="s">
        <v>174</v>
      </c>
      <c r="S654" t="s">
        <v>278</v>
      </c>
      <c r="T654" t="s">
        <v>318</v>
      </c>
      <c r="U654">
        <v>2.7121352767712917E-3</v>
      </c>
      <c r="V654" t="s">
        <v>174</v>
      </c>
    </row>
    <row r="655" spans="9:22" x14ac:dyDescent="0.45">
      <c r="I655" t="s">
        <v>235</v>
      </c>
      <c r="J655" t="s">
        <v>319</v>
      </c>
      <c r="K655">
        <v>5.6379881394848924E-2</v>
      </c>
      <c r="L655" t="s">
        <v>174</v>
      </c>
      <c r="N655" t="s">
        <v>259</v>
      </c>
      <c r="O655" t="s">
        <v>319</v>
      </c>
      <c r="P655">
        <v>1.6802348227193568E-2</v>
      </c>
      <c r="Q655" t="s">
        <v>174</v>
      </c>
      <c r="S655" t="s">
        <v>278</v>
      </c>
      <c r="T655" t="s">
        <v>319</v>
      </c>
      <c r="U655">
        <v>1.7455754922786081E-2</v>
      </c>
      <c r="V655" t="s">
        <v>174</v>
      </c>
    </row>
    <row r="656" spans="9:22" x14ac:dyDescent="0.45">
      <c r="I656" t="s">
        <v>235</v>
      </c>
      <c r="J656" t="s">
        <v>320</v>
      </c>
      <c r="K656">
        <v>6.9479757802101381E-3</v>
      </c>
      <c r="L656" t="s">
        <v>174</v>
      </c>
      <c r="N656" t="s">
        <v>259</v>
      </c>
      <c r="O656" t="s">
        <v>320</v>
      </c>
      <c r="P656">
        <v>3.1843764087983988E-3</v>
      </c>
      <c r="Q656" t="s">
        <v>174</v>
      </c>
      <c r="S656" t="s">
        <v>278</v>
      </c>
      <c r="T656" t="s">
        <v>320</v>
      </c>
      <c r="U656">
        <v>3.1026297655422459E-3</v>
      </c>
      <c r="V656" t="s">
        <v>174</v>
      </c>
    </row>
    <row r="657" spans="9:22" x14ac:dyDescent="0.45">
      <c r="I657" t="s">
        <v>235</v>
      </c>
      <c r="J657" t="s">
        <v>321</v>
      </c>
      <c r="K657">
        <v>4.5801259631541866E-3</v>
      </c>
      <c r="L657" t="s">
        <v>174</v>
      </c>
      <c r="N657" t="s">
        <v>259</v>
      </c>
      <c r="O657" t="s">
        <v>321</v>
      </c>
      <c r="P657">
        <v>3.0456185885464012E-3</v>
      </c>
      <c r="Q657" t="s">
        <v>174</v>
      </c>
      <c r="S657" t="s">
        <v>278</v>
      </c>
      <c r="T657" t="s">
        <v>321</v>
      </c>
      <c r="U657">
        <v>3.1724326851974754E-3</v>
      </c>
      <c r="V657" t="s">
        <v>174</v>
      </c>
    </row>
    <row r="658" spans="9:22" x14ac:dyDescent="0.45">
      <c r="I658" t="s">
        <v>235</v>
      </c>
      <c r="J658" t="s">
        <v>322</v>
      </c>
      <c r="K658">
        <v>1.0156825077570191E-3</v>
      </c>
      <c r="L658" t="s">
        <v>174</v>
      </c>
      <c r="N658" t="s">
        <v>259</v>
      </c>
      <c r="O658" t="s">
        <v>322</v>
      </c>
      <c r="P658">
        <v>1.2240929156353891E-2</v>
      </c>
      <c r="Q658" t="s">
        <v>174</v>
      </c>
      <c r="S658" t="s">
        <v>278</v>
      </c>
      <c r="T658" t="s">
        <v>322</v>
      </c>
      <c r="U658">
        <v>1.9396298833016655E-2</v>
      </c>
      <c r="V658" t="s">
        <v>174</v>
      </c>
    </row>
    <row r="659" spans="9:22" x14ac:dyDescent="0.45">
      <c r="I659" t="s">
        <v>235</v>
      </c>
      <c r="J659" t="s">
        <v>323</v>
      </c>
      <c r="K659">
        <v>1.6136654742978537E-4</v>
      </c>
      <c r="L659" t="s">
        <v>174</v>
      </c>
      <c r="N659" t="s">
        <v>259</v>
      </c>
      <c r="O659" t="s">
        <v>323</v>
      </c>
      <c r="P659">
        <v>1.4361219789137129E-2</v>
      </c>
      <c r="Q659" t="s">
        <v>174</v>
      </c>
      <c r="S659" t="s">
        <v>278</v>
      </c>
      <c r="T659" t="s">
        <v>323</v>
      </c>
      <c r="U659">
        <v>2.1850187936674679E-2</v>
      </c>
      <c r="V659" t="s">
        <v>174</v>
      </c>
    </row>
    <row r="660" spans="9:22" x14ac:dyDescent="0.45">
      <c r="I660" t="s">
        <v>235</v>
      </c>
      <c r="J660" t="s">
        <v>324</v>
      </c>
      <c r="K660">
        <v>2.185666161381202E-3</v>
      </c>
      <c r="L660" t="s">
        <v>174</v>
      </c>
      <c r="N660" t="s">
        <v>259</v>
      </c>
      <c r="O660" t="s">
        <v>324</v>
      </c>
      <c r="P660">
        <v>2.0152189770210227E-3</v>
      </c>
      <c r="Q660" t="s">
        <v>174</v>
      </c>
      <c r="S660" t="s">
        <v>278</v>
      </c>
      <c r="T660" t="s">
        <v>324</v>
      </c>
      <c r="U660">
        <v>2.9946693613529247E-3</v>
      </c>
      <c r="V660" t="s">
        <v>174</v>
      </c>
    </row>
    <row r="661" spans="9:22" x14ac:dyDescent="0.45">
      <c r="I661" t="s">
        <v>235</v>
      </c>
      <c r="J661" t="s">
        <v>325</v>
      </c>
      <c r="K661">
        <v>3.9425219275018653E-3</v>
      </c>
      <c r="L661" t="s">
        <v>174</v>
      </c>
      <c r="N661" t="s">
        <v>259</v>
      </c>
      <c r="O661" t="s">
        <v>325</v>
      </c>
      <c r="P661">
        <v>1.8154576694252018E-3</v>
      </c>
      <c r="Q661" t="s">
        <v>174</v>
      </c>
      <c r="S661" t="s">
        <v>278</v>
      </c>
      <c r="T661" t="s">
        <v>325</v>
      </c>
      <c r="U661">
        <v>3.0471747599608028E-3</v>
      </c>
      <c r="V661" t="s">
        <v>174</v>
      </c>
    </row>
    <row r="662" spans="9:22" x14ac:dyDescent="0.45">
      <c r="I662" t="s">
        <v>235</v>
      </c>
      <c r="J662" t="s">
        <v>326</v>
      </c>
      <c r="K662">
        <v>5.3168640139805148E-3</v>
      </c>
      <c r="L662" t="s">
        <v>174</v>
      </c>
      <c r="N662" t="s">
        <v>259</v>
      </c>
      <c r="O662" t="s">
        <v>326</v>
      </c>
      <c r="P662">
        <v>2.005567214346176E-3</v>
      </c>
      <c r="Q662" t="s">
        <v>174</v>
      </c>
      <c r="S662" t="s">
        <v>278</v>
      </c>
      <c r="T662" t="s">
        <v>326</v>
      </c>
      <c r="U662">
        <v>3.0590300515892328E-3</v>
      </c>
      <c r="V662" t="s">
        <v>174</v>
      </c>
    </row>
    <row r="663" spans="9:22" x14ac:dyDescent="0.45">
      <c r="I663" t="s">
        <v>235</v>
      </c>
      <c r="J663" t="s">
        <v>327</v>
      </c>
      <c r="K663">
        <v>3.3052721450598427E-2</v>
      </c>
      <c r="L663" t="s">
        <v>174</v>
      </c>
      <c r="N663" t="s">
        <v>259</v>
      </c>
      <c r="O663" t="s">
        <v>327</v>
      </c>
      <c r="P663">
        <v>1.6486634467345881E-2</v>
      </c>
      <c r="Q663" t="s">
        <v>174</v>
      </c>
      <c r="S663" t="s">
        <v>278</v>
      </c>
      <c r="T663" t="s">
        <v>327</v>
      </c>
      <c r="U663">
        <v>1.8973779937768224E-2</v>
      </c>
      <c r="V663" t="s">
        <v>174</v>
      </c>
    </row>
    <row r="664" spans="9:22" x14ac:dyDescent="0.45">
      <c r="I664" t="s">
        <v>235</v>
      </c>
      <c r="J664" t="s">
        <v>328</v>
      </c>
      <c r="K664">
        <v>3.0230718706489284E-3</v>
      </c>
      <c r="L664" t="s">
        <v>174</v>
      </c>
      <c r="N664" t="s">
        <v>259</v>
      </c>
      <c r="O664" t="s">
        <v>328</v>
      </c>
      <c r="P664">
        <v>2.6786855538639292E-3</v>
      </c>
      <c r="Q664" t="s">
        <v>174</v>
      </c>
      <c r="S664" t="s">
        <v>278</v>
      </c>
      <c r="T664" t="s">
        <v>328</v>
      </c>
      <c r="U664">
        <v>3.1219974194455504E-3</v>
      </c>
      <c r="V664" t="s">
        <v>174</v>
      </c>
    </row>
    <row r="665" spans="9:22" x14ac:dyDescent="0.45">
      <c r="I665" t="s">
        <v>235</v>
      </c>
      <c r="J665" t="s">
        <v>329</v>
      </c>
      <c r="K665">
        <v>6.0352025137870439E-4</v>
      </c>
      <c r="L665" t="s">
        <v>174</v>
      </c>
      <c r="N665" t="s">
        <v>259</v>
      </c>
      <c r="O665" t="s">
        <v>329</v>
      </c>
      <c r="P665">
        <v>2.6882297174445242E-3</v>
      </c>
      <c r="Q665" t="s">
        <v>174</v>
      </c>
      <c r="S665" t="s">
        <v>278</v>
      </c>
      <c r="T665" t="s">
        <v>329</v>
      </c>
      <c r="U665">
        <v>3.1132730144506461E-3</v>
      </c>
      <c r="V665" t="s">
        <v>174</v>
      </c>
    </row>
    <row r="666" spans="9:22" x14ac:dyDescent="0.45">
      <c r="I666" t="s">
        <v>235</v>
      </c>
      <c r="J666" t="s">
        <v>330</v>
      </c>
      <c r="K666">
        <v>0</v>
      </c>
      <c r="L666" t="s">
        <v>174</v>
      </c>
      <c r="N666" t="s">
        <v>259</v>
      </c>
      <c r="O666" t="s">
        <v>330</v>
      </c>
      <c r="P666">
        <v>1.4771805819318376E-2</v>
      </c>
      <c r="Q666" t="s">
        <v>174</v>
      </c>
      <c r="S666" t="s">
        <v>278</v>
      </c>
      <c r="T666" t="s">
        <v>330</v>
      </c>
      <c r="U666">
        <v>1.8482129864453876E-2</v>
      </c>
      <c r="V666" t="s">
        <v>174</v>
      </c>
    </row>
    <row r="667" spans="9:22" x14ac:dyDescent="0.45">
      <c r="I667" t="s">
        <v>235</v>
      </c>
      <c r="J667" t="s">
        <v>331</v>
      </c>
      <c r="K667">
        <v>0</v>
      </c>
      <c r="L667" t="s">
        <v>174</v>
      </c>
      <c r="N667" t="s">
        <v>259</v>
      </c>
      <c r="O667" t="s">
        <v>331</v>
      </c>
      <c r="P667">
        <v>4.4981821321009308E-2</v>
      </c>
      <c r="Q667" t="s">
        <v>174</v>
      </c>
      <c r="S667" t="s">
        <v>278</v>
      </c>
      <c r="T667" t="s">
        <v>331</v>
      </c>
      <c r="U667">
        <v>3.6901184702652037E-2</v>
      </c>
      <c r="V667" t="s">
        <v>174</v>
      </c>
    </row>
    <row r="668" spans="9:22" x14ac:dyDescent="0.45">
      <c r="I668" t="s">
        <v>235</v>
      </c>
      <c r="J668" t="s">
        <v>332</v>
      </c>
      <c r="K668">
        <v>1.0618629436351869E-3</v>
      </c>
      <c r="L668" t="s">
        <v>174</v>
      </c>
      <c r="N668" t="s">
        <v>259</v>
      </c>
      <c r="O668" t="s">
        <v>332</v>
      </c>
      <c r="P668">
        <v>7.2003278528024791E-3</v>
      </c>
      <c r="Q668" t="s">
        <v>174</v>
      </c>
      <c r="S668" t="s">
        <v>278</v>
      </c>
      <c r="T668" t="s">
        <v>332</v>
      </c>
      <c r="U668">
        <v>5.2312407715422293E-3</v>
      </c>
      <c r="V668" t="s">
        <v>174</v>
      </c>
    </row>
    <row r="669" spans="9:22" x14ac:dyDescent="0.45">
      <c r="I669" t="s">
        <v>235</v>
      </c>
      <c r="J669" t="s">
        <v>333</v>
      </c>
      <c r="K669">
        <v>3.408541944052402E-3</v>
      </c>
      <c r="L669" t="s">
        <v>174</v>
      </c>
      <c r="N669" t="s">
        <v>259</v>
      </c>
      <c r="O669" t="s">
        <v>333</v>
      </c>
      <c r="P669">
        <v>7.2526912699820293E-3</v>
      </c>
      <c r="Q669" t="s">
        <v>174</v>
      </c>
      <c r="S669" t="s">
        <v>278</v>
      </c>
      <c r="T669" t="s">
        <v>333</v>
      </c>
      <c r="U669">
        <v>5.3085697877021535E-3</v>
      </c>
      <c r="V669" t="s">
        <v>174</v>
      </c>
    </row>
    <row r="670" spans="9:22" x14ac:dyDescent="0.45">
      <c r="I670" t="s">
        <v>235</v>
      </c>
      <c r="J670" t="s">
        <v>334</v>
      </c>
      <c r="K670">
        <v>4.9879783388204159E-3</v>
      </c>
      <c r="L670" t="s">
        <v>174</v>
      </c>
      <c r="N670" t="s">
        <v>259</v>
      </c>
      <c r="O670" t="s">
        <v>334</v>
      </c>
      <c r="P670">
        <v>7.0604026899875189E-3</v>
      </c>
      <c r="Q670" t="s">
        <v>174</v>
      </c>
      <c r="S670" t="s">
        <v>278</v>
      </c>
      <c r="T670" t="s">
        <v>334</v>
      </c>
      <c r="U670">
        <v>5.3659616281051909E-3</v>
      </c>
      <c r="V670" t="s">
        <v>174</v>
      </c>
    </row>
    <row r="671" spans="9:22" x14ac:dyDescent="0.45">
      <c r="I671" t="s">
        <v>235</v>
      </c>
      <c r="J671" t="s">
        <v>335</v>
      </c>
      <c r="K671">
        <v>3.164254326447799E-2</v>
      </c>
      <c r="L671" t="s">
        <v>174</v>
      </c>
      <c r="N671" t="s">
        <v>259</v>
      </c>
      <c r="O671" t="s">
        <v>335</v>
      </c>
      <c r="P671">
        <v>5.1653669758964134E-2</v>
      </c>
      <c r="Q671" t="s">
        <v>174</v>
      </c>
      <c r="S671" t="s">
        <v>278</v>
      </c>
      <c r="T671" t="s">
        <v>335</v>
      </c>
      <c r="U671">
        <v>3.2828779703685418E-2</v>
      </c>
      <c r="V671" t="s">
        <v>174</v>
      </c>
    </row>
    <row r="672" spans="9:22" x14ac:dyDescent="0.45">
      <c r="I672" t="s">
        <v>235</v>
      </c>
      <c r="J672" t="s">
        <v>336</v>
      </c>
      <c r="K672">
        <v>2.1505690153113474E-3</v>
      </c>
      <c r="L672" t="s">
        <v>174</v>
      </c>
      <c r="N672" t="s">
        <v>259</v>
      </c>
      <c r="O672" t="s">
        <v>336</v>
      </c>
      <c r="P672">
        <v>8.928128656435318E-3</v>
      </c>
      <c r="Q672" t="s">
        <v>174</v>
      </c>
      <c r="S672" t="s">
        <v>278</v>
      </c>
      <c r="T672" t="s">
        <v>336</v>
      </c>
      <c r="U672">
        <v>5.7389738259979294E-3</v>
      </c>
      <c r="V672" t="s">
        <v>174</v>
      </c>
    </row>
    <row r="673" spans="9:22" x14ac:dyDescent="0.45">
      <c r="I673" t="s">
        <v>235</v>
      </c>
      <c r="J673" t="s">
        <v>337</v>
      </c>
      <c r="K673">
        <v>0</v>
      </c>
      <c r="L673" t="s">
        <v>174</v>
      </c>
      <c r="N673" t="s">
        <v>259</v>
      </c>
      <c r="O673" t="s">
        <v>337</v>
      </c>
      <c r="P673">
        <v>8.9234263373899145E-3</v>
      </c>
      <c r="Q673" t="s">
        <v>174</v>
      </c>
      <c r="S673" t="s">
        <v>278</v>
      </c>
      <c r="T673" t="s">
        <v>337</v>
      </c>
      <c r="U673">
        <v>5.6798319205233318E-3</v>
      </c>
      <c r="V673" t="s">
        <v>174</v>
      </c>
    </row>
    <row r="674" spans="9:22" x14ac:dyDescent="0.45">
      <c r="I674" t="s">
        <v>235</v>
      </c>
      <c r="J674" t="s">
        <v>338</v>
      </c>
      <c r="K674">
        <v>0</v>
      </c>
      <c r="L674" t="s">
        <v>174</v>
      </c>
      <c r="N674" t="s">
        <v>259</v>
      </c>
      <c r="O674" t="s">
        <v>338</v>
      </c>
      <c r="P674">
        <v>4.4841417603481856E-2</v>
      </c>
      <c r="Q674" t="s">
        <v>174</v>
      </c>
      <c r="S674" t="s">
        <v>278</v>
      </c>
      <c r="T674" t="s">
        <v>338</v>
      </c>
      <c r="U674">
        <v>3.3215885365384279E-2</v>
      </c>
      <c r="V674" t="s">
        <v>174</v>
      </c>
    </row>
    <row r="675" spans="9:22" x14ac:dyDescent="0.45">
      <c r="I675" t="s">
        <v>235</v>
      </c>
      <c r="J675" t="s">
        <v>339</v>
      </c>
      <c r="K675">
        <v>0</v>
      </c>
      <c r="L675" t="s">
        <v>174</v>
      </c>
      <c r="N675" t="s">
        <v>259</v>
      </c>
      <c r="O675" t="s">
        <v>339</v>
      </c>
      <c r="P675">
        <v>3.2811365872880444E-2</v>
      </c>
      <c r="Q675" t="s">
        <v>174</v>
      </c>
      <c r="S675" t="s">
        <v>278</v>
      </c>
      <c r="T675" t="s">
        <v>339</v>
      </c>
      <c r="U675">
        <v>1.9145054802307836E-2</v>
      </c>
      <c r="V675" t="s">
        <v>174</v>
      </c>
    </row>
    <row r="676" spans="9:22" x14ac:dyDescent="0.45">
      <c r="I676" t="s">
        <v>235</v>
      </c>
      <c r="J676" t="s">
        <v>340</v>
      </c>
      <c r="K676">
        <v>0</v>
      </c>
      <c r="L676" t="s">
        <v>174</v>
      </c>
      <c r="N676" t="s">
        <v>259</v>
      </c>
      <c r="O676" t="s">
        <v>340</v>
      </c>
      <c r="P676">
        <v>5.0698253833691637E-3</v>
      </c>
      <c r="Q676" t="s">
        <v>174</v>
      </c>
      <c r="S676" t="s">
        <v>278</v>
      </c>
      <c r="T676" t="s">
        <v>340</v>
      </c>
      <c r="U676">
        <v>2.7920972184018594E-3</v>
      </c>
      <c r="V676" t="s">
        <v>174</v>
      </c>
    </row>
    <row r="677" spans="9:22" x14ac:dyDescent="0.45">
      <c r="I677" t="s">
        <v>235</v>
      </c>
      <c r="J677" t="s">
        <v>341</v>
      </c>
      <c r="K677">
        <v>3.016120852888059E-3</v>
      </c>
      <c r="L677" t="s">
        <v>174</v>
      </c>
      <c r="N677" t="s">
        <v>259</v>
      </c>
      <c r="O677" t="s">
        <v>341</v>
      </c>
      <c r="P677">
        <v>5.0232109896899439E-3</v>
      </c>
      <c r="Q677" t="s">
        <v>174</v>
      </c>
      <c r="S677" t="s">
        <v>278</v>
      </c>
      <c r="T677" t="s">
        <v>341</v>
      </c>
      <c r="U677">
        <v>2.7544026648037719E-3</v>
      </c>
      <c r="V677" t="s">
        <v>174</v>
      </c>
    </row>
    <row r="678" spans="9:22" x14ac:dyDescent="0.45">
      <c r="I678" t="s">
        <v>235</v>
      </c>
      <c r="J678" t="s">
        <v>342</v>
      </c>
      <c r="K678">
        <v>4.9607667999863898E-3</v>
      </c>
      <c r="L678" t="s">
        <v>174</v>
      </c>
      <c r="N678" t="s">
        <v>259</v>
      </c>
      <c r="O678" t="s">
        <v>342</v>
      </c>
      <c r="P678">
        <v>4.947069501599839E-3</v>
      </c>
      <c r="Q678" t="s">
        <v>174</v>
      </c>
      <c r="S678" t="s">
        <v>278</v>
      </c>
      <c r="T678" t="s">
        <v>342</v>
      </c>
      <c r="U678">
        <v>2.6993151249940592E-3</v>
      </c>
      <c r="V678" t="s">
        <v>174</v>
      </c>
    </row>
    <row r="679" spans="9:22" x14ac:dyDescent="0.45">
      <c r="I679" t="s">
        <v>235</v>
      </c>
      <c r="J679" t="s">
        <v>343</v>
      </c>
      <c r="K679">
        <v>3.5711942618254243E-2</v>
      </c>
      <c r="L679" t="s">
        <v>174</v>
      </c>
      <c r="N679" t="s">
        <v>259</v>
      </c>
      <c r="O679" t="s">
        <v>343</v>
      </c>
      <c r="P679">
        <v>2.6970099091468792E-2</v>
      </c>
      <c r="Q679" t="s">
        <v>174</v>
      </c>
      <c r="S679" t="s">
        <v>278</v>
      </c>
      <c r="T679" t="s">
        <v>343</v>
      </c>
      <c r="U679">
        <v>1.6185977098503852E-2</v>
      </c>
      <c r="V679" t="s">
        <v>174</v>
      </c>
    </row>
    <row r="680" spans="9:22" x14ac:dyDescent="0.45">
      <c r="I680" t="s">
        <v>235</v>
      </c>
      <c r="J680" t="s">
        <v>344</v>
      </c>
      <c r="K680">
        <v>9.5108910368052533E-4</v>
      </c>
      <c r="L680" t="s">
        <v>174</v>
      </c>
      <c r="N680" t="s">
        <v>259</v>
      </c>
      <c r="O680" t="s">
        <v>344</v>
      </c>
      <c r="P680">
        <v>4.2000881829147478E-3</v>
      </c>
      <c r="Q680" t="s">
        <v>174</v>
      </c>
      <c r="S680" t="s">
        <v>278</v>
      </c>
      <c r="T680" t="s">
        <v>344</v>
      </c>
      <c r="U680">
        <v>2.6232188773568682E-3</v>
      </c>
      <c r="V680" t="s">
        <v>174</v>
      </c>
    </row>
    <row r="681" spans="9:22" x14ac:dyDescent="0.45">
      <c r="I681" t="s">
        <v>235</v>
      </c>
      <c r="J681" t="s">
        <v>345</v>
      </c>
      <c r="K681">
        <v>0</v>
      </c>
      <c r="L681" t="s">
        <v>174</v>
      </c>
      <c r="N681" t="s">
        <v>259</v>
      </c>
      <c r="O681" t="s">
        <v>345</v>
      </c>
      <c r="P681">
        <v>4.119563998625334E-3</v>
      </c>
      <c r="Q681" t="s">
        <v>174</v>
      </c>
      <c r="S681" t="s">
        <v>278</v>
      </c>
      <c r="T681" t="s">
        <v>345</v>
      </c>
      <c r="U681">
        <v>2.5969688160820486E-3</v>
      </c>
      <c r="V681" t="s">
        <v>174</v>
      </c>
    </row>
    <row r="682" spans="9:22" x14ac:dyDescent="0.45">
      <c r="I682" t="s">
        <v>235</v>
      </c>
      <c r="J682" t="s">
        <v>346</v>
      </c>
      <c r="K682">
        <v>0</v>
      </c>
      <c r="L682" t="s">
        <v>174</v>
      </c>
      <c r="N682" t="s">
        <v>259</v>
      </c>
      <c r="O682" t="s">
        <v>346</v>
      </c>
      <c r="P682">
        <v>2.2787074269871799E-2</v>
      </c>
      <c r="Q682" t="s">
        <v>174</v>
      </c>
      <c r="S682" t="s">
        <v>278</v>
      </c>
      <c r="T682" t="s">
        <v>346</v>
      </c>
      <c r="U682">
        <v>1.428564050571339E-2</v>
      </c>
      <c r="V682" t="s">
        <v>174</v>
      </c>
    </row>
    <row r="683" spans="9:22" x14ac:dyDescent="0.45">
      <c r="I683" t="s">
        <v>236</v>
      </c>
      <c r="J683" t="s">
        <v>173</v>
      </c>
      <c r="K683">
        <v>0</v>
      </c>
      <c r="L683" t="s">
        <v>174</v>
      </c>
      <c r="N683" t="s">
        <v>260</v>
      </c>
      <c r="O683" t="s">
        <v>173</v>
      </c>
      <c r="P683">
        <v>2.5089799118922989E-2</v>
      </c>
      <c r="Q683" t="s">
        <v>174</v>
      </c>
      <c r="S683" t="s">
        <v>279</v>
      </c>
      <c r="T683" t="s">
        <v>173</v>
      </c>
      <c r="U683">
        <v>3.2422038539978361E-2</v>
      </c>
      <c r="V683" t="s">
        <v>174</v>
      </c>
    </row>
    <row r="684" spans="9:22" x14ac:dyDescent="0.45">
      <c r="I684" t="s">
        <v>236</v>
      </c>
      <c r="J684" t="s">
        <v>175</v>
      </c>
      <c r="K684">
        <v>0</v>
      </c>
      <c r="L684" t="s">
        <v>174</v>
      </c>
      <c r="N684" t="s">
        <v>260</v>
      </c>
      <c r="O684" t="s">
        <v>175</v>
      </c>
      <c r="P684">
        <v>3.8532115671993127E-3</v>
      </c>
      <c r="Q684" t="s">
        <v>174</v>
      </c>
      <c r="S684" t="s">
        <v>279</v>
      </c>
      <c r="T684" t="s">
        <v>175</v>
      </c>
      <c r="U684">
        <v>4.7387067329271917E-3</v>
      </c>
      <c r="V684" t="s">
        <v>174</v>
      </c>
    </row>
    <row r="685" spans="9:22" x14ac:dyDescent="0.45">
      <c r="I685" t="s">
        <v>236</v>
      </c>
      <c r="J685" t="s">
        <v>176</v>
      </c>
      <c r="K685">
        <v>2.6744080242675854E-3</v>
      </c>
      <c r="L685" t="s">
        <v>174</v>
      </c>
      <c r="N685" t="s">
        <v>260</v>
      </c>
      <c r="O685" t="s">
        <v>176</v>
      </c>
      <c r="P685">
        <v>3.7973804902596401E-3</v>
      </c>
      <c r="Q685" t="s">
        <v>174</v>
      </c>
      <c r="S685" t="s">
        <v>279</v>
      </c>
      <c r="T685" t="s">
        <v>176</v>
      </c>
      <c r="U685">
        <v>4.8111571592072177E-3</v>
      </c>
      <c r="V685" t="s">
        <v>174</v>
      </c>
    </row>
    <row r="686" spans="9:22" x14ac:dyDescent="0.45">
      <c r="I686" t="s">
        <v>236</v>
      </c>
      <c r="J686" t="s">
        <v>177</v>
      </c>
      <c r="K686">
        <v>4.569521679701702E-3</v>
      </c>
      <c r="L686" t="s">
        <v>174</v>
      </c>
      <c r="N686" t="s">
        <v>260</v>
      </c>
      <c r="O686" t="s">
        <v>177</v>
      </c>
      <c r="P686">
        <v>3.7225037139805911E-3</v>
      </c>
      <c r="Q686" t="s">
        <v>174</v>
      </c>
      <c r="S686" t="s">
        <v>279</v>
      </c>
      <c r="T686" t="s">
        <v>177</v>
      </c>
      <c r="U686">
        <v>4.8651251380465756E-3</v>
      </c>
      <c r="V686" t="s">
        <v>174</v>
      </c>
    </row>
    <row r="687" spans="9:22" x14ac:dyDescent="0.45">
      <c r="I687" t="s">
        <v>236</v>
      </c>
      <c r="J687" t="s">
        <v>178</v>
      </c>
      <c r="K687">
        <v>3.322978816912138E-2</v>
      </c>
      <c r="L687" t="s">
        <v>174</v>
      </c>
      <c r="N687" t="s">
        <v>260</v>
      </c>
      <c r="O687" t="s">
        <v>178</v>
      </c>
      <c r="P687">
        <v>2.1481871007335524E-2</v>
      </c>
      <c r="Q687" t="s">
        <v>174</v>
      </c>
      <c r="S687" t="s">
        <v>279</v>
      </c>
      <c r="T687" t="s">
        <v>178</v>
      </c>
      <c r="U687">
        <v>3.0245326435849155E-2</v>
      </c>
      <c r="V687" t="s">
        <v>174</v>
      </c>
    </row>
    <row r="688" spans="9:22" x14ac:dyDescent="0.45">
      <c r="I688" t="s">
        <v>236</v>
      </c>
      <c r="J688" t="s">
        <v>179</v>
      </c>
      <c r="K688">
        <v>2.9250592654592126E-3</v>
      </c>
      <c r="L688" t="s">
        <v>174</v>
      </c>
      <c r="N688" t="s">
        <v>260</v>
      </c>
      <c r="O688" t="s">
        <v>179</v>
      </c>
      <c r="P688">
        <v>4.0991006142053945E-3</v>
      </c>
      <c r="Q688" t="s">
        <v>174</v>
      </c>
      <c r="S688" t="s">
        <v>279</v>
      </c>
      <c r="T688" t="s">
        <v>179</v>
      </c>
      <c r="U688">
        <v>5.2990853129760125E-3</v>
      </c>
      <c r="V688" t="s">
        <v>174</v>
      </c>
    </row>
    <row r="689" spans="9:22" x14ac:dyDescent="0.45">
      <c r="I689" t="s">
        <v>236</v>
      </c>
      <c r="J689" t="s">
        <v>180</v>
      </c>
      <c r="K689">
        <v>0</v>
      </c>
      <c r="L689" t="s">
        <v>174</v>
      </c>
      <c r="N689" t="s">
        <v>260</v>
      </c>
      <c r="O689" t="s">
        <v>180</v>
      </c>
      <c r="P689">
        <v>4.1609105403826244E-3</v>
      </c>
      <c r="Q689" t="s">
        <v>174</v>
      </c>
      <c r="S689" t="s">
        <v>279</v>
      </c>
      <c r="T689" t="s">
        <v>180</v>
      </c>
      <c r="U689">
        <v>5.3787929785810342E-3</v>
      </c>
      <c r="V689" t="s">
        <v>174</v>
      </c>
    </row>
    <row r="690" spans="9:22" x14ac:dyDescent="0.45">
      <c r="I690" t="s">
        <v>236</v>
      </c>
      <c r="J690" t="s">
        <v>181</v>
      </c>
      <c r="K690">
        <v>0</v>
      </c>
      <c r="L690" t="s">
        <v>174</v>
      </c>
      <c r="N690" t="s">
        <v>260</v>
      </c>
      <c r="O690" t="s">
        <v>181</v>
      </c>
      <c r="P690">
        <v>2.4984296694778044E-2</v>
      </c>
      <c r="Q690" t="s">
        <v>174</v>
      </c>
      <c r="S690" t="s">
        <v>279</v>
      </c>
      <c r="T690" t="s">
        <v>181</v>
      </c>
      <c r="U690">
        <v>3.3052810851056866E-2</v>
      </c>
      <c r="V690" t="s">
        <v>174</v>
      </c>
    </row>
    <row r="691" spans="9:22" x14ac:dyDescent="0.45">
      <c r="I691" t="s">
        <v>236</v>
      </c>
      <c r="J691" t="s">
        <v>182</v>
      </c>
      <c r="K691">
        <v>0</v>
      </c>
      <c r="L691" t="s">
        <v>174</v>
      </c>
      <c r="N691" t="s">
        <v>260</v>
      </c>
      <c r="O691" t="s">
        <v>182</v>
      </c>
      <c r="P691">
        <v>3.9720793180888565E-2</v>
      </c>
      <c r="Q691" t="s">
        <v>174</v>
      </c>
      <c r="S691" t="s">
        <v>279</v>
      </c>
      <c r="T691" t="s">
        <v>182</v>
      </c>
      <c r="U691">
        <v>2.9364287503189593E-2</v>
      </c>
      <c r="V691" t="s">
        <v>174</v>
      </c>
    </row>
    <row r="692" spans="9:22" x14ac:dyDescent="0.45">
      <c r="I692" t="s">
        <v>236</v>
      </c>
      <c r="J692" t="s">
        <v>183</v>
      </c>
      <c r="K692">
        <v>1.8023167219575809E-3</v>
      </c>
      <c r="L692" t="s">
        <v>174</v>
      </c>
      <c r="N692" t="s">
        <v>260</v>
      </c>
      <c r="O692" t="s">
        <v>183</v>
      </c>
      <c r="P692">
        <v>5.5321126958214756E-3</v>
      </c>
      <c r="Q692" t="s">
        <v>174</v>
      </c>
      <c r="S692" t="s">
        <v>279</v>
      </c>
      <c r="T692" t="s">
        <v>183</v>
      </c>
      <c r="U692">
        <v>4.045192775032549E-3</v>
      </c>
      <c r="V692" t="s">
        <v>174</v>
      </c>
    </row>
    <row r="693" spans="9:22" x14ac:dyDescent="0.45">
      <c r="I693" t="s">
        <v>236</v>
      </c>
      <c r="J693" t="s">
        <v>184</v>
      </c>
      <c r="K693">
        <v>4.3836300329868991E-3</v>
      </c>
      <c r="L693" t="s">
        <v>174</v>
      </c>
      <c r="N693" t="s">
        <v>260</v>
      </c>
      <c r="O693" t="s">
        <v>184</v>
      </c>
      <c r="P693">
        <v>5.4880511112243291E-3</v>
      </c>
      <c r="Q693" t="s">
        <v>174</v>
      </c>
      <c r="S693" t="s">
        <v>279</v>
      </c>
      <c r="T693" t="s">
        <v>184</v>
      </c>
      <c r="U693">
        <v>4.0789041297664974E-3</v>
      </c>
      <c r="V693" t="s">
        <v>174</v>
      </c>
    </row>
    <row r="694" spans="9:22" x14ac:dyDescent="0.45">
      <c r="I694" t="s">
        <v>236</v>
      </c>
      <c r="J694" t="s">
        <v>185</v>
      </c>
      <c r="K694">
        <v>6.3278089617358011E-3</v>
      </c>
      <c r="L694" t="s">
        <v>174</v>
      </c>
      <c r="N694" t="s">
        <v>260</v>
      </c>
      <c r="O694" t="s">
        <v>185</v>
      </c>
      <c r="P694">
        <v>5.2499052040425242E-3</v>
      </c>
      <c r="Q694" t="s">
        <v>174</v>
      </c>
      <c r="S694" t="s">
        <v>279</v>
      </c>
      <c r="T694" t="s">
        <v>185</v>
      </c>
      <c r="U694">
        <v>4.1454695078853966E-3</v>
      </c>
      <c r="V694" t="s">
        <v>174</v>
      </c>
    </row>
    <row r="695" spans="9:22" x14ac:dyDescent="0.45">
      <c r="I695" t="s">
        <v>236</v>
      </c>
      <c r="J695" t="s">
        <v>186</v>
      </c>
      <c r="K695">
        <v>4.1357288109626092E-2</v>
      </c>
      <c r="L695" t="s">
        <v>174</v>
      </c>
      <c r="N695" t="s">
        <v>260</v>
      </c>
      <c r="O695" t="s">
        <v>186</v>
      </c>
      <c r="P695">
        <v>3.1329145656831064E-2</v>
      </c>
      <c r="Q695" t="s">
        <v>174</v>
      </c>
      <c r="S695" t="s">
        <v>279</v>
      </c>
      <c r="T695" t="s">
        <v>186</v>
      </c>
      <c r="U695">
        <v>2.3634390712681259E-2</v>
      </c>
      <c r="V695" t="s">
        <v>174</v>
      </c>
    </row>
    <row r="696" spans="9:22" x14ac:dyDescent="0.45">
      <c r="I696" t="s">
        <v>236</v>
      </c>
      <c r="J696" t="s">
        <v>187</v>
      </c>
      <c r="K696">
        <v>4.5879723570475556E-3</v>
      </c>
      <c r="L696" t="s">
        <v>174</v>
      </c>
      <c r="N696" t="s">
        <v>260</v>
      </c>
      <c r="O696" t="s">
        <v>187</v>
      </c>
      <c r="P696">
        <v>6.0878341911973196E-3</v>
      </c>
      <c r="Q696" t="s">
        <v>174</v>
      </c>
      <c r="S696" t="s">
        <v>279</v>
      </c>
      <c r="T696" t="s">
        <v>187</v>
      </c>
      <c r="U696">
        <v>4.0665256459939065E-3</v>
      </c>
      <c r="V696" t="s">
        <v>174</v>
      </c>
    </row>
    <row r="697" spans="9:22" x14ac:dyDescent="0.45">
      <c r="I697" t="s">
        <v>236</v>
      </c>
      <c r="J697" t="s">
        <v>188</v>
      </c>
      <c r="K697">
        <v>2.2649093740600501E-3</v>
      </c>
      <c r="L697" t="s">
        <v>174</v>
      </c>
      <c r="N697" t="s">
        <v>260</v>
      </c>
      <c r="O697" t="s">
        <v>188</v>
      </c>
      <c r="P697">
        <v>5.8103747776597882E-3</v>
      </c>
      <c r="Q697" t="s">
        <v>174</v>
      </c>
      <c r="S697" t="s">
        <v>279</v>
      </c>
      <c r="T697" t="s">
        <v>188</v>
      </c>
      <c r="U697">
        <v>4.2287364069922466E-3</v>
      </c>
      <c r="V697" t="s">
        <v>174</v>
      </c>
    </row>
    <row r="698" spans="9:22" x14ac:dyDescent="0.45">
      <c r="I698" t="s">
        <v>236</v>
      </c>
      <c r="J698" t="s">
        <v>189</v>
      </c>
      <c r="K698">
        <v>0</v>
      </c>
      <c r="L698" t="s">
        <v>174</v>
      </c>
      <c r="N698" t="s">
        <v>260</v>
      </c>
      <c r="O698" t="s">
        <v>189</v>
      </c>
      <c r="P698">
        <v>3.0131919463154463E-2</v>
      </c>
      <c r="Q698" t="s">
        <v>174</v>
      </c>
      <c r="S698" t="s">
        <v>279</v>
      </c>
      <c r="T698" t="s">
        <v>189</v>
      </c>
      <c r="U698">
        <v>2.6876518141385978E-2</v>
      </c>
      <c r="V698" t="s">
        <v>174</v>
      </c>
    </row>
    <row r="699" spans="9:22" x14ac:dyDescent="0.45">
      <c r="I699" t="s">
        <v>236</v>
      </c>
      <c r="J699" t="s">
        <v>190</v>
      </c>
      <c r="K699">
        <v>7.3527232907628567E-4</v>
      </c>
      <c r="L699" t="s">
        <v>174</v>
      </c>
      <c r="N699" t="s">
        <v>260</v>
      </c>
      <c r="O699" t="s">
        <v>190</v>
      </c>
      <c r="P699">
        <v>3.3727169506243403E-2</v>
      </c>
      <c r="Q699" t="s">
        <v>174</v>
      </c>
      <c r="S699" t="s">
        <v>279</v>
      </c>
      <c r="T699" t="s">
        <v>190</v>
      </c>
      <c r="U699">
        <v>3.7741680945088014E-2</v>
      </c>
      <c r="V699" t="s">
        <v>174</v>
      </c>
    </row>
    <row r="700" spans="9:22" x14ac:dyDescent="0.45">
      <c r="I700" t="s">
        <v>236</v>
      </c>
      <c r="J700" t="s">
        <v>191</v>
      </c>
      <c r="K700">
        <v>3.5506102324809165E-3</v>
      </c>
      <c r="L700" t="s">
        <v>174</v>
      </c>
      <c r="N700" t="s">
        <v>260</v>
      </c>
      <c r="O700" t="s">
        <v>191</v>
      </c>
      <c r="P700">
        <v>5.4381295783116155E-3</v>
      </c>
      <c r="Q700" t="s">
        <v>174</v>
      </c>
      <c r="S700" t="s">
        <v>279</v>
      </c>
      <c r="T700" t="s">
        <v>191</v>
      </c>
      <c r="U700">
        <v>6.0351534599221192E-3</v>
      </c>
      <c r="V700" t="s">
        <v>174</v>
      </c>
    </row>
    <row r="701" spans="9:22" x14ac:dyDescent="0.45">
      <c r="I701" t="s">
        <v>236</v>
      </c>
      <c r="J701" t="s">
        <v>192</v>
      </c>
      <c r="K701">
        <v>5.5840197556791208E-3</v>
      </c>
      <c r="L701" t="s">
        <v>174</v>
      </c>
      <c r="N701" t="s">
        <v>260</v>
      </c>
      <c r="O701" t="s">
        <v>192</v>
      </c>
      <c r="P701">
        <v>5.3133782838499337E-3</v>
      </c>
      <c r="Q701" t="s">
        <v>174</v>
      </c>
      <c r="S701" t="s">
        <v>279</v>
      </c>
      <c r="T701" t="s">
        <v>192</v>
      </c>
      <c r="U701">
        <v>6.2884374753292586E-3</v>
      </c>
      <c r="V701" t="s">
        <v>174</v>
      </c>
    </row>
    <row r="702" spans="9:22" x14ac:dyDescent="0.45">
      <c r="I702" t="s">
        <v>236</v>
      </c>
      <c r="J702" t="s">
        <v>193</v>
      </c>
      <c r="K702">
        <v>6.8841856183431563E-3</v>
      </c>
      <c r="L702" t="s">
        <v>174</v>
      </c>
      <c r="N702" t="s">
        <v>260</v>
      </c>
      <c r="O702" t="s">
        <v>193</v>
      </c>
      <c r="P702">
        <v>5.046725459328532E-3</v>
      </c>
      <c r="Q702" t="s">
        <v>174</v>
      </c>
      <c r="S702" t="s">
        <v>279</v>
      </c>
      <c r="T702" t="s">
        <v>193</v>
      </c>
      <c r="U702">
        <v>6.4750436030909303E-3</v>
      </c>
      <c r="V702" t="s">
        <v>174</v>
      </c>
    </row>
    <row r="703" spans="9:22" x14ac:dyDescent="0.45">
      <c r="I703" t="s">
        <v>236</v>
      </c>
      <c r="J703" t="s">
        <v>194</v>
      </c>
      <c r="K703">
        <v>4.3618284882729008E-2</v>
      </c>
      <c r="L703" t="s">
        <v>174</v>
      </c>
      <c r="N703" t="s">
        <v>260</v>
      </c>
      <c r="O703" t="s">
        <v>194</v>
      </c>
      <c r="P703">
        <v>3.7196221534460297E-2</v>
      </c>
      <c r="Q703" t="s">
        <v>174</v>
      </c>
      <c r="S703" t="s">
        <v>279</v>
      </c>
      <c r="T703" t="s">
        <v>194</v>
      </c>
      <c r="U703">
        <v>3.7572612442020703E-2</v>
      </c>
      <c r="V703" t="s">
        <v>174</v>
      </c>
    </row>
    <row r="704" spans="9:22" x14ac:dyDescent="0.45">
      <c r="I704" t="s">
        <v>236</v>
      </c>
      <c r="J704" t="s">
        <v>195</v>
      </c>
      <c r="K704">
        <v>5.1885894221372101E-3</v>
      </c>
      <c r="L704" t="s">
        <v>174</v>
      </c>
      <c r="N704" t="s">
        <v>260</v>
      </c>
      <c r="O704" t="s">
        <v>195</v>
      </c>
      <c r="P704">
        <v>7.7358412808033747E-3</v>
      </c>
      <c r="Q704" t="s">
        <v>174</v>
      </c>
      <c r="S704" t="s">
        <v>279</v>
      </c>
      <c r="T704" t="s">
        <v>195</v>
      </c>
      <c r="U704">
        <v>6.2108374941220387E-3</v>
      </c>
      <c r="V704" t="s">
        <v>174</v>
      </c>
    </row>
    <row r="705" spans="9:22" x14ac:dyDescent="0.45">
      <c r="I705" t="s">
        <v>236</v>
      </c>
      <c r="J705" t="s">
        <v>196</v>
      </c>
      <c r="K705">
        <v>3.4815338824957113E-3</v>
      </c>
      <c r="L705" t="s">
        <v>174</v>
      </c>
      <c r="N705" t="s">
        <v>260</v>
      </c>
      <c r="O705" t="s">
        <v>196</v>
      </c>
      <c r="P705">
        <v>7.4323926554923404E-3</v>
      </c>
      <c r="Q705" t="s">
        <v>174</v>
      </c>
      <c r="S705" t="s">
        <v>279</v>
      </c>
      <c r="T705" t="s">
        <v>196</v>
      </c>
      <c r="U705">
        <v>6.1317609464094786E-3</v>
      </c>
      <c r="V705" t="s">
        <v>174</v>
      </c>
    </row>
    <row r="706" spans="9:22" x14ac:dyDescent="0.45">
      <c r="I706" t="s">
        <v>236</v>
      </c>
      <c r="J706" t="s">
        <v>197</v>
      </c>
      <c r="K706">
        <v>3.4008532584514926E-4</v>
      </c>
      <c r="L706" t="s">
        <v>174</v>
      </c>
      <c r="N706" t="s">
        <v>260</v>
      </c>
      <c r="O706" t="s">
        <v>197</v>
      </c>
      <c r="P706">
        <v>3.2862099814919929E-2</v>
      </c>
      <c r="Q706" t="s">
        <v>174</v>
      </c>
      <c r="S706" t="s">
        <v>279</v>
      </c>
      <c r="T706" t="s">
        <v>197</v>
      </c>
      <c r="U706">
        <v>3.6559096375486468E-2</v>
      </c>
      <c r="V706" t="s">
        <v>174</v>
      </c>
    </row>
    <row r="707" spans="9:22" x14ac:dyDescent="0.45">
      <c r="I707" t="s">
        <v>236</v>
      </c>
      <c r="J707" t="s">
        <v>198</v>
      </c>
      <c r="K707">
        <v>3.8661716386964905E-3</v>
      </c>
      <c r="L707" t="s">
        <v>174</v>
      </c>
      <c r="N707" t="s">
        <v>260</v>
      </c>
      <c r="O707" t="s">
        <v>198</v>
      </c>
      <c r="P707">
        <v>1.7552307218070506E-2</v>
      </c>
      <c r="Q707" t="s">
        <v>174</v>
      </c>
      <c r="S707" t="s">
        <v>279</v>
      </c>
      <c r="T707" t="s">
        <v>198</v>
      </c>
      <c r="U707">
        <v>2.5239030456302755E-2</v>
      </c>
      <c r="V707" t="s">
        <v>174</v>
      </c>
    </row>
    <row r="708" spans="9:22" x14ac:dyDescent="0.45">
      <c r="I708" t="s">
        <v>236</v>
      </c>
      <c r="J708" t="s">
        <v>199</v>
      </c>
      <c r="K708">
        <v>6.1534891966882992E-3</v>
      </c>
      <c r="L708" t="s">
        <v>174</v>
      </c>
      <c r="N708" t="s">
        <v>260</v>
      </c>
      <c r="O708" t="s">
        <v>199</v>
      </c>
      <c r="P708">
        <v>1.8802117685842723E-3</v>
      </c>
      <c r="Q708" t="s">
        <v>174</v>
      </c>
      <c r="S708" t="s">
        <v>279</v>
      </c>
      <c r="T708" t="s">
        <v>199</v>
      </c>
      <c r="U708">
        <v>3.4394866809210759E-3</v>
      </c>
      <c r="V708" t="s">
        <v>174</v>
      </c>
    </row>
    <row r="709" spans="9:22" x14ac:dyDescent="0.45">
      <c r="I709" t="s">
        <v>236</v>
      </c>
      <c r="J709" t="s">
        <v>200</v>
      </c>
      <c r="K709">
        <v>7.9227969903600363E-3</v>
      </c>
      <c r="L709" t="s">
        <v>174</v>
      </c>
      <c r="N709" t="s">
        <v>260</v>
      </c>
      <c r="O709" t="s">
        <v>200</v>
      </c>
      <c r="P709">
        <v>1.63821644286875E-3</v>
      </c>
      <c r="Q709" t="s">
        <v>174</v>
      </c>
      <c r="S709" t="s">
        <v>279</v>
      </c>
      <c r="T709" t="s">
        <v>200</v>
      </c>
      <c r="U709">
        <v>3.317141888735936E-3</v>
      </c>
      <c r="V709" t="s">
        <v>174</v>
      </c>
    </row>
    <row r="710" spans="9:22" x14ac:dyDescent="0.45">
      <c r="I710" t="s">
        <v>236</v>
      </c>
      <c r="J710" t="s">
        <v>201</v>
      </c>
      <c r="K710">
        <v>9.2710944942205713E-3</v>
      </c>
      <c r="L710" t="s">
        <v>174</v>
      </c>
      <c r="N710" t="s">
        <v>260</v>
      </c>
      <c r="O710" t="s">
        <v>201</v>
      </c>
      <c r="P710">
        <v>1.568135967320379E-3</v>
      </c>
      <c r="Q710" t="s">
        <v>174</v>
      </c>
      <c r="S710" t="s">
        <v>279</v>
      </c>
      <c r="T710" t="s">
        <v>201</v>
      </c>
      <c r="U710">
        <v>3.3017390675485906E-3</v>
      </c>
      <c r="V710" t="s">
        <v>174</v>
      </c>
    </row>
    <row r="711" spans="9:22" x14ac:dyDescent="0.45">
      <c r="I711" t="s">
        <v>236</v>
      </c>
      <c r="J711" t="s">
        <v>202</v>
      </c>
      <c r="K711">
        <v>5.8314695299288309E-2</v>
      </c>
      <c r="L711" t="s">
        <v>174</v>
      </c>
      <c r="N711" t="s">
        <v>260</v>
      </c>
      <c r="O711" t="s">
        <v>202</v>
      </c>
      <c r="P711">
        <v>1.7533919753146106E-2</v>
      </c>
      <c r="Q711" t="s">
        <v>174</v>
      </c>
      <c r="S711" t="s">
        <v>279</v>
      </c>
      <c r="T711" t="s">
        <v>202</v>
      </c>
      <c r="U711">
        <v>2.0194940625098166E-2</v>
      </c>
      <c r="V711" t="s">
        <v>174</v>
      </c>
    </row>
    <row r="712" spans="9:22" x14ac:dyDescent="0.45">
      <c r="I712" t="s">
        <v>236</v>
      </c>
      <c r="J712" t="s">
        <v>203</v>
      </c>
      <c r="K712">
        <v>7.5946633000611762E-3</v>
      </c>
      <c r="L712" t="s">
        <v>174</v>
      </c>
      <c r="N712" t="s">
        <v>260</v>
      </c>
      <c r="O712" t="s">
        <v>203</v>
      </c>
      <c r="P712">
        <v>4.5495993185751199E-3</v>
      </c>
      <c r="Q712" t="s">
        <v>174</v>
      </c>
      <c r="S712" t="s">
        <v>279</v>
      </c>
      <c r="T712" t="s">
        <v>203</v>
      </c>
      <c r="U712">
        <v>3.7820577729953753E-3</v>
      </c>
      <c r="V712" t="s">
        <v>174</v>
      </c>
    </row>
    <row r="713" spans="9:22" x14ac:dyDescent="0.45">
      <c r="I713" t="s">
        <v>236</v>
      </c>
      <c r="J713" t="s">
        <v>204</v>
      </c>
      <c r="K713">
        <v>5.4423053231244193E-3</v>
      </c>
      <c r="L713" t="s">
        <v>174</v>
      </c>
      <c r="N713" t="s">
        <v>260</v>
      </c>
      <c r="O713" t="s">
        <v>204</v>
      </c>
      <c r="P713">
        <v>4.3523788265940342E-3</v>
      </c>
      <c r="Q713" t="s">
        <v>174</v>
      </c>
      <c r="S713" t="s">
        <v>279</v>
      </c>
      <c r="T713" t="s">
        <v>204</v>
      </c>
      <c r="U713">
        <v>3.9437380426034698E-3</v>
      </c>
      <c r="V713" t="s">
        <v>174</v>
      </c>
    </row>
    <row r="714" spans="9:22" x14ac:dyDescent="0.45">
      <c r="I714" t="s">
        <v>236</v>
      </c>
      <c r="J714" t="s">
        <v>205</v>
      </c>
      <c r="K714">
        <v>3.0819985922176511E-3</v>
      </c>
      <c r="L714" t="s">
        <v>174</v>
      </c>
      <c r="N714" t="s">
        <v>260</v>
      </c>
      <c r="O714" t="s">
        <v>205</v>
      </c>
      <c r="P714">
        <v>2.0494902697232906E-2</v>
      </c>
      <c r="Q714" t="s">
        <v>174</v>
      </c>
      <c r="S714" t="s">
        <v>279</v>
      </c>
      <c r="T714" t="s">
        <v>205</v>
      </c>
      <c r="U714">
        <v>2.4801910076158337E-2</v>
      </c>
      <c r="V714" t="s">
        <v>174</v>
      </c>
    </row>
    <row r="715" spans="9:22" x14ac:dyDescent="0.45">
      <c r="I715" t="s">
        <v>236</v>
      </c>
      <c r="J715" t="s">
        <v>206</v>
      </c>
      <c r="K715">
        <v>6.3059439964575498E-3</v>
      </c>
      <c r="L715" t="s">
        <v>174</v>
      </c>
      <c r="N715" t="s">
        <v>260</v>
      </c>
      <c r="O715" t="s">
        <v>206</v>
      </c>
      <c r="P715">
        <v>2.5427075495848359E-2</v>
      </c>
      <c r="Q715" t="s">
        <v>174</v>
      </c>
      <c r="S715" t="s">
        <v>279</v>
      </c>
      <c r="T715" t="s">
        <v>206</v>
      </c>
      <c r="U715">
        <v>2.9317770432856983E-2</v>
      </c>
      <c r="V715" t="s">
        <v>174</v>
      </c>
    </row>
    <row r="716" spans="9:22" x14ac:dyDescent="0.45">
      <c r="I716" t="s">
        <v>236</v>
      </c>
      <c r="J716" t="s">
        <v>207</v>
      </c>
      <c r="K716">
        <v>6.5138762109199898E-3</v>
      </c>
      <c r="L716" t="s">
        <v>174</v>
      </c>
      <c r="N716" t="s">
        <v>260</v>
      </c>
      <c r="O716" t="s">
        <v>207</v>
      </c>
      <c r="P716">
        <v>3.3668267886913313E-3</v>
      </c>
      <c r="Q716" t="s">
        <v>174</v>
      </c>
      <c r="S716" t="s">
        <v>279</v>
      </c>
      <c r="T716" t="s">
        <v>207</v>
      </c>
      <c r="U716">
        <v>4.5913412478488123E-3</v>
      </c>
      <c r="V716" t="s">
        <v>174</v>
      </c>
    </row>
    <row r="717" spans="9:22" x14ac:dyDescent="0.45">
      <c r="I717" t="s">
        <v>236</v>
      </c>
      <c r="J717" t="s">
        <v>208</v>
      </c>
      <c r="K717">
        <v>8.2296226794369969E-3</v>
      </c>
      <c r="L717" t="s">
        <v>174</v>
      </c>
      <c r="N717" t="s">
        <v>260</v>
      </c>
      <c r="O717" t="s">
        <v>208</v>
      </c>
      <c r="P717">
        <v>3.3075758804012026E-3</v>
      </c>
      <c r="Q717" t="s">
        <v>174</v>
      </c>
      <c r="S717" t="s">
        <v>279</v>
      </c>
      <c r="T717" t="s">
        <v>208</v>
      </c>
      <c r="U717">
        <v>4.5519304285483253E-3</v>
      </c>
      <c r="V717" t="s">
        <v>174</v>
      </c>
    </row>
    <row r="718" spans="9:22" x14ac:dyDescent="0.45">
      <c r="I718" t="s">
        <v>236</v>
      </c>
      <c r="J718" t="s">
        <v>209</v>
      </c>
      <c r="K718">
        <v>9.3030683481626249E-3</v>
      </c>
      <c r="L718" t="s">
        <v>174</v>
      </c>
      <c r="N718" t="s">
        <v>260</v>
      </c>
      <c r="O718" t="s">
        <v>209</v>
      </c>
      <c r="P718">
        <v>3.2769658708880294E-3</v>
      </c>
      <c r="Q718" t="s">
        <v>174</v>
      </c>
      <c r="S718" t="s">
        <v>279</v>
      </c>
      <c r="T718" t="s">
        <v>209</v>
      </c>
      <c r="U718">
        <v>4.6313058015449628E-3</v>
      </c>
      <c r="V718" t="s">
        <v>174</v>
      </c>
    </row>
    <row r="719" spans="9:22" x14ac:dyDescent="0.45">
      <c r="I719" t="s">
        <v>236</v>
      </c>
      <c r="J719" t="s">
        <v>210</v>
      </c>
      <c r="K719">
        <v>6.1627990364460657E-2</v>
      </c>
      <c r="L719" t="s">
        <v>174</v>
      </c>
      <c r="N719" t="s">
        <v>260</v>
      </c>
      <c r="O719" t="s">
        <v>210</v>
      </c>
      <c r="P719">
        <v>2.4770114369784987E-2</v>
      </c>
      <c r="Q719" t="s">
        <v>174</v>
      </c>
      <c r="S719" t="s">
        <v>279</v>
      </c>
      <c r="T719" t="s">
        <v>210</v>
      </c>
      <c r="U719">
        <v>2.6889874317369229E-2</v>
      </c>
      <c r="V719" t="s">
        <v>174</v>
      </c>
    </row>
    <row r="720" spans="9:22" x14ac:dyDescent="0.45">
      <c r="I720" t="s">
        <v>236</v>
      </c>
      <c r="J720" t="s">
        <v>211</v>
      </c>
      <c r="K720">
        <v>8.0723127708315513E-3</v>
      </c>
      <c r="L720" t="s">
        <v>174</v>
      </c>
      <c r="N720" t="s">
        <v>260</v>
      </c>
      <c r="O720" t="s">
        <v>211</v>
      </c>
      <c r="P720">
        <v>4.4609009834418161E-3</v>
      </c>
      <c r="Q720" t="s">
        <v>174</v>
      </c>
      <c r="S720" t="s">
        <v>279</v>
      </c>
      <c r="T720" t="s">
        <v>211</v>
      </c>
      <c r="U720">
        <v>5.0866840409650709E-3</v>
      </c>
      <c r="V720" t="s">
        <v>174</v>
      </c>
    </row>
    <row r="721" spans="9:22" x14ac:dyDescent="0.45">
      <c r="I721" t="s">
        <v>236</v>
      </c>
      <c r="J721" t="s">
        <v>212</v>
      </c>
      <c r="K721">
        <v>6.076855522016705E-3</v>
      </c>
      <c r="L721" t="s">
        <v>174</v>
      </c>
      <c r="N721" t="s">
        <v>260</v>
      </c>
      <c r="O721" t="s">
        <v>212</v>
      </c>
      <c r="P721">
        <v>4.0674211430667649E-3</v>
      </c>
      <c r="Q721" t="s">
        <v>174</v>
      </c>
      <c r="S721" t="s">
        <v>279</v>
      </c>
      <c r="T721" t="s">
        <v>212</v>
      </c>
      <c r="U721">
        <v>5.184809647312924E-3</v>
      </c>
      <c r="V721" t="s">
        <v>174</v>
      </c>
    </row>
    <row r="722" spans="9:22" x14ac:dyDescent="0.45">
      <c r="I722" t="s">
        <v>236</v>
      </c>
      <c r="J722" t="s">
        <v>213</v>
      </c>
      <c r="K722">
        <v>4.0221143800613056E-3</v>
      </c>
      <c r="L722" t="s">
        <v>174</v>
      </c>
      <c r="N722" t="s">
        <v>260</v>
      </c>
      <c r="O722" t="s">
        <v>213</v>
      </c>
      <c r="P722">
        <v>1.9252914475537442E-2</v>
      </c>
      <c r="Q722" t="s">
        <v>174</v>
      </c>
      <c r="S722" t="s">
        <v>279</v>
      </c>
      <c r="T722" t="s">
        <v>213</v>
      </c>
      <c r="U722">
        <v>2.8771406242056437E-2</v>
      </c>
      <c r="V722" t="s">
        <v>174</v>
      </c>
    </row>
    <row r="723" spans="9:22" x14ac:dyDescent="0.45">
      <c r="I723" t="s">
        <v>236</v>
      </c>
      <c r="J723" t="s">
        <v>214</v>
      </c>
      <c r="K723">
        <v>8.6374358620260588E-3</v>
      </c>
      <c r="L723" t="s">
        <v>174</v>
      </c>
      <c r="N723" t="s">
        <v>260</v>
      </c>
      <c r="O723" t="s">
        <v>214</v>
      </c>
      <c r="P723">
        <v>1.7283824938188919E-2</v>
      </c>
      <c r="Q723" t="s">
        <v>174</v>
      </c>
      <c r="S723" t="s">
        <v>279</v>
      </c>
      <c r="T723" t="s">
        <v>214</v>
      </c>
      <c r="U723">
        <v>1.2405687776851736E-2</v>
      </c>
      <c r="V723" t="s">
        <v>174</v>
      </c>
    </row>
    <row r="724" spans="9:22" x14ac:dyDescent="0.45">
      <c r="I724" t="s">
        <v>236</v>
      </c>
      <c r="J724" t="s">
        <v>215</v>
      </c>
      <c r="K724">
        <v>7.9744462406818924E-3</v>
      </c>
      <c r="L724" t="s">
        <v>174</v>
      </c>
      <c r="N724" t="s">
        <v>260</v>
      </c>
      <c r="O724" t="s">
        <v>215</v>
      </c>
      <c r="P724">
        <v>2.2743436361434524E-3</v>
      </c>
      <c r="Q724" t="s">
        <v>174</v>
      </c>
      <c r="S724" t="s">
        <v>279</v>
      </c>
      <c r="T724" t="s">
        <v>215</v>
      </c>
      <c r="U724">
        <v>1.3752359402035108E-3</v>
      </c>
      <c r="V724" t="s">
        <v>174</v>
      </c>
    </row>
    <row r="725" spans="9:22" x14ac:dyDescent="0.45">
      <c r="I725" t="s">
        <v>236</v>
      </c>
      <c r="J725" t="s">
        <v>216</v>
      </c>
      <c r="K725">
        <v>9.7791159920224777E-3</v>
      </c>
      <c r="L725" t="s">
        <v>174</v>
      </c>
      <c r="N725" t="s">
        <v>260</v>
      </c>
      <c r="O725" t="s">
        <v>216</v>
      </c>
      <c r="P725">
        <v>2.035971453546186E-3</v>
      </c>
      <c r="Q725" t="s">
        <v>174</v>
      </c>
      <c r="S725" t="s">
        <v>279</v>
      </c>
      <c r="T725" t="s">
        <v>216</v>
      </c>
      <c r="U725">
        <v>1.2622116167259618E-3</v>
      </c>
      <c r="V725" t="s">
        <v>174</v>
      </c>
    </row>
    <row r="726" spans="9:22" x14ac:dyDescent="0.45">
      <c r="I726" t="s">
        <v>236</v>
      </c>
      <c r="J726" t="s">
        <v>217</v>
      </c>
      <c r="K726">
        <v>1.0912423960543607E-2</v>
      </c>
      <c r="L726" t="s">
        <v>174</v>
      </c>
      <c r="N726" t="s">
        <v>260</v>
      </c>
      <c r="O726" t="s">
        <v>217</v>
      </c>
      <c r="P726">
        <v>1.9488628736235773E-3</v>
      </c>
      <c r="Q726" t="s">
        <v>174</v>
      </c>
      <c r="S726" t="s">
        <v>279</v>
      </c>
      <c r="T726" t="s">
        <v>217</v>
      </c>
      <c r="U726">
        <v>1.1515359275141037E-3</v>
      </c>
      <c r="V726" t="s">
        <v>174</v>
      </c>
    </row>
    <row r="727" spans="9:22" x14ac:dyDescent="0.45">
      <c r="I727" t="s">
        <v>236</v>
      </c>
      <c r="J727" t="s">
        <v>218</v>
      </c>
      <c r="K727">
        <v>6.5682994702171649E-2</v>
      </c>
      <c r="L727" t="s">
        <v>174</v>
      </c>
      <c r="N727" t="s">
        <v>260</v>
      </c>
      <c r="O727" t="s">
        <v>218</v>
      </c>
      <c r="P727">
        <v>1.0774485582555926E-2</v>
      </c>
      <c r="Q727" t="s">
        <v>174</v>
      </c>
      <c r="S727" t="s">
        <v>279</v>
      </c>
      <c r="T727" t="s">
        <v>218</v>
      </c>
      <c r="U727">
        <v>9.804531689657477E-3</v>
      </c>
      <c r="V727" t="s">
        <v>174</v>
      </c>
    </row>
    <row r="728" spans="9:22" x14ac:dyDescent="0.45">
      <c r="I728" t="s">
        <v>236</v>
      </c>
      <c r="J728" t="s">
        <v>219</v>
      </c>
      <c r="K728">
        <v>8.430481047963255E-3</v>
      </c>
      <c r="L728" t="s">
        <v>174</v>
      </c>
      <c r="N728" t="s">
        <v>260</v>
      </c>
      <c r="O728" t="s">
        <v>219</v>
      </c>
      <c r="P728">
        <v>1.705223825696861E-3</v>
      </c>
      <c r="Q728" t="s">
        <v>174</v>
      </c>
      <c r="S728" t="s">
        <v>279</v>
      </c>
      <c r="T728" t="s">
        <v>219</v>
      </c>
      <c r="U728">
        <v>2.5635912597153938E-3</v>
      </c>
      <c r="V728" t="s">
        <v>174</v>
      </c>
    </row>
    <row r="729" spans="9:22" x14ac:dyDescent="0.45">
      <c r="I729" t="s">
        <v>236</v>
      </c>
      <c r="J729" t="s">
        <v>220</v>
      </c>
      <c r="K729">
        <v>6.8098801414204786E-3</v>
      </c>
      <c r="L729" t="s">
        <v>174</v>
      </c>
      <c r="N729" t="s">
        <v>260</v>
      </c>
      <c r="O729" t="s">
        <v>220</v>
      </c>
      <c r="P729">
        <v>1.4712753534733736E-3</v>
      </c>
      <c r="Q729" t="s">
        <v>174</v>
      </c>
      <c r="S729" t="s">
        <v>279</v>
      </c>
      <c r="T729" t="s">
        <v>220</v>
      </c>
      <c r="U729">
        <v>2.5809882412569725E-3</v>
      </c>
      <c r="V729" t="s">
        <v>174</v>
      </c>
    </row>
    <row r="730" spans="9:22" x14ac:dyDescent="0.45">
      <c r="I730" t="s">
        <v>236</v>
      </c>
      <c r="J730" t="s">
        <v>221</v>
      </c>
      <c r="K730">
        <v>6.2828974104315012E-3</v>
      </c>
      <c r="L730" t="s">
        <v>174</v>
      </c>
      <c r="N730" t="s">
        <v>260</v>
      </c>
      <c r="O730" t="s">
        <v>221</v>
      </c>
      <c r="P730">
        <v>9.2811098143965702E-3</v>
      </c>
      <c r="Q730" t="s">
        <v>174</v>
      </c>
      <c r="S730" t="s">
        <v>279</v>
      </c>
      <c r="T730" t="s">
        <v>221</v>
      </c>
      <c r="U730">
        <v>1.2257831198193819E-2</v>
      </c>
      <c r="V730" t="s">
        <v>174</v>
      </c>
    </row>
    <row r="731" spans="9:22" x14ac:dyDescent="0.45">
      <c r="I731" t="s">
        <v>236</v>
      </c>
      <c r="J731" t="s">
        <v>222</v>
      </c>
      <c r="K731">
        <v>8.3617655693618495E-3</v>
      </c>
      <c r="L731" t="s">
        <v>174</v>
      </c>
      <c r="N731" t="s">
        <v>260</v>
      </c>
      <c r="O731" t="s">
        <v>222</v>
      </c>
      <c r="P731">
        <v>1.8756034742692367E-2</v>
      </c>
      <c r="Q731" t="s">
        <v>174</v>
      </c>
      <c r="S731" t="s">
        <v>279</v>
      </c>
      <c r="T731" t="s">
        <v>222</v>
      </c>
      <c r="U731">
        <v>7.0772639898252655E-3</v>
      </c>
      <c r="V731" t="s">
        <v>174</v>
      </c>
    </row>
    <row r="732" spans="9:22" x14ac:dyDescent="0.45">
      <c r="I732" t="s">
        <v>236</v>
      </c>
      <c r="J732" t="s">
        <v>223</v>
      </c>
      <c r="K732">
        <v>7.9841166409559128E-3</v>
      </c>
      <c r="L732" t="s">
        <v>174</v>
      </c>
      <c r="N732" t="s">
        <v>260</v>
      </c>
      <c r="O732" t="s">
        <v>223</v>
      </c>
      <c r="P732">
        <v>2.24981437079256E-3</v>
      </c>
      <c r="Q732" t="s">
        <v>174</v>
      </c>
      <c r="S732" t="s">
        <v>279</v>
      </c>
      <c r="T732" t="s">
        <v>223</v>
      </c>
      <c r="U732">
        <v>8.2874317866202599E-4</v>
      </c>
      <c r="V732" t="s">
        <v>174</v>
      </c>
    </row>
    <row r="733" spans="9:22" x14ac:dyDescent="0.45">
      <c r="I733" t="s">
        <v>236</v>
      </c>
      <c r="J733" t="s">
        <v>224</v>
      </c>
      <c r="K733">
        <v>9.872338373457001E-3</v>
      </c>
      <c r="L733" t="s">
        <v>174</v>
      </c>
      <c r="N733" t="s">
        <v>260</v>
      </c>
      <c r="O733" t="s">
        <v>224</v>
      </c>
      <c r="P733">
        <v>2.2809698177098004E-3</v>
      </c>
      <c r="Q733" t="s">
        <v>174</v>
      </c>
      <c r="S733" t="s">
        <v>279</v>
      </c>
      <c r="T733" t="s">
        <v>224</v>
      </c>
      <c r="U733">
        <v>7.2885643145015843E-4</v>
      </c>
      <c r="V733" t="s">
        <v>174</v>
      </c>
    </row>
    <row r="734" spans="9:22" x14ac:dyDescent="0.45">
      <c r="I734" t="s">
        <v>236</v>
      </c>
      <c r="J734" t="s">
        <v>225</v>
      </c>
      <c r="K734">
        <v>1.1225153105049873E-2</v>
      </c>
      <c r="L734" t="s">
        <v>174</v>
      </c>
      <c r="N734" t="s">
        <v>260</v>
      </c>
      <c r="O734" t="s">
        <v>225</v>
      </c>
      <c r="P734">
        <v>2.4061251586599253E-3</v>
      </c>
      <c r="Q734" t="s">
        <v>174</v>
      </c>
      <c r="S734" t="s">
        <v>279</v>
      </c>
      <c r="T734" t="s">
        <v>225</v>
      </c>
      <c r="U734">
        <v>6.0877326874291297E-4</v>
      </c>
      <c r="V734" t="s">
        <v>174</v>
      </c>
    </row>
    <row r="735" spans="9:22" x14ac:dyDescent="0.45">
      <c r="I735" t="s">
        <v>236</v>
      </c>
      <c r="J735" t="s">
        <v>226</v>
      </c>
      <c r="K735">
        <v>6.7847515455399965E-2</v>
      </c>
      <c r="L735" t="s">
        <v>174</v>
      </c>
      <c r="N735" t="s">
        <v>260</v>
      </c>
      <c r="O735" t="s">
        <v>226</v>
      </c>
      <c r="P735">
        <v>1.5022931070771628E-2</v>
      </c>
      <c r="Q735" t="s">
        <v>174</v>
      </c>
      <c r="S735" t="s">
        <v>279</v>
      </c>
      <c r="T735" t="s">
        <v>226</v>
      </c>
      <c r="U735">
        <v>3.6862771254380579E-3</v>
      </c>
      <c r="V735" t="s">
        <v>174</v>
      </c>
    </row>
    <row r="736" spans="9:22" x14ac:dyDescent="0.45">
      <c r="I736" t="s">
        <v>236</v>
      </c>
      <c r="J736" t="s">
        <v>227</v>
      </c>
      <c r="K736">
        <v>8.9139986835063151E-3</v>
      </c>
      <c r="L736" t="s">
        <v>174</v>
      </c>
      <c r="N736" t="s">
        <v>260</v>
      </c>
      <c r="O736" t="s">
        <v>227</v>
      </c>
      <c r="P736">
        <v>2.9734836487584236E-3</v>
      </c>
      <c r="Q736" t="s">
        <v>174</v>
      </c>
      <c r="S736" t="s">
        <v>279</v>
      </c>
      <c r="T736" t="s">
        <v>227</v>
      </c>
      <c r="U736">
        <v>1.2143809861526725E-3</v>
      </c>
      <c r="V736" t="s">
        <v>174</v>
      </c>
    </row>
    <row r="737" spans="9:22" x14ac:dyDescent="0.45">
      <c r="I737" t="s">
        <v>236</v>
      </c>
      <c r="J737" t="s">
        <v>228</v>
      </c>
      <c r="K737">
        <v>7.0328748195368079E-3</v>
      </c>
      <c r="L737" t="s">
        <v>174</v>
      </c>
      <c r="N737" t="s">
        <v>260</v>
      </c>
      <c r="O737" t="s">
        <v>228</v>
      </c>
      <c r="P737">
        <v>2.9727193685420458E-3</v>
      </c>
      <c r="Q737" t="s">
        <v>174</v>
      </c>
      <c r="S737" t="s">
        <v>279</v>
      </c>
      <c r="T737" t="s">
        <v>228</v>
      </c>
      <c r="U737">
        <v>1.3383091567291533E-3</v>
      </c>
      <c r="V737" t="s">
        <v>174</v>
      </c>
    </row>
    <row r="738" spans="9:22" x14ac:dyDescent="0.45">
      <c r="I738" t="s">
        <v>236</v>
      </c>
      <c r="J738" t="s">
        <v>229</v>
      </c>
      <c r="K738">
        <v>6.5996201693819343E-3</v>
      </c>
      <c r="L738" t="s">
        <v>174</v>
      </c>
      <c r="N738" t="s">
        <v>260</v>
      </c>
      <c r="O738" t="s">
        <v>229</v>
      </c>
      <c r="P738">
        <v>1.5975287948939623E-2</v>
      </c>
      <c r="Q738" t="s">
        <v>174</v>
      </c>
      <c r="S738" t="s">
        <v>279</v>
      </c>
      <c r="T738" t="s">
        <v>229</v>
      </c>
      <c r="U738">
        <v>8.4071610955727197E-3</v>
      </c>
      <c r="V738" t="s">
        <v>174</v>
      </c>
    </row>
    <row r="739" spans="9:22" x14ac:dyDescent="0.45">
      <c r="I739" t="s">
        <v>236</v>
      </c>
      <c r="J739" t="s">
        <v>307</v>
      </c>
      <c r="K739">
        <v>5.9523924085690388E-3</v>
      </c>
      <c r="L739" t="s">
        <v>174</v>
      </c>
      <c r="N739" t="s">
        <v>260</v>
      </c>
      <c r="O739" t="s">
        <v>307</v>
      </c>
      <c r="P739">
        <v>1.9456676257353374E-2</v>
      </c>
      <c r="Q739" t="s">
        <v>174</v>
      </c>
      <c r="S739" t="s">
        <v>279</v>
      </c>
      <c r="T739" t="s">
        <v>307</v>
      </c>
      <c r="U739">
        <v>1.068126727291068E-2</v>
      </c>
      <c r="V739" t="s">
        <v>174</v>
      </c>
    </row>
    <row r="740" spans="9:22" x14ac:dyDescent="0.45">
      <c r="I740" t="s">
        <v>236</v>
      </c>
      <c r="J740" t="s">
        <v>308</v>
      </c>
      <c r="K740">
        <v>7.884297528970307E-3</v>
      </c>
      <c r="L740" t="s">
        <v>174</v>
      </c>
      <c r="N740" t="s">
        <v>260</v>
      </c>
      <c r="O740" t="s">
        <v>308</v>
      </c>
      <c r="P740">
        <v>2.6033186839475742E-3</v>
      </c>
      <c r="Q740" t="s">
        <v>174</v>
      </c>
      <c r="S740" t="s">
        <v>279</v>
      </c>
      <c r="T740" t="s">
        <v>308</v>
      </c>
      <c r="U740">
        <v>1.4984842814845499E-3</v>
      </c>
      <c r="V740" t="s">
        <v>174</v>
      </c>
    </row>
    <row r="741" spans="9:22" x14ac:dyDescent="0.45">
      <c r="I741" t="s">
        <v>236</v>
      </c>
      <c r="J741" t="s">
        <v>309</v>
      </c>
      <c r="K741">
        <v>9.876805807361241E-3</v>
      </c>
      <c r="L741" t="s">
        <v>174</v>
      </c>
      <c r="N741" t="s">
        <v>260</v>
      </c>
      <c r="O741" t="s">
        <v>309</v>
      </c>
      <c r="P741">
        <v>2.4382487201603524E-3</v>
      </c>
      <c r="Q741" t="s">
        <v>174</v>
      </c>
      <c r="S741" t="s">
        <v>279</v>
      </c>
      <c r="T741" t="s">
        <v>309</v>
      </c>
      <c r="U741">
        <v>1.366562595738652E-3</v>
      </c>
      <c r="V741" t="s">
        <v>174</v>
      </c>
    </row>
    <row r="742" spans="9:22" x14ac:dyDescent="0.45">
      <c r="I742" t="s">
        <v>236</v>
      </c>
      <c r="J742" t="s">
        <v>310</v>
      </c>
      <c r="K742">
        <v>1.1110824546581383E-2</v>
      </c>
      <c r="L742" t="s">
        <v>174</v>
      </c>
      <c r="N742" t="s">
        <v>260</v>
      </c>
      <c r="O742" t="s">
        <v>310</v>
      </c>
      <c r="P742">
        <v>2.3594195629451668E-3</v>
      </c>
      <c r="Q742" t="s">
        <v>174</v>
      </c>
      <c r="S742" t="s">
        <v>279</v>
      </c>
      <c r="T742" t="s">
        <v>310</v>
      </c>
      <c r="U742">
        <v>1.1858517681523427E-3</v>
      </c>
      <c r="V742" t="s">
        <v>174</v>
      </c>
    </row>
    <row r="743" spans="9:22" x14ac:dyDescent="0.45">
      <c r="I743" t="s">
        <v>236</v>
      </c>
      <c r="J743" t="s">
        <v>311</v>
      </c>
      <c r="K743">
        <v>6.7343832158328815E-2</v>
      </c>
      <c r="L743" t="s">
        <v>174</v>
      </c>
      <c r="N743" t="s">
        <v>260</v>
      </c>
      <c r="O743" t="s">
        <v>311</v>
      </c>
      <c r="P743">
        <v>1.3923530562450976E-2</v>
      </c>
      <c r="Q743" t="s">
        <v>174</v>
      </c>
      <c r="S743" t="s">
        <v>279</v>
      </c>
      <c r="T743" t="s">
        <v>311</v>
      </c>
      <c r="U743">
        <v>7.0587686173514061E-3</v>
      </c>
      <c r="V743" t="s">
        <v>174</v>
      </c>
    </row>
    <row r="744" spans="9:22" x14ac:dyDescent="0.45">
      <c r="I744" t="s">
        <v>236</v>
      </c>
      <c r="J744" t="s">
        <v>312</v>
      </c>
      <c r="K744">
        <v>9.0042378124214912E-3</v>
      </c>
      <c r="L744" t="s">
        <v>174</v>
      </c>
      <c r="N744" t="s">
        <v>260</v>
      </c>
      <c r="O744" t="s">
        <v>312</v>
      </c>
      <c r="P744">
        <v>2.8716223640231934E-3</v>
      </c>
      <c r="Q744" t="s">
        <v>174</v>
      </c>
      <c r="S744" t="s">
        <v>279</v>
      </c>
      <c r="T744" t="s">
        <v>312</v>
      </c>
      <c r="U744">
        <v>1.9215255021178732E-3</v>
      </c>
      <c r="V744" t="s">
        <v>174</v>
      </c>
    </row>
    <row r="745" spans="9:22" x14ac:dyDescent="0.45">
      <c r="I745" t="s">
        <v>236</v>
      </c>
      <c r="J745" t="s">
        <v>313</v>
      </c>
      <c r="K745">
        <v>7.018199147276207E-3</v>
      </c>
      <c r="L745" t="s">
        <v>174</v>
      </c>
      <c r="N745" t="s">
        <v>260</v>
      </c>
      <c r="O745" t="s">
        <v>313</v>
      </c>
      <c r="P745">
        <v>2.5429291671912784E-3</v>
      </c>
      <c r="Q745" t="s">
        <v>174</v>
      </c>
      <c r="S745" t="s">
        <v>279</v>
      </c>
      <c r="T745" t="s">
        <v>313</v>
      </c>
      <c r="U745">
        <v>2.0135100862137207E-3</v>
      </c>
      <c r="V745" t="s">
        <v>174</v>
      </c>
    </row>
    <row r="746" spans="9:22" x14ac:dyDescent="0.45">
      <c r="I746" t="s">
        <v>236</v>
      </c>
      <c r="J746" t="s">
        <v>314</v>
      </c>
      <c r="K746">
        <v>4.1413525600102856E-3</v>
      </c>
      <c r="L746" t="s">
        <v>174</v>
      </c>
      <c r="N746" t="s">
        <v>260</v>
      </c>
      <c r="O746" t="s">
        <v>314</v>
      </c>
      <c r="P746">
        <v>1.4027370379833797E-2</v>
      </c>
      <c r="Q746" t="s">
        <v>174</v>
      </c>
      <c r="S746" t="s">
        <v>279</v>
      </c>
      <c r="T746" t="s">
        <v>314</v>
      </c>
      <c r="U746">
        <v>1.0041711861132445E-2</v>
      </c>
      <c r="V746" t="s">
        <v>174</v>
      </c>
    </row>
    <row r="747" spans="9:22" x14ac:dyDescent="0.45">
      <c r="I747" t="s">
        <v>236</v>
      </c>
      <c r="J747" t="s">
        <v>315</v>
      </c>
      <c r="K747">
        <v>3.0567979452369633E-3</v>
      </c>
      <c r="L747" t="s">
        <v>174</v>
      </c>
      <c r="N747" t="s">
        <v>260</v>
      </c>
      <c r="O747" t="s">
        <v>315</v>
      </c>
      <c r="P747">
        <v>1.2176308987766471E-2</v>
      </c>
      <c r="Q747" t="s">
        <v>174</v>
      </c>
      <c r="S747" t="s">
        <v>279</v>
      </c>
      <c r="T747" t="s">
        <v>315</v>
      </c>
      <c r="U747">
        <v>1.7530706006652356E-2</v>
      </c>
      <c r="V747" t="s">
        <v>174</v>
      </c>
    </row>
    <row r="748" spans="9:22" x14ac:dyDescent="0.45">
      <c r="I748" t="s">
        <v>236</v>
      </c>
      <c r="J748" t="s">
        <v>316</v>
      </c>
      <c r="K748">
        <v>5.3733140037488508E-3</v>
      </c>
      <c r="L748" t="s">
        <v>174</v>
      </c>
      <c r="N748" t="s">
        <v>260</v>
      </c>
      <c r="O748" t="s">
        <v>316</v>
      </c>
      <c r="P748">
        <v>1.7322361839796436E-3</v>
      </c>
      <c r="Q748" t="s">
        <v>174</v>
      </c>
      <c r="S748" t="s">
        <v>279</v>
      </c>
      <c r="T748" t="s">
        <v>316</v>
      </c>
      <c r="U748">
        <v>2.4193742269968434E-3</v>
      </c>
      <c r="V748" t="s">
        <v>174</v>
      </c>
    </row>
    <row r="749" spans="9:22" x14ac:dyDescent="0.45">
      <c r="I749" t="s">
        <v>236</v>
      </c>
      <c r="J749" t="s">
        <v>317</v>
      </c>
      <c r="K749">
        <v>7.4522472450662047E-3</v>
      </c>
      <c r="L749" t="s">
        <v>174</v>
      </c>
      <c r="N749" t="s">
        <v>260</v>
      </c>
      <c r="O749" t="s">
        <v>317</v>
      </c>
      <c r="P749">
        <v>1.3671879751865263E-3</v>
      </c>
      <c r="Q749" t="s">
        <v>174</v>
      </c>
      <c r="S749" t="s">
        <v>279</v>
      </c>
      <c r="T749" t="s">
        <v>317</v>
      </c>
      <c r="U749">
        <v>2.3221252849026327E-3</v>
      </c>
      <c r="V749" t="s">
        <v>174</v>
      </c>
    </row>
    <row r="750" spans="9:22" x14ac:dyDescent="0.45">
      <c r="I750" t="s">
        <v>236</v>
      </c>
      <c r="J750" t="s">
        <v>318</v>
      </c>
      <c r="K750">
        <v>8.7233056837799656E-3</v>
      </c>
      <c r="L750" t="s">
        <v>174</v>
      </c>
      <c r="N750" t="s">
        <v>260</v>
      </c>
      <c r="O750" t="s">
        <v>318</v>
      </c>
      <c r="P750">
        <v>1.1286718662700177E-3</v>
      </c>
      <c r="Q750" t="s">
        <v>174</v>
      </c>
      <c r="S750" t="s">
        <v>279</v>
      </c>
      <c r="T750" t="s">
        <v>318</v>
      </c>
      <c r="U750">
        <v>2.3398798501553472E-3</v>
      </c>
      <c r="V750" t="s">
        <v>174</v>
      </c>
    </row>
    <row r="751" spans="9:22" x14ac:dyDescent="0.45">
      <c r="I751" t="s">
        <v>236</v>
      </c>
      <c r="J751" t="s">
        <v>319</v>
      </c>
      <c r="K751">
        <v>5.4771225233578746E-2</v>
      </c>
      <c r="L751" t="s">
        <v>174</v>
      </c>
      <c r="N751" t="s">
        <v>260</v>
      </c>
      <c r="O751" t="s">
        <v>319</v>
      </c>
      <c r="P751">
        <v>1.0876712489418246E-2</v>
      </c>
      <c r="Q751" t="s">
        <v>174</v>
      </c>
      <c r="S751" t="s">
        <v>279</v>
      </c>
      <c r="T751" t="s">
        <v>319</v>
      </c>
      <c r="U751">
        <v>1.4856767203163946E-2</v>
      </c>
      <c r="V751" t="s">
        <v>174</v>
      </c>
    </row>
    <row r="752" spans="9:22" x14ac:dyDescent="0.45">
      <c r="I752" t="s">
        <v>236</v>
      </c>
      <c r="J752" t="s">
        <v>320</v>
      </c>
      <c r="K752">
        <v>6.9853118086921819E-3</v>
      </c>
      <c r="L752" t="s">
        <v>174</v>
      </c>
      <c r="N752" t="s">
        <v>260</v>
      </c>
      <c r="O752" t="s">
        <v>320</v>
      </c>
      <c r="P752">
        <v>2.7049637061286229E-3</v>
      </c>
      <c r="Q752" t="s">
        <v>174</v>
      </c>
      <c r="S752" t="s">
        <v>279</v>
      </c>
      <c r="T752" t="s">
        <v>320</v>
      </c>
      <c r="U752">
        <v>2.7188255433383459E-3</v>
      </c>
      <c r="V752" t="s">
        <v>174</v>
      </c>
    </row>
    <row r="753" spans="9:22" x14ac:dyDescent="0.45">
      <c r="I753" t="s">
        <v>236</v>
      </c>
      <c r="J753" t="s">
        <v>321</v>
      </c>
      <c r="K753">
        <v>4.4581823962284856E-3</v>
      </c>
      <c r="L753" t="s">
        <v>174</v>
      </c>
      <c r="N753" t="s">
        <v>260</v>
      </c>
      <c r="O753" t="s">
        <v>321</v>
      </c>
      <c r="P753">
        <v>2.5479912175088771E-3</v>
      </c>
      <c r="Q753" t="s">
        <v>174</v>
      </c>
      <c r="S753" t="s">
        <v>279</v>
      </c>
      <c r="T753" t="s">
        <v>321</v>
      </c>
      <c r="U753">
        <v>2.6784523059651434E-3</v>
      </c>
      <c r="V753" t="s">
        <v>174</v>
      </c>
    </row>
    <row r="754" spans="9:22" x14ac:dyDescent="0.45">
      <c r="I754" t="s">
        <v>236</v>
      </c>
      <c r="J754" t="s">
        <v>322</v>
      </c>
      <c r="K754">
        <v>8.6964555083541087E-4</v>
      </c>
      <c r="L754" t="s">
        <v>174</v>
      </c>
      <c r="N754" t="s">
        <v>260</v>
      </c>
      <c r="O754" t="s">
        <v>322</v>
      </c>
      <c r="P754">
        <v>1.0725542615620974E-2</v>
      </c>
      <c r="Q754" t="s">
        <v>174</v>
      </c>
      <c r="S754" t="s">
        <v>279</v>
      </c>
      <c r="T754" t="s">
        <v>322</v>
      </c>
      <c r="U754">
        <v>1.6115754007713191E-2</v>
      </c>
      <c r="V754" t="s">
        <v>174</v>
      </c>
    </row>
    <row r="755" spans="9:22" x14ac:dyDescent="0.45">
      <c r="I755" t="s">
        <v>236</v>
      </c>
      <c r="J755" t="s">
        <v>323</v>
      </c>
      <c r="K755">
        <v>4.000972044216005E-4</v>
      </c>
      <c r="L755" t="s">
        <v>174</v>
      </c>
      <c r="N755" t="s">
        <v>260</v>
      </c>
      <c r="O755" t="s">
        <v>323</v>
      </c>
      <c r="P755">
        <v>1.3118469629889558E-2</v>
      </c>
      <c r="Q755" t="s">
        <v>174</v>
      </c>
      <c r="S755" t="s">
        <v>279</v>
      </c>
      <c r="T755" t="s">
        <v>323</v>
      </c>
      <c r="U755">
        <v>2.2762242607523863E-2</v>
      </c>
      <c r="V755" t="s">
        <v>174</v>
      </c>
    </row>
    <row r="756" spans="9:22" x14ac:dyDescent="0.45">
      <c r="I756" t="s">
        <v>236</v>
      </c>
      <c r="J756" t="s">
        <v>324</v>
      </c>
      <c r="K756">
        <v>2.8699105166906051E-3</v>
      </c>
      <c r="L756" t="s">
        <v>174</v>
      </c>
      <c r="N756" t="s">
        <v>260</v>
      </c>
      <c r="O756" t="s">
        <v>324</v>
      </c>
      <c r="P756">
        <v>1.6989573200621598E-3</v>
      </c>
      <c r="Q756" t="s">
        <v>174</v>
      </c>
      <c r="S756" t="s">
        <v>279</v>
      </c>
      <c r="T756" t="s">
        <v>324</v>
      </c>
      <c r="U756">
        <v>3.286328206745725E-3</v>
      </c>
      <c r="V756" t="s">
        <v>174</v>
      </c>
    </row>
    <row r="757" spans="9:22" x14ac:dyDescent="0.45">
      <c r="I757" t="s">
        <v>236</v>
      </c>
      <c r="J757" t="s">
        <v>325</v>
      </c>
      <c r="K757">
        <v>4.8439114594059163E-3</v>
      </c>
      <c r="L757" t="s">
        <v>174</v>
      </c>
      <c r="N757" t="s">
        <v>260</v>
      </c>
      <c r="O757" t="s">
        <v>325</v>
      </c>
      <c r="P757">
        <v>1.785146126590025E-3</v>
      </c>
      <c r="Q757" t="s">
        <v>174</v>
      </c>
      <c r="S757" t="s">
        <v>279</v>
      </c>
      <c r="T757" t="s">
        <v>325</v>
      </c>
      <c r="U757">
        <v>3.2921274673939952E-3</v>
      </c>
      <c r="V757" t="s">
        <v>174</v>
      </c>
    </row>
    <row r="758" spans="9:22" x14ac:dyDescent="0.45">
      <c r="I758" t="s">
        <v>236</v>
      </c>
      <c r="J758" t="s">
        <v>326</v>
      </c>
      <c r="K758">
        <v>6.1918504578701719E-3</v>
      </c>
      <c r="L758" t="s">
        <v>174</v>
      </c>
      <c r="N758" t="s">
        <v>260</v>
      </c>
      <c r="O758" t="s">
        <v>326</v>
      </c>
      <c r="P758">
        <v>2.0828377990001427E-3</v>
      </c>
      <c r="Q758" t="s">
        <v>174</v>
      </c>
      <c r="S758" t="s">
        <v>279</v>
      </c>
      <c r="T758" t="s">
        <v>326</v>
      </c>
      <c r="U758">
        <v>3.2690773264279775E-3</v>
      </c>
      <c r="V758" t="s">
        <v>174</v>
      </c>
    </row>
    <row r="759" spans="9:22" x14ac:dyDescent="0.45">
      <c r="I759" t="s">
        <v>236</v>
      </c>
      <c r="J759" t="s">
        <v>327</v>
      </c>
      <c r="K759">
        <v>3.9354724747458963E-2</v>
      </c>
      <c r="L759" t="s">
        <v>174</v>
      </c>
      <c r="N759" t="s">
        <v>260</v>
      </c>
      <c r="O759" t="s">
        <v>327</v>
      </c>
      <c r="P759">
        <v>1.5731537037814068E-2</v>
      </c>
      <c r="Q759" t="s">
        <v>174</v>
      </c>
      <c r="S759" t="s">
        <v>279</v>
      </c>
      <c r="T759" t="s">
        <v>327</v>
      </c>
      <c r="U759">
        <v>1.8639790340381601E-2</v>
      </c>
      <c r="V759" t="s">
        <v>174</v>
      </c>
    </row>
    <row r="760" spans="9:22" x14ac:dyDescent="0.45">
      <c r="I760" t="s">
        <v>236</v>
      </c>
      <c r="J760" t="s">
        <v>328</v>
      </c>
      <c r="K760">
        <v>3.6907991566058895E-3</v>
      </c>
      <c r="L760" t="s">
        <v>174</v>
      </c>
      <c r="N760" t="s">
        <v>260</v>
      </c>
      <c r="O760" t="s">
        <v>328</v>
      </c>
      <c r="P760">
        <v>2.7736595476258066E-3</v>
      </c>
      <c r="Q760" t="s">
        <v>174</v>
      </c>
      <c r="S760" t="s">
        <v>279</v>
      </c>
      <c r="T760" t="s">
        <v>328</v>
      </c>
      <c r="U760">
        <v>3.0201699286162894E-3</v>
      </c>
      <c r="V760" t="s">
        <v>174</v>
      </c>
    </row>
    <row r="761" spans="9:22" x14ac:dyDescent="0.45">
      <c r="I761" t="s">
        <v>236</v>
      </c>
      <c r="J761" t="s">
        <v>329</v>
      </c>
      <c r="K761">
        <v>8.8963809938817824E-4</v>
      </c>
      <c r="L761" t="s">
        <v>174</v>
      </c>
      <c r="N761" t="s">
        <v>260</v>
      </c>
      <c r="O761" t="s">
        <v>329</v>
      </c>
      <c r="P761">
        <v>2.679960026396195E-3</v>
      </c>
      <c r="Q761" t="s">
        <v>174</v>
      </c>
      <c r="S761" t="s">
        <v>279</v>
      </c>
      <c r="T761" t="s">
        <v>329</v>
      </c>
      <c r="U761">
        <v>2.9205649465974038E-3</v>
      </c>
      <c r="V761" t="s">
        <v>174</v>
      </c>
    </row>
    <row r="762" spans="9:22" x14ac:dyDescent="0.45">
      <c r="I762" t="s">
        <v>236</v>
      </c>
      <c r="J762" t="s">
        <v>330</v>
      </c>
      <c r="K762">
        <v>0</v>
      </c>
      <c r="L762" t="s">
        <v>174</v>
      </c>
      <c r="N762" t="s">
        <v>260</v>
      </c>
      <c r="O762" t="s">
        <v>330</v>
      </c>
      <c r="P762">
        <v>1.2421850266270639E-2</v>
      </c>
      <c r="Q762" t="s">
        <v>174</v>
      </c>
      <c r="S762" t="s">
        <v>279</v>
      </c>
      <c r="T762" t="s">
        <v>330</v>
      </c>
      <c r="U762">
        <v>1.8153519470116994E-2</v>
      </c>
      <c r="V762" t="s">
        <v>174</v>
      </c>
    </row>
    <row r="763" spans="9:22" x14ac:dyDescent="0.45">
      <c r="I763" t="s">
        <v>236</v>
      </c>
      <c r="J763" t="s">
        <v>331</v>
      </c>
      <c r="K763">
        <v>0</v>
      </c>
      <c r="L763" t="s">
        <v>174</v>
      </c>
      <c r="N763" t="s">
        <v>260</v>
      </c>
      <c r="O763" t="s">
        <v>331</v>
      </c>
      <c r="P763">
        <v>3.5022067179094243E-2</v>
      </c>
      <c r="Q763" t="s">
        <v>174</v>
      </c>
      <c r="S763" t="s">
        <v>279</v>
      </c>
      <c r="T763" t="s">
        <v>331</v>
      </c>
      <c r="U763">
        <v>3.6893815699453443E-2</v>
      </c>
      <c r="V763" t="s">
        <v>174</v>
      </c>
    </row>
    <row r="764" spans="9:22" x14ac:dyDescent="0.45">
      <c r="I764" t="s">
        <v>236</v>
      </c>
      <c r="J764" t="s">
        <v>332</v>
      </c>
      <c r="K764">
        <v>1.4650632174894032E-3</v>
      </c>
      <c r="L764" t="s">
        <v>174</v>
      </c>
      <c r="N764" t="s">
        <v>260</v>
      </c>
      <c r="O764" t="s">
        <v>332</v>
      </c>
      <c r="P764">
        <v>5.2593381360528527E-3</v>
      </c>
      <c r="Q764" t="s">
        <v>174</v>
      </c>
      <c r="S764" t="s">
        <v>279</v>
      </c>
      <c r="T764" t="s">
        <v>332</v>
      </c>
      <c r="U764">
        <v>4.9847957326840213E-3</v>
      </c>
      <c r="V764" t="s">
        <v>174</v>
      </c>
    </row>
    <row r="765" spans="9:22" x14ac:dyDescent="0.45">
      <c r="I765" t="s">
        <v>236</v>
      </c>
      <c r="J765" t="s">
        <v>333</v>
      </c>
      <c r="K765">
        <v>3.7926044052873351E-3</v>
      </c>
      <c r="L765" t="s">
        <v>174</v>
      </c>
      <c r="N765" t="s">
        <v>260</v>
      </c>
      <c r="O765" t="s">
        <v>333</v>
      </c>
      <c r="P765">
        <v>5.0955707776032619E-3</v>
      </c>
      <c r="Q765" t="s">
        <v>174</v>
      </c>
      <c r="S765" t="s">
        <v>279</v>
      </c>
      <c r="T765" t="s">
        <v>333</v>
      </c>
      <c r="U765">
        <v>4.9849106772609847E-3</v>
      </c>
      <c r="V765" t="s">
        <v>174</v>
      </c>
    </row>
    <row r="766" spans="9:22" x14ac:dyDescent="0.45">
      <c r="I766" t="s">
        <v>236</v>
      </c>
      <c r="J766" t="s">
        <v>334</v>
      </c>
      <c r="K766">
        <v>5.3506639829369656E-3</v>
      </c>
      <c r="L766" t="s">
        <v>174</v>
      </c>
      <c r="N766" t="s">
        <v>260</v>
      </c>
      <c r="O766" t="s">
        <v>334</v>
      </c>
      <c r="P766">
        <v>4.8494786067443561E-3</v>
      </c>
      <c r="Q766" t="s">
        <v>174</v>
      </c>
      <c r="S766" t="s">
        <v>279</v>
      </c>
      <c r="T766" t="s">
        <v>334</v>
      </c>
      <c r="U766">
        <v>4.9908457304866935E-3</v>
      </c>
      <c r="V766" t="s">
        <v>174</v>
      </c>
    </row>
    <row r="767" spans="9:22" x14ac:dyDescent="0.45">
      <c r="I767" t="s">
        <v>236</v>
      </c>
      <c r="J767" t="s">
        <v>335</v>
      </c>
      <c r="K767">
        <v>3.2398693120346482E-2</v>
      </c>
      <c r="L767" t="s">
        <v>174</v>
      </c>
      <c r="N767" t="s">
        <v>260</v>
      </c>
      <c r="O767" t="s">
        <v>335</v>
      </c>
      <c r="P767">
        <v>3.1239559929443626E-2</v>
      </c>
      <c r="Q767" t="s">
        <v>174</v>
      </c>
      <c r="S767" t="s">
        <v>279</v>
      </c>
      <c r="T767" t="s">
        <v>335</v>
      </c>
      <c r="U767">
        <v>3.1757367391347581E-2</v>
      </c>
      <c r="V767" t="s">
        <v>174</v>
      </c>
    </row>
    <row r="768" spans="9:22" x14ac:dyDescent="0.45">
      <c r="I768" t="s">
        <v>236</v>
      </c>
      <c r="J768" t="s">
        <v>336</v>
      </c>
      <c r="K768">
        <v>2.4554033606229465E-3</v>
      </c>
      <c r="L768" t="s">
        <v>174</v>
      </c>
      <c r="N768" t="s">
        <v>260</v>
      </c>
      <c r="O768" t="s">
        <v>336</v>
      </c>
      <c r="P768">
        <v>5.3921850333730603E-3</v>
      </c>
      <c r="Q768" t="s">
        <v>174</v>
      </c>
      <c r="S768" t="s">
        <v>279</v>
      </c>
      <c r="T768" t="s">
        <v>336</v>
      </c>
      <c r="U768">
        <v>5.8073322470492553E-3</v>
      </c>
      <c r="V768" t="s">
        <v>174</v>
      </c>
    </row>
    <row r="769" spans="9:22" x14ac:dyDescent="0.45">
      <c r="I769" t="s">
        <v>236</v>
      </c>
      <c r="J769" t="s">
        <v>337</v>
      </c>
      <c r="K769">
        <v>0</v>
      </c>
      <c r="L769" t="s">
        <v>174</v>
      </c>
      <c r="N769" t="s">
        <v>260</v>
      </c>
      <c r="O769" t="s">
        <v>337</v>
      </c>
      <c r="P769">
        <v>5.5517895758571186E-3</v>
      </c>
      <c r="Q769" t="s">
        <v>174</v>
      </c>
      <c r="S769" t="s">
        <v>279</v>
      </c>
      <c r="T769" t="s">
        <v>337</v>
      </c>
      <c r="U769">
        <v>5.9528910486462668E-3</v>
      </c>
      <c r="V769" t="s">
        <v>174</v>
      </c>
    </row>
    <row r="770" spans="9:22" x14ac:dyDescent="0.45">
      <c r="I770" t="s">
        <v>236</v>
      </c>
      <c r="J770" t="s">
        <v>338</v>
      </c>
      <c r="K770">
        <v>0</v>
      </c>
      <c r="L770" t="s">
        <v>174</v>
      </c>
      <c r="N770" t="s">
        <v>260</v>
      </c>
      <c r="O770" t="s">
        <v>338</v>
      </c>
      <c r="P770">
        <v>3.3601582710939132E-2</v>
      </c>
      <c r="Q770" t="s">
        <v>174</v>
      </c>
      <c r="S770" t="s">
        <v>279</v>
      </c>
      <c r="T770" t="s">
        <v>338</v>
      </c>
      <c r="U770">
        <v>3.7112656796050636E-2</v>
      </c>
      <c r="V770" t="s">
        <v>174</v>
      </c>
    </row>
    <row r="771" spans="9:22" x14ac:dyDescent="0.45">
      <c r="I771" t="s">
        <v>236</v>
      </c>
      <c r="J771" t="s">
        <v>339</v>
      </c>
      <c r="K771">
        <v>0</v>
      </c>
      <c r="L771" t="s">
        <v>174</v>
      </c>
      <c r="N771" t="s">
        <v>260</v>
      </c>
      <c r="O771" t="s">
        <v>339</v>
      </c>
      <c r="P771">
        <v>2.96785061372319E-2</v>
      </c>
      <c r="Q771" t="s">
        <v>174</v>
      </c>
      <c r="S771" t="s">
        <v>279</v>
      </c>
      <c r="T771" t="s">
        <v>339</v>
      </c>
      <c r="U771">
        <v>2.1014437108924703E-2</v>
      </c>
      <c r="V771" t="s">
        <v>174</v>
      </c>
    </row>
    <row r="772" spans="9:22" x14ac:dyDescent="0.45">
      <c r="I772" t="s">
        <v>236</v>
      </c>
      <c r="J772" t="s">
        <v>340</v>
      </c>
      <c r="K772">
        <v>0</v>
      </c>
      <c r="L772" t="s">
        <v>174</v>
      </c>
      <c r="N772" t="s">
        <v>260</v>
      </c>
      <c r="O772" t="s">
        <v>340</v>
      </c>
      <c r="P772">
        <v>4.7551065390517141E-3</v>
      </c>
      <c r="Q772" t="s">
        <v>174</v>
      </c>
      <c r="S772" t="s">
        <v>279</v>
      </c>
      <c r="T772" t="s">
        <v>340</v>
      </c>
      <c r="U772">
        <v>3.0159851058668159E-3</v>
      </c>
      <c r="V772" t="s">
        <v>174</v>
      </c>
    </row>
    <row r="773" spans="9:22" x14ac:dyDescent="0.45">
      <c r="I773" t="s">
        <v>236</v>
      </c>
      <c r="J773" t="s">
        <v>341</v>
      </c>
      <c r="K773">
        <v>3.125366360832322E-3</v>
      </c>
      <c r="L773" t="s">
        <v>174</v>
      </c>
      <c r="N773" t="s">
        <v>260</v>
      </c>
      <c r="O773" t="s">
        <v>341</v>
      </c>
      <c r="P773">
        <v>4.7569135276206579E-3</v>
      </c>
      <c r="Q773" t="s">
        <v>174</v>
      </c>
      <c r="S773" t="s">
        <v>279</v>
      </c>
      <c r="T773" t="s">
        <v>341</v>
      </c>
      <c r="U773">
        <v>2.9466993531902181E-3</v>
      </c>
      <c r="V773" t="s">
        <v>174</v>
      </c>
    </row>
    <row r="774" spans="9:22" x14ac:dyDescent="0.45">
      <c r="I774" t="s">
        <v>236</v>
      </c>
      <c r="J774" t="s">
        <v>342</v>
      </c>
      <c r="K774">
        <v>5.0644640294683994E-3</v>
      </c>
      <c r="L774" t="s">
        <v>174</v>
      </c>
      <c r="N774" t="s">
        <v>260</v>
      </c>
      <c r="O774" t="s">
        <v>342</v>
      </c>
      <c r="P774">
        <v>4.7724912431903674E-3</v>
      </c>
      <c r="Q774" t="s">
        <v>174</v>
      </c>
      <c r="S774" t="s">
        <v>279</v>
      </c>
      <c r="T774" t="s">
        <v>342</v>
      </c>
      <c r="U774">
        <v>2.8419218976548965E-3</v>
      </c>
      <c r="V774" t="s">
        <v>174</v>
      </c>
    </row>
    <row r="775" spans="9:22" x14ac:dyDescent="0.45">
      <c r="I775" t="s">
        <v>236</v>
      </c>
      <c r="J775" t="s">
        <v>343</v>
      </c>
      <c r="K775">
        <v>3.4433102278278095E-2</v>
      </c>
      <c r="L775" t="s">
        <v>174</v>
      </c>
      <c r="N775" t="s">
        <v>260</v>
      </c>
      <c r="O775" t="s">
        <v>343</v>
      </c>
      <c r="P775">
        <v>2.5723803139837888E-2</v>
      </c>
      <c r="Q775" t="s">
        <v>174</v>
      </c>
      <c r="S775" t="s">
        <v>279</v>
      </c>
      <c r="T775" t="s">
        <v>343</v>
      </c>
      <c r="U775">
        <v>1.5577837086889472E-2</v>
      </c>
      <c r="V775" t="s">
        <v>174</v>
      </c>
    </row>
    <row r="776" spans="9:22" x14ac:dyDescent="0.45">
      <c r="I776" t="s">
        <v>236</v>
      </c>
      <c r="J776" t="s">
        <v>344</v>
      </c>
      <c r="K776">
        <v>2.000394340544609E-3</v>
      </c>
      <c r="L776" t="s">
        <v>174</v>
      </c>
      <c r="N776" t="s">
        <v>260</v>
      </c>
      <c r="O776" t="s">
        <v>344</v>
      </c>
      <c r="P776">
        <v>3.8324474214714091E-3</v>
      </c>
      <c r="Q776" t="s">
        <v>174</v>
      </c>
      <c r="S776" t="s">
        <v>279</v>
      </c>
      <c r="T776" t="s">
        <v>344</v>
      </c>
      <c r="U776">
        <v>2.5970181442073761E-3</v>
      </c>
      <c r="V776" t="s">
        <v>174</v>
      </c>
    </row>
    <row r="777" spans="9:22" x14ac:dyDescent="0.45">
      <c r="I777" t="s">
        <v>236</v>
      </c>
      <c r="J777" t="s">
        <v>345</v>
      </c>
      <c r="K777">
        <v>0</v>
      </c>
      <c r="L777" t="s">
        <v>174</v>
      </c>
      <c r="N777" t="s">
        <v>260</v>
      </c>
      <c r="O777" t="s">
        <v>345</v>
      </c>
      <c r="P777">
        <v>3.807487620105336E-3</v>
      </c>
      <c r="Q777" t="s">
        <v>174</v>
      </c>
      <c r="S777" t="s">
        <v>279</v>
      </c>
      <c r="T777" t="s">
        <v>345</v>
      </c>
      <c r="U777">
        <v>2.6241205577880867E-3</v>
      </c>
      <c r="V777" t="s">
        <v>174</v>
      </c>
    </row>
    <row r="778" spans="9:22" x14ac:dyDescent="0.45">
      <c r="I778" t="s">
        <v>236</v>
      </c>
      <c r="J778" t="s">
        <v>346</v>
      </c>
      <c r="K778">
        <v>0</v>
      </c>
      <c r="L778" t="s">
        <v>174</v>
      </c>
      <c r="N778" t="s">
        <v>260</v>
      </c>
      <c r="O778" t="s">
        <v>346</v>
      </c>
      <c r="P778">
        <v>1.8683425183113458E-2</v>
      </c>
      <c r="Q778" t="s">
        <v>174</v>
      </c>
      <c r="S778" t="s">
        <v>279</v>
      </c>
      <c r="T778" t="s">
        <v>346</v>
      </c>
      <c r="U778">
        <v>1.61997423501309E-2</v>
      </c>
      <c r="V778" t="s">
        <v>174</v>
      </c>
    </row>
    <row r="779" spans="9:22" x14ac:dyDescent="0.45">
      <c r="I779" t="s">
        <v>237</v>
      </c>
      <c r="J779" t="s">
        <v>173</v>
      </c>
      <c r="K779">
        <v>0</v>
      </c>
      <c r="L779" t="s">
        <v>174</v>
      </c>
      <c r="N779" t="s">
        <v>261</v>
      </c>
      <c r="O779" t="s">
        <v>173</v>
      </c>
      <c r="P779">
        <v>2.2492590910470098E-2</v>
      </c>
      <c r="Q779" t="s">
        <v>174</v>
      </c>
      <c r="S779" t="s">
        <v>280</v>
      </c>
      <c r="T779" t="s">
        <v>173</v>
      </c>
      <c r="U779">
        <v>3.2474615314532787E-2</v>
      </c>
      <c r="V779" t="s">
        <v>174</v>
      </c>
    </row>
    <row r="780" spans="9:22" x14ac:dyDescent="0.45">
      <c r="I780" t="s">
        <v>237</v>
      </c>
      <c r="J780" t="s">
        <v>175</v>
      </c>
      <c r="K780">
        <v>0</v>
      </c>
      <c r="L780" t="s">
        <v>174</v>
      </c>
      <c r="N780" t="s">
        <v>261</v>
      </c>
      <c r="O780" t="s">
        <v>175</v>
      </c>
      <c r="P780">
        <v>3.0513250651060509E-3</v>
      </c>
      <c r="Q780" t="s">
        <v>174</v>
      </c>
      <c r="S780" t="s">
        <v>280</v>
      </c>
      <c r="T780" t="s">
        <v>175</v>
      </c>
      <c r="U780">
        <v>4.6482620570557015E-3</v>
      </c>
      <c r="V780" t="s">
        <v>174</v>
      </c>
    </row>
    <row r="781" spans="9:22" x14ac:dyDescent="0.45">
      <c r="I781" t="s">
        <v>237</v>
      </c>
      <c r="J781" t="s">
        <v>176</v>
      </c>
      <c r="K781">
        <v>4.3271273799338155E-5</v>
      </c>
      <c r="L781" t="s">
        <v>174</v>
      </c>
      <c r="N781" t="s">
        <v>261</v>
      </c>
      <c r="O781" t="s">
        <v>176</v>
      </c>
      <c r="P781">
        <v>2.888172140904532E-3</v>
      </c>
      <c r="Q781" t="s">
        <v>174</v>
      </c>
      <c r="S781" t="s">
        <v>280</v>
      </c>
      <c r="T781" t="s">
        <v>176</v>
      </c>
      <c r="U781">
        <v>4.5576076359671452E-3</v>
      </c>
      <c r="V781" t="s">
        <v>174</v>
      </c>
    </row>
    <row r="782" spans="9:22" x14ac:dyDescent="0.45">
      <c r="I782" t="s">
        <v>237</v>
      </c>
      <c r="J782" t="s">
        <v>177</v>
      </c>
      <c r="K782">
        <v>3.5733117295962792E-3</v>
      </c>
      <c r="L782" t="s">
        <v>174</v>
      </c>
      <c r="N782" t="s">
        <v>261</v>
      </c>
      <c r="O782" t="s">
        <v>177</v>
      </c>
      <c r="P782">
        <v>2.775865252443875E-3</v>
      </c>
      <c r="Q782" t="s">
        <v>174</v>
      </c>
      <c r="S782" t="s">
        <v>280</v>
      </c>
      <c r="T782" t="s">
        <v>177</v>
      </c>
      <c r="U782">
        <v>4.4880063211447168E-3</v>
      </c>
      <c r="V782" t="s">
        <v>174</v>
      </c>
    </row>
    <row r="783" spans="9:22" x14ac:dyDescent="0.45">
      <c r="I783" t="s">
        <v>237</v>
      </c>
      <c r="J783" t="s">
        <v>178</v>
      </c>
      <c r="K783">
        <v>3.7747825936676783E-2</v>
      </c>
      <c r="L783" t="s">
        <v>174</v>
      </c>
      <c r="N783" t="s">
        <v>261</v>
      </c>
      <c r="O783" t="s">
        <v>178</v>
      </c>
      <c r="P783">
        <v>1.768342656004308E-2</v>
      </c>
      <c r="Q783" t="s">
        <v>174</v>
      </c>
      <c r="S783" t="s">
        <v>280</v>
      </c>
      <c r="T783" t="s">
        <v>178</v>
      </c>
      <c r="U783">
        <v>2.5722235991869288E-2</v>
      </c>
      <c r="V783" t="s">
        <v>174</v>
      </c>
    </row>
    <row r="784" spans="9:22" x14ac:dyDescent="0.45">
      <c r="I784" t="s">
        <v>237</v>
      </c>
      <c r="J784" t="s">
        <v>179</v>
      </c>
      <c r="K784">
        <v>4.7415318539101121E-3</v>
      </c>
      <c r="L784" t="s">
        <v>174</v>
      </c>
      <c r="N784" t="s">
        <v>261</v>
      </c>
      <c r="O784" t="s">
        <v>179</v>
      </c>
      <c r="P784">
        <v>3.1122746235457111E-3</v>
      </c>
      <c r="Q784" t="s">
        <v>174</v>
      </c>
      <c r="S784" t="s">
        <v>280</v>
      </c>
      <c r="T784" t="s">
        <v>179</v>
      </c>
      <c r="U784">
        <v>4.4911076062691966E-3</v>
      </c>
      <c r="V784" t="s">
        <v>174</v>
      </c>
    </row>
    <row r="785" spans="9:22" x14ac:dyDescent="0.45">
      <c r="I785" t="s">
        <v>237</v>
      </c>
      <c r="J785" t="s">
        <v>180</v>
      </c>
      <c r="K785">
        <v>2.852241703459964E-3</v>
      </c>
      <c r="L785" t="s">
        <v>174</v>
      </c>
      <c r="N785" t="s">
        <v>261</v>
      </c>
      <c r="O785" t="s">
        <v>180</v>
      </c>
      <c r="P785">
        <v>3.1178585377468352E-3</v>
      </c>
      <c r="Q785" t="s">
        <v>174</v>
      </c>
      <c r="S785" t="s">
        <v>280</v>
      </c>
      <c r="T785" t="s">
        <v>180</v>
      </c>
      <c r="U785">
        <v>4.6342419162006456E-3</v>
      </c>
      <c r="V785" t="s">
        <v>174</v>
      </c>
    </row>
    <row r="786" spans="9:22" x14ac:dyDescent="0.45">
      <c r="I786" t="s">
        <v>237</v>
      </c>
      <c r="J786" t="s">
        <v>181</v>
      </c>
      <c r="K786">
        <v>0</v>
      </c>
      <c r="L786" t="s">
        <v>174</v>
      </c>
      <c r="N786" t="s">
        <v>261</v>
      </c>
      <c r="O786" t="s">
        <v>181</v>
      </c>
      <c r="P786">
        <v>2.069733530842631E-2</v>
      </c>
      <c r="Q786" t="s">
        <v>174</v>
      </c>
      <c r="S786" t="s">
        <v>280</v>
      </c>
      <c r="T786" t="s">
        <v>181</v>
      </c>
      <c r="U786">
        <v>2.8507296633355151E-2</v>
      </c>
      <c r="V786" t="s">
        <v>174</v>
      </c>
    </row>
    <row r="787" spans="9:22" x14ac:dyDescent="0.45">
      <c r="I787" t="s">
        <v>237</v>
      </c>
      <c r="J787" t="s">
        <v>182</v>
      </c>
      <c r="K787">
        <v>0</v>
      </c>
      <c r="L787" t="s">
        <v>174</v>
      </c>
      <c r="N787" t="s">
        <v>261</v>
      </c>
      <c r="O787" t="s">
        <v>182</v>
      </c>
      <c r="P787">
        <v>3.275378690621001E-2</v>
      </c>
      <c r="Q787" t="s">
        <v>174</v>
      </c>
      <c r="S787" t="s">
        <v>280</v>
      </c>
      <c r="T787" t="s">
        <v>182</v>
      </c>
      <c r="U787">
        <v>2.7982065545349068E-2</v>
      </c>
      <c r="V787" t="s">
        <v>174</v>
      </c>
    </row>
    <row r="788" spans="9:22" x14ac:dyDescent="0.45">
      <c r="I788" t="s">
        <v>237</v>
      </c>
      <c r="J788" t="s">
        <v>183</v>
      </c>
      <c r="K788">
        <v>0</v>
      </c>
      <c r="L788" t="s">
        <v>174</v>
      </c>
      <c r="N788" t="s">
        <v>261</v>
      </c>
      <c r="O788" t="s">
        <v>183</v>
      </c>
      <c r="P788">
        <v>4.5215232087553563E-3</v>
      </c>
      <c r="Q788" t="s">
        <v>174</v>
      </c>
      <c r="S788" t="s">
        <v>280</v>
      </c>
      <c r="T788" t="s">
        <v>183</v>
      </c>
      <c r="U788">
        <v>4.0859281331572083E-3</v>
      </c>
      <c r="V788" t="s">
        <v>174</v>
      </c>
    </row>
    <row r="789" spans="9:22" x14ac:dyDescent="0.45">
      <c r="I789" t="s">
        <v>237</v>
      </c>
      <c r="J789" t="s">
        <v>184</v>
      </c>
      <c r="K789">
        <v>2.3521177991635235E-3</v>
      </c>
      <c r="L789" t="s">
        <v>174</v>
      </c>
      <c r="N789" t="s">
        <v>261</v>
      </c>
      <c r="O789" t="s">
        <v>184</v>
      </c>
      <c r="P789">
        <v>4.6005787730478724E-3</v>
      </c>
      <c r="Q789" t="s">
        <v>174</v>
      </c>
      <c r="S789" t="s">
        <v>280</v>
      </c>
      <c r="T789" t="s">
        <v>184</v>
      </c>
      <c r="U789">
        <v>4.1483933899497004E-3</v>
      </c>
      <c r="V789" t="s">
        <v>174</v>
      </c>
    </row>
    <row r="790" spans="9:22" x14ac:dyDescent="0.45">
      <c r="I790" t="s">
        <v>237</v>
      </c>
      <c r="J790" t="s">
        <v>185</v>
      </c>
      <c r="K790">
        <v>4.3890098727370989E-3</v>
      </c>
      <c r="L790" t="s">
        <v>174</v>
      </c>
      <c r="N790" t="s">
        <v>261</v>
      </c>
      <c r="O790" t="s">
        <v>185</v>
      </c>
      <c r="P790">
        <v>4.4889517917028922E-3</v>
      </c>
      <c r="Q790" t="s">
        <v>174</v>
      </c>
      <c r="S790" t="s">
        <v>280</v>
      </c>
      <c r="T790" t="s">
        <v>185</v>
      </c>
      <c r="U790">
        <v>4.1334859596559243E-3</v>
      </c>
      <c r="V790" t="s">
        <v>174</v>
      </c>
    </row>
    <row r="791" spans="9:22" x14ac:dyDescent="0.45">
      <c r="I791" t="s">
        <v>237</v>
      </c>
      <c r="J791" t="s">
        <v>186</v>
      </c>
      <c r="K791">
        <v>4.1636131296207919E-2</v>
      </c>
      <c r="L791" t="s">
        <v>174</v>
      </c>
      <c r="N791" t="s">
        <v>261</v>
      </c>
      <c r="O791" t="s">
        <v>186</v>
      </c>
      <c r="P791">
        <v>2.5503569963779501E-2</v>
      </c>
      <c r="Q791" t="s">
        <v>174</v>
      </c>
      <c r="S791" t="s">
        <v>280</v>
      </c>
      <c r="T791" t="s">
        <v>186</v>
      </c>
      <c r="U791">
        <v>2.3587053795489223E-2</v>
      </c>
      <c r="V791" t="s">
        <v>174</v>
      </c>
    </row>
    <row r="792" spans="9:22" x14ac:dyDescent="0.45">
      <c r="I792" t="s">
        <v>237</v>
      </c>
      <c r="J792" t="s">
        <v>187</v>
      </c>
      <c r="K792">
        <v>5.4125329219679337E-3</v>
      </c>
      <c r="L792" t="s">
        <v>174</v>
      </c>
      <c r="N792" t="s">
        <v>261</v>
      </c>
      <c r="O792" t="s">
        <v>187</v>
      </c>
      <c r="P792">
        <v>4.4878881926918232E-3</v>
      </c>
      <c r="Q792" t="s">
        <v>174</v>
      </c>
      <c r="S792" t="s">
        <v>280</v>
      </c>
      <c r="T792" t="s">
        <v>187</v>
      </c>
      <c r="U792">
        <v>4.1521424504625823E-3</v>
      </c>
      <c r="V792" t="s">
        <v>174</v>
      </c>
    </row>
    <row r="793" spans="9:22" x14ac:dyDescent="0.45">
      <c r="I793" t="s">
        <v>237</v>
      </c>
      <c r="J793" t="s">
        <v>188</v>
      </c>
      <c r="K793">
        <v>3.7146911100664408E-3</v>
      </c>
      <c r="L793" t="s">
        <v>174</v>
      </c>
      <c r="N793" t="s">
        <v>261</v>
      </c>
      <c r="O793" t="s">
        <v>188</v>
      </c>
      <c r="P793">
        <v>4.3939870595371393E-3</v>
      </c>
      <c r="Q793" t="s">
        <v>174</v>
      </c>
      <c r="S793" t="s">
        <v>280</v>
      </c>
      <c r="T793" t="s">
        <v>188</v>
      </c>
      <c r="U793">
        <v>4.1955500145123576E-3</v>
      </c>
      <c r="V793" t="s">
        <v>174</v>
      </c>
    </row>
    <row r="794" spans="9:22" x14ac:dyDescent="0.45">
      <c r="I794" t="s">
        <v>237</v>
      </c>
      <c r="J794" t="s">
        <v>189</v>
      </c>
      <c r="K794">
        <v>1.2163259803520392E-3</v>
      </c>
      <c r="L794" t="s">
        <v>174</v>
      </c>
      <c r="N794" t="s">
        <v>261</v>
      </c>
      <c r="O794" t="s">
        <v>189</v>
      </c>
      <c r="P794">
        <v>2.6659284176668002E-2</v>
      </c>
      <c r="Q794" t="s">
        <v>174</v>
      </c>
      <c r="S794" t="s">
        <v>280</v>
      </c>
      <c r="T794" t="s">
        <v>189</v>
      </c>
      <c r="U794">
        <v>2.441834942977222E-2</v>
      </c>
      <c r="V794" t="s">
        <v>174</v>
      </c>
    </row>
    <row r="795" spans="9:22" x14ac:dyDescent="0.45">
      <c r="I795" t="s">
        <v>237</v>
      </c>
      <c r="J795" t="s">
        <v>190</v>
      </c>
      <c r="K795">
        <v>0</v>
      </c>
      <c r="L795" t="s">
        <v>174</v>
      </c>
      <c r="N795" t="s">
        <v>261</v>
      </c>
      <c r="O795" t="s">
        <v>190</v>
      </c>
      <c r="P795">
        <v>3.7907320395067931E-2</v>
      </c>
      <c r="Q795" t="s">
        <v>174</v>
      </c>
      <c r="S795" t="s">
        <v>280</v>
      </c>
      <c r="T795" t="s">
        <v>190</v>
      </c>
      <c r="U795">
        <v>3.9733661513415092E-2</v>
      </c>
      <c r="V795" t="s">
        <v>174</v>
      </c>
    </row>
    <row r="796" spans="9:22" x14ac:dyDescent="0.45">
      <c r="I796" t="s">
        <v>237</v>
      </c>
      <c r="J796" t="s">
        <v>191</v>
      </c>
      <c r="K796">
        <v>1.3791546861552575E-3</v>
      </c>
      <c r="L796" t="s">
        <v>174</v>
      </c>
      <c r="N796" t="s">
        <v>261</v>
      </c>
      <c r="O796" t="s">
        <v>191</v>
      </c>
      <c r="P796">
        <v>5.4458291781873539E-3</v>
      </c>
      <c r="Q796" t="s">
        <v>174</v>
      </c>
      <c r="S796" t="s">
        <v>280</v>
      </c>
      <c r="T796" t="s">
        <v>191</v>
      </c>
      <c r="U796">
        <v>6.7394641098700052E-3</v>
      </c>
      <c r="V796" t="s">
        <v>174</v>
      </c>
    </row>
    <row r="797" spans="9:22" x14ac:dyDescent="0.45">
      <c r="I797" t="s">
        <v>237</v>
      </c>
      <c r="J797" t="s">
        <v>192</v>
      </c>
      <c r="K797">
        <v>3.4588592469841826E-3</v>
      </c>
      <c r="L797" t="s">
        <v>174</v>
      </c>
      <c r="N797" t="s">
        <v>261</v>
      </c>
      <c r="O797" t="s">
        <v>192</v>
      </c>
      <c r="P797">
        <v>5.2783193586562168E-3</v>
      </c>
      <c r="Q797" t="s">
        <v>174</v>
      </c>
      <c r="S797" t="s">
        <v>280</v>
      </c>
      <c r="T797" t="s">
        <v>192</v>
      </c>
      <c r="U797">
        <v>6.9469123948468397E-3</v>
      </c>
      <c r="V797" t="s">
        <v>174</v>
      </c>
    </row>
    <row r="798" spans="9:22" x14ac:dyDescent="0.45">
      <c r="I798" t="s">
        <v>237</v>
      </c>
      <c r="J798" t="s">
        <v>193</v>
      </c>
      <c r="K798">
        <v>5.7307420426611719E-3</v>
      </c>
      <c r="L798" t="s">
        <v>174</v>
      </c>
      <c r="N798" t="s">
        <v>261</v>
      </c>
      <c r="O798" t="s">
        <v>193</v>
      </c>
      <c r="P798">
        <v>5.0304498407436355E-3</v>
      </c>
      <c r="Q798" t="s">
        <v>174</v>
      </c>
      <c r="S798" t="s">
        <v>280</v>
      </c>
      <c r="T798" t="s">
        <v>193</v>
      </c>
      <c r="U798">
        <v>7.139413691194447E-3</v>
      </c>
      <c r="V798" t="s">
        <v>174</v>
      </c>
    </row>
    <row r="799" spans="9:22" x14ac:dyDescent="0.45">
      <c r="I799" t="s">
        <v>237</v>
      </c>
      <c r="J799" t="s">
        <v>194</v>
      </c>
      <c r="K799">
        <v>4.7044412377643841E-2</v>
      </c>
      <c r="L799" t="s">
        <v>174</v>
      </c>
      <c r="N799" t="s">
        <v>261</v>
      </c>
      <c r="O799" t="s">
        <v>194</v>
      </c>
      <c r="P799">
        <v>2.9142227894721807E-2</v>
      </c>
      <c r="Q799" t="s">
        <v>174</v>
      </c>
      <c r="S799" t="s">
        <v>280</v>
      </c>
      <c r="T799" t="s">
        <v>194</v>
      </c>
      <c r="U799">
        <v>3.9292301409803887E-2</v>
      </c>
      <c r="V799" t="s">
        <v>174</v>
      </c>
    </row>
    <row r="800" spans="9:22" x14ac:dyDescent="0.45">
      <c r="I800" t="s">
        <v>237</v>
      </c>
      <c r="J800" t="s">
        <v>195</v>
      </c>
      <c r="K800">
        <v>6.1207100679249388E-3</v>
      </c>
      <c r="L800" t="s">
        <v>174</v>
      </c>
      <c r="N800" t="s">
        <v>261</v>
      </c>
      <c r="O800" t="s">
        <v>195</v>
      </c>
      <c r="P800">
        <v>5.4315495343974004E-3</v>
      </c>
      <c r="Q800" t="s">
        <v>174</v>
      </c>
      <c r="S800" t="s">
        <v>280</v>
      </c>
      <c r="T800" t="s">
        <v>195</v>
      </c>
      <c r="U800">
        <v>6.0559993707074771E-3</v>
      </c>
      <c r="V800" t="s">
        <v>174</v>
      </c>
    </row>
    <row r="801" spans="9:22" x14ac:dyDescent="0.45">
      <c r="I801" t="s">
        <v>237</v>
      </c>
      <c r="J801" t="s">
        <v>196</v>
      </c>
      <c r="K801">
        <v>4.5400702675557061E-3</v>
      </c>
      <c r="L801" t="s">
        <v>174</v>
      </c>
      <c r="N801" t="s">
        <v>261</v>
      </c>
      <c r="O801" t="s">
        <v>196</v>
      </c>
      <c r="P801">
        <v>5.5692107805810891E-3</v>
      </c>
      <c r="Q801" t="s">
        <v>174</v>
      </c>
      <c r="S801" t="s">
        <v>280</v>
      </c>
      <c r="T801" t="s">
        <v>196</v>
      </c>
      <c r="U801">
        <v>5.8248053881900744E-3</v>
      </c>
      <c r="V801" t="s">
        <v>174</v>
      </c>
    </row>
    <row r="802" spans="9:22" x14ac:dyDescent="0.45">
      <c r="I802" t="s">
        <v>237</v>
      </c>
      <c r="J802" t="s">
        <v>197</v>
      </c>
      <c r="K802">
        <v>2.6575906451876559E-3</v>
      </c>
      <c r="L802" t="s">
        <v>174</v>
      </c>
      <c r="N802" t="s">
        <v>261</v>
      </c>
      <c r="O802" t="s">
        <v>197</v>
      </c>
      <c r="P802">
        <v>3.2315066912119744E-2</v>
      </c>
      <c r="Q802" t="s">
        <v>174</v>
      </c>
      <c r="S802" t="s">
        <v>280</v>
      </c>
      <c r="T802" t="s">
        <v>197</v>
      </c>
      <c r="U802">
        <v>3.1028379974505072E-2</v>
      </c>
      <c r="V802" t="s">
        <v>174</v>
      </c>
    </row>
    <row r="803" spans="9:22" x14ac:dyDescent="0.45">
      <c r="I803" t="s">
        <v>237</v>
      </c>
      <c r="J803" t="s">
        <v>198</v>
      </c>
      <c r="K803">
        <v>6.2851229416086007E-4</v>
      </c>
      <c r="L803" t="s">
        <v>174</v>
      </c>
      <c r="N803" t="s">
        <v>261</v>
      </c>
      <c r="O803" t="s">
        <v>198</v>
      </c>
      <c r="P803">
        <v>2.5247698553540796E-2</v>
      </c>
      <c r="Q803" t="s">
        <v>174</v>
      </c>
      <c r="S803" t="s">
        <v>280</v>
      </c>
      <c r="T803" t="s">
        <v>198</v>
      </c>
      <c r="U803">
        <v>2.1818642608249009E-2</v>
      </c>
      <c r="V803" t="s">
        <v>174</v>
      </c>
    </row>
    <row r="804" spans="9:22" x14ac:dyDescent="0.45">
      <c r="I804" t="s">
        <v>237</v>
      </c>
      <c r="J804" t="s">
        <v>199</v>
      </c>
      <c r="K804">
        <v>4.0447332584793317E-3</v>
      </c>
      <c r="L804" t="s">
        <v>174</v>
      </c>
      <c r="N804" t="s">
        <v>261</v>
      </c>
      <c r="O804" t="s">
        <v>199</v>
      </c>
      <c r="P804">
        <v>2.7923880219327744E-3</v>
      </c>
      <c r="Q804" t="s">
        <v>174</v>
      </c>
      <c r="S804" t="s">
        <v>280</v>
      </c>
      <c r="T804" t="s">
        <v>199</v>
      </c>
      <c r="U804">
        <v>2.8608467625364587E-3</v>
      </c>
      <c r="V804" t="s">
        <v>174</v>
      </c>
    </row>
    <row r="805" spans="9:22" x14ac:dyDescent="0.45">
      <c r="I805" t="s">
        <v>237</v>
      </c>
      <c r="J805" t="s">
        <v>200</v>
      </c>
      <c r="K805">
        <v>6.8038710621335869E-3</v>
      </c>
      <c r="L805" t="s">
        <v>174</v>
      </c>
      <c r="N805" t="s">
        <v>261</v>
      </c>
      <c r="O805" t="s">
        <v>200</v>
      </c>
      <c r="P805">
        <v>2.3396723651943978E-3</v>
      </c>
      <c r="Q805" t="s">
        <v>174</v>
      </c>
      <c r="S805" t="s">
        <v>280</v>
      </c>
      <c r="T805" t="s">
        <v>200</v>
      </c>
      <c r="U805">
        <v>2.7824411254214147E-3</v>
      </c>
      <c r="V805" t="s">
        <v>174</v>
      </c>
    </row>
    <row r="806" spans="9:22" x14ac:dyDescent="0.45">
      <c r="I806" t="s">
        <v>237</v>
      </c>
      <c r="J806" t="s">
        <v>201</v>
      </c>
      <c r="K806">
        <v>9.1782536265961508E-3</v>
      </c>
      <c r="L806" t="s">
        <v>174</v>
      </c>
      <c r="N806" t="s">
        <v>261</v>
      </c>
      <c r="O806" t="s">
        <v>201</v>
      </c>
      <c r="P806">
        <v>2.2582512977122157E-3</v>
      </c>
      <c r="Q806" t="s">
        <v>174</v>
      </c>
      <c r="S806" t="s">
        <v>280</v>
      </c>
      <c r="T806" t="s">
        <v>201</v>
      </c>
      <c r="U806">
        <v>2.7943527562791924E-3</v>
      </c>
      <c r="V806" t="s">
        <v>174</v>
      </c>
    </row>
    <row r="807" spans="9:22" x14ac:dyDescent="0.45">
      <c r="I807" t="s">
        <v>237</v>
      </c>
      <c r="J807" t="s">
        <v>202</v>
      </c>
      <c r="K807">
        <v>6.3286637201858481E-2</v>
      </c>
      <c r="L807" t="s">
        <v>174</v>
      </c>
      <c r="N807" t="s">
        <v>261</v>
      </c>
      <c r="O807" t="s">
        <v>202</v>
      </c>
      <c r="P807">
        <v>1.6881935793482006E-2</v>
      </c>
      <c r="Q807" t="s">
        <v>174</v>
      </c>
      <c r="S807" t="s">
        <v>280</v>
      </c>
      <c r="T807" t="s">
        <v>202</v>
      </c>
      <c r="U807">
        <v>2.0071526126735573E-2</v>
      </c>
      <c r="V807" t="s">
        <v>174</v>
      </c>
    </row>
    <row r="808" spans="9:22" x14ac:dyDescent="0.45">
      <c r="I808" t="s">
        <v>237</v>
      </c>
      <c r="J808" t="s">
        <v>203</v>
      </c>
      <c r="K808">
        <v>8.5151194554469161E-3</v>
      </c>
      <c r="L808" t="s">
        <v>174</v>
      </c>
      <c r="N808" t="s">
        <v>261</v>
      </c>
      <c r="O808" t="s">
        <v>203</v>
      </c>
      <c r="P808">
        <v>4.0073734677315877E-3</v>
      </c>
      <c r="Q808" t="s">
        <v>174</v>
      </c>
      <c r="S808" t="s">
        <v>280</v>
      </c>
      <c r="T808" t="s">
        <v>203</v>
      </c>
      <c r="U808">
        <v>3.8136942259417118E-3</v>
      </c>
      <c r="V808" t="s">
        <v>174</v>
      </c>
    </row>
    <row r="809" spans="9:22" x14ac:dyDescent="0.45">
      <c r="I809" t="s">
        <v>237</v>
      </c>
      <c r="J809" t="s">
        <v>204</v>
      </c>
      <c r="K809">
        <v>7.1023963609123308E-3</v>
      </c>
      <c r="L809" t="s">
        <v>174</v>
      </c>
      <c r="N809" t="s">
        <v>261</v>
      </c>
      <c r="O809" t="s">
        <v>204</v>
      </c>
      <c r="P809">
        <v>3.9654518642813462E-3</v>
      </c>
      <c r="Q809" t="s">
        <v>174</v>
      </c>
      <c r="S809" t="s">
        <v>280</v>
      </c>
      <c r="T809" t="s">
        <v>204</v>
      </c>
      <c r="U809">
        <v>3.9705982799712446E-3</v>
      </c>
      <c r="V809" t="s">
        <v>174</v>
      </c>
    </row>
    <row r="810" spans="9:22" x14ac:dyDescent="0.45">
      <c r="I810" t="s">
        <v>237</v>
      </c>
      <c r="J810" t="s">
        <v>205</v>
      </c>
      <c r="K810">
        <v>7.3218813554446595E-3</v>
      </c>
      <c r="L810" t="s">
        <v>174</v>
      </c>
      <c r="N810" t="s">
        <v>261</v>
      </c>
      <c r="O810" t="s">
        <v>205</v>
      </c>
      <c r="P810">
        <v>2.4544306495058846E-2</v>
      </c>
      <c r="Q810" t="s">
        <v>174</v>
      </c>
      <c r="S810" t="s">
        <v>280</v>
      </c>
      <c r="T810" t="s">
        <v>205</v>
      </c>
      <c r="U810">
        <v>2.2490083069240961E-2</v>
      </c>
      <c r="V810" t="s">
        <v>174</v>
      </c>
    </row>
    <row r="811" spans="9:22" x14ac:dyDescent="0.45">
      <c r="I811" t="s">
        <v>237</v>
      </c>
      <c r="J811" t="s">
        <v>206</v>
      </c>
      <c r="K811">
        <v>1.800528728122216E-3</v>
      </c>
      <c r="L811" t="s">
        <v>174</v>
      </c>
      <c r="N811" t="s">
        <v>261</v>
      </c>
      <c r="O811" t="s">
        <v>206</v>
      </c>
      <c r="P811">
        <v>3.3543182076031505E-2</v>
      </c>
      <c r="Q811" t="s">
        <v>174</v>
      </c>
      <c r="S811" t="s">
        <v>280</v>
      </c>
      <c r="T811" t="s">
        <v>206</v>
      </c>
      <c r="U811">
        <v>2.5665542093405765E-2</v>
      </c>
      <c r="V811" t="s">
        <v>174</v>
      </c>
    </row>
    <row r="812" spans="9:22" x14ac:dyDescent="0.45">
      <c r="I812" t="s">
        <v>237</v>
      </c>
      <c r="J812" t="s">
        <v>207</v>
      </c>
      <c r="K812">
        <v>4.0664139048904773E-3</v>
      </c>
      <c r="L812" t="s">
        <v>174</v>
      </c>
      <c r="N812" t="s">
        <v>261</v>
      </c>
      <c r="O812" t="s">
        <v>207</v>
      </c>
      <c r="P812">
        <v>4.5597984179373699E-3</v>
      </c>
      <c r="Q812" t="s">
        <v>174</v>
      </c>
      <c r="S812" t="s">
        <v>280</v>
      </c>
      <c r="T812" t="s">
        <v>207</v>
      </c>
      <c r="U812">
        <v>3.6700378765140451E-3</v>
      </c>
      <c r="V812" t="s">
        <v>174</v>
      </c>
    </row>
    <row r="813" spans="9:22" x14ac:dyDescent="0.45">
      <c r="I813" t="s">
        <v>237</v>
      </c>
      <c r="J813" t="s">
        <v>208</v>
      </c>
      <c r="K813">
        <v>6.5117570374142687E-3</v>
      </c>
      <c r="L813" t="s">
        <v>174</v>
      </c>
      <c r="N813" t="s">
        <v>261</v>
      </c>
      <c r="O813" t="s">
        <v>208</v>
      </c>
      <c r="P813">
        <v>4.4934726427617718E-3</v>
      </c>
      <c r="Q813" t="s">
        <v>174</v>
      </c>
      <c r="S813" t="s">
        <v>280</v>
      </c>
      <c r="T813" t="s">
        <v>208</v>
      </c>
      <c r="U813">
        <v>3.6420628331583511E-3</v>
      </c>
      <c r="V813" t="s">
        <v>174</v>
      </c>
    </row>
    <row r="814" spans="9:22" x14ac:dyDescent="0.45">
      <c r="I814" t="s">
        <v>237</v>
      </c>
      <c r="J814" t="s">
        <v>209</v>
      </c>
      <c r="K814">
        <v>8.5938371297213292E-3</v>
      </c>
      <c r="L814" t="s">
        <v>174</v>
      </c>
      <c r="N814" t="s">
        <v>261</v>
      </c>
      <c r="O814" t="s">
        <v>209</v>
      </c>
      <c r="P814">
        <v>4.5263334832623464E-3</v>
      </c>
      <c r="Q814" t="s">
        <v>174</v>
      </c>
      <c r="S814" t="s">
        <v>280</v>
      </c>
      <c r="T814" t="s">
        <v>209</v>
      </c>
      <c r="U814">
        <v>3.753569745156388E-3</v>
      </c>
      <c r="V814" t="s">
        <v>174</v>
      </c>
    </row>
    <row r="815" spans="9:22" x14ac:dyDescent="0.45">
      <c r="I815" t="s">
        <v>237</v>
      </c>
      <c r="J815" t="s">
        <v>210</v>
      </c>
      <c r="K815">
        <v>6.1255450702535082E-2</v>
      </c>
      <c r="L815" t="s">
        <v>174</v>
      </c>
      <c r="N815" t="s">
        <v>261</v>
      </c>
      <c r="O815" t="s">
        <v>210</v>
      </c>
      <c r="P815">
        <v>2.2087680960695147E-2</v>
      </c>
      <c r="Q815" t="s">
        <v>174</v>
      </c>
      <c r="S815" t="s">
        <v>280</v>
      </c>
      <c r="T815" t="s">
        <v>210</v>
      </c>
      <c r="U815">
        <v>2.3469763747136583E-2</v>
      </c>
      <c r="V815" t="s">
        <v>174</v>
      </c>
    </row>
    <row r="816" spans="9:22" x14ac:dyDescent="0.45">
      <c r="I816" t="s">
        <v>237</v>
      </c>
      <c r="J816" t="s">
        <v>211</v>
      </c>
      <c r="K816">
        <v>8.395308611731345E-3</v>
      </c>
      <c r="L816" t="s">
        <v>174</v>
      </c>
      <c r="N816" t="s">
        <v>261</v>
      </c>
      <c r="O816" t="s">
        <v>211</v>
      </c>
      <c r="P816">
        <v>4.6715395984417585E-3</v>
      </c>
      <c r="Q816" t="s">
        <v>174</v>
      </c>
      <c r="S816" t="s">
        <v>280</v>
      </c>
      <c r="T816" t="s">
        <v>211</v>
      </c>
      <c r="U816">
        <v>4.5309391586005028E-3</v>
      </c>
      <c r="V816" t="s">
        <v>174</v>
      </c>
    </row>
    <row r="817" spans="9:22" x14ac:dyDescent="0.45">
      <c r="I817" t="s">
        <v>237</v>
      </c>
      <c r="J817" t="s">
        <v>212</v>
      </c>
      <c r="K817">
        <v>6.9012195137144626E-3</v>
      </c>
      <c r="L817" t="s">
        <v>174</v>
      </c>
      <c r="N817" t="s">
        <v>261</v>
      </c>
      <c r="O817" t="s">
        <v>212</v>
      </c>
      <c r="P817">
        <v>4.7212908896325087E-3</v>
      </c>
      <c r="Q817" t="s">
        <v>174</v>
      </c>
      <c r="S817" t="s">
        <v>280</v>
      </c>
      <c r="T817" t="s">
        <v>212</v>
      </c>
      <c r="U817">
        <v>4.5097370336207284E-3</v>
      </c>
      <c r="V817" t="s">
        <v>174</v>
      </c>
    </row>
    <row r="818" spans="9:22" x14ac:dyDescent="0.45">
      <c r="I818" t="s">
        <v>237</v>
      </c>
      <c r="J818" t="s">
        <v>213</v>
      </c>
      <c r="K818">
        <v>7.4152778738745453E-3</v>
      </c>
      <c r="L818" t="s">
        <v>174</v>
      </c>
      <c r="N818" t="s">
        <v>261</v>
      </c>
      <c r="O818" t="s">
        <v>213</v>
      </c>
      <c r="P818">
        <v>2.8803881379283258E-2</v>
      </c>
      <c r="Q818" t="s">
        <v>174</v>
      </c>
      <c r="S818" t="s">
        <v>280</v>
      </c>
      <c r="T818" t="s">
        <v>213</v>
      </c>
      <c r="U818">
        <v>2.4536526802043757E-2</v>
      </c>
      <c r="V818" t="s">
        <v>174</v>
      </c>
    </row>
    <row r="819" spans="9:22" x14ac:dyDescent="0.45">
      <c r="I819" t="s">
        <v>237</v>
      </c>
      <c r="J819" t="s">
        <v>214</v>
      </c>
      <c r="K819">
        <v>2.9578920368691633E-3</v>
      </c>
      <c r="L819" t="s">
        <v>174</v>
      </c>
      <c r="N819" t="s">
        <v>261</v>
      </c>
      <c r="O819" t="s">
        <v>214</v>
      </c>
      <c r="P819">
        <v>1.676657746639201E-2</v>
      </c>
      <c r="Q819" t="s">
        <v>174</v>
      </c>
      <c r="S819" t="s">
        <v>280</v>
      </c>
      <c r="T819" t="s">
        <v>214</v>
      </c>
      <c r="U819">
        <v>8.2486902646356844E-3</v>
      </c>
      <c r="V819" t="s">
        <v>174</v>
      </c>
    </row>
    <row r="820" spans="9:22" x14ac:dyDescent="0.45">
      <c r="I820" t="s">
        <v>237</v>
      </c>
      <c r="J820" t="s">
        <v>215</v>
      </c>
      <c r="K820">
        <v>5.7520505525853194E-3</v>
      </c>
      <c r="L820" t="s">
        <v>174</v>
      </c>
      <c r="N820" t="s">
        <v>261</v>
      </c>
      <c r="O820" t="s">
        <v>215</v>
      </c>
      <c r="P820">
        <v>1.4957529823011052E-3</v>
      </c>
      <c r="Q820" t="s">
        <v>174</v>
      </c>
      <c r="S820" t="s">
        <v>280</v>
      </c>
      <c r="T820" t="s">
        <v>215</v>
      </c>
      <c r="U820">
        <v>8.9836825818215E-4</v>
      </c>
      <c r="V820" t="s">
        <v>174</v>
      </c>
    </row>
    <row r="821" spans="9:22" x14ac:dyDescent="0.45">
      <c r="I821" t="s">
        <v>237</v>
      </c>
      <c r="J821" t="s">
        <v>216</v>
      </c>
      <c r="K821">
        <v>8.3541312956437845E-3</v>
      </c>
      <c r="L821" t="s">
        <v>174</v>
      </c>
      <c r="N821" t="s">
        <v>261</v>
      </c>
      <c r="O821" t="s">
        <v>216</v>
      </c>
      <c r="P821">
        <v>1.3129007649731648E-3</v>
      </c>
      <c r="Q821" t="s">
        <v>174</v>
      </c>
      <c r="S821" t="s">
        <v>280</v>
      </c>
      <c r="T821" t="s">
        <v>216</v>
      </c>
      <c r="U821">
        <v>8.6815393713317388E-4</v>
      </c>
      <c r="V821" t="s">
        <v>174</v>
      </c>
    </row>
    <row r="822" spans="9:22" x14ac:dyDescent="0.45">
      <c r="I822" t="s">
        <v>237</v>
      </c>
      <c r="J822" t="s">
        <v>217</v>
      </c>
      <c r="K822">
        <v>1.0089212797469035E-2</v>
      </c>
      <c r="L822" t="s">
        <v>174</v>
      </c>
      <c r="N822" t="s">
        <v>261</v>
      </c>
      <c r="O822" t="s">
        <v>217</v>
      </c>
      <c r="P822">
        <v>1.1248367708766413E-3</v>
      </c>
      <c r="Q822" t="s">
        <v>174</v>
      </c>
      <c r="S822" t="s">
        <v>280</v>
      </c>
      <c r="T822" t="s">
        <v>217</v>
      </c>
      <c r="U822">
        <v>8.8359280928830975E-4</v>
      </c>
      <c r="V822" t="s">
        <v>174</v>
      </c>
    </row>
    <row r="823" spans="9:22" x14ac:dyDescent="0.45">
      <c r="I823" t="s">
        <v>237</v>
      </c>
      <c r="J823" t="s">
        <v>218</v>
      </c>
      <c r="K823">
        <v>6.3899887558980267E-2</v>
      </c>
      <c r="L823" t="s">
        <v>174</v>
      </c>
      <c r="N823" t="s">
        <v>261</v>
      </c>
      <c r="O823" t="s">
        <v>218</v>
      </c>
      <c r="P823">
        <v>5.5957467933908673E-3</v>
      </c>
      <c r="Q823" t="s">
        <v>174</v>
      </c>
      <c r="S823" t="s">
        <v>280</v>
      </c>
      <c r="T823" t="s">
        <v>218</v>
      </c>
      <c r="U823">
        <v>8.093908252007875E-3</v>
      </c>
      <c r="V823" t="s">
        <v>174</v>
      </c>
    </row>
    <row r="824" spans="9:22" x14ac:dyDescent="0.45">
      <c r="I824" t="s">
        <v>237</v>
      </c>
      <c r="J824" t="s">
        <v>219</v>
      </c>
      <c r="K824">
        <v>8.4740591989253961E-3</v>
      </c>
      <c r="L824" t="s">
        <v>174</v>
      </c>
      <c r="N824" t="s">
        <v>261</v>
      </c>
      <c r="O824" t="s">
        <v>219</v>
      </c>
      <c r="P824">
        <v>1.2407345728952029E-3</v>
      </c>
      <c r="Q824" t="s">
        <v>174</v>
      </c>
      <c r="S824" t="s">
        <v>280</v>
      </c>
      <c r="T824" t="s">
        <v>219</v>
      </c>
      <c r="U824">
        <v>1.8735898493365034E-3</v>
      </c>
      <c r="V824" t="s">
        <v>174</v>
      </c>
    </row>
    <row r="825" spans="9:22" x14ac:dyDescent="0.45">
      <c r="I825" t="s">
        <v>237</v>
      </c>
      <c r="J825" t="s">
        <v>220</v>
      </c>
      <c r="K825">
        <v>7.1401507614883841E-3</v>
      </c>
      <c r="L825" t="s">
        <v>174</v>
      </c>
      <c r="N825" t="s">
        <v>261</v>
      </c>
      <c r="O825" t="s">
        <v>220</v>
      </c>
      <c r="P825">
        <v>1.3099666793289708E-3</v>
      </c>
      <c r="Q825" t="s">
        <v>174</v>
      </c>
      <c r="S825" t="s">
        <v>280</v>
      </c>
      <c r="T825" t="s">
        <v>220</v>
      </c>
      <c r="U825">
        <v>1.8311169156641628E-3</v>
      </c>
      <c r="V825" t="s">
        <v>174</v>
      </c>
    </row>
    <row r="826" spans="9:22" x14ac:dyDescent="0.45">
      <c r="I826" t="s">
        <v>237</v>
      </c>
      <c r="J826" t="s">
        <v>221</v>
      </c>
      <c r="K826">
        <v>1.0028701398619038E-2</v>
      </c>
      <c r="L826" t="s">
        <v>174</v>
      </c>
      <c r="N826" t="s">
        <v>261</v>
      </c>
      <c r="O826" t="s">
        <v>221</v>
      </c>
      <c r="P826">
        <v>1.0352367077086377E-2</v>
      </c>
      <c r="Q826" t="s">
        <v>174</v>
      </c>
      <c r="S826" t="s">
        <v>280</v>
      </c>
      <c r="T826" t="s">
        <v>221</v>
      </c>
      <c r="U826">
        <v>9.2456085371827954E-3</v>
      </c>
      <c r="V826" t="s">
        <v>174</v>
      </c>
    </row>
    <row r="827" spans="9:22" x14ac:dyDescent="0.45">
      <c r="I827" t="s">
        <v>237</v>
      </c>
      <c r="J827" t="s">
        <v>222</v>
      </c>
      <c r="K827">
        <v>3.2526123899210757E-3</v>
      </c>
      <c r="L827" t="s">
        <v>174</v>
      </c>
      <c r="N827" t="s">
        <v>261</v>
      </c>
      <c r="O827" t="s">
        <v>222</v>
      </c>
      <c r="P827">
        <v>1.2126126102267817E-2</v>
      </c>
      <c r="Q827" t="s">
        <v>174</v>
      </c>
      <c r="S827" t="s">
        <v>280</v>
      </c>
      <c r="T827" t="s">
        <v>222</v>
      </c>
      <c r="U827">
        <v>8.2715508770904011E-3</v>
      </c>
      <c r="V827" t="s">
        <v>174</v>
      </c>
    </row>
    <row r="828" spans="9:22" x14ac:dyDescent="0.45">
      <c r="I828" t="s">
        <v>237</v>
      </c>
      <c r="J828" t="s">
        <v>223</v>
      </c>
      <c r="K828">
        <v>6.4016944169224439E-3</v>
      </c>
      <c r="L828" t="s">
        <v>174</v>
      </c>
      <c r="N828" t="s">
        <v>261</v>
      </c>
      <c r="O828" t="s">
        <v>223</v>
      </c>
      <c r="P828">
        <v>1.5722980247539079E-3</v>
      </c>
      <c r="Q828" t="s">
        <v>174</v>
      </c>
      <c r="S828" t="s">
        <v>280</v>
      </c>
      <c r="T828" t="s">
        <v>223</v>
      </c>
      <c r="U828">
        <v>1.2876015277394537E-3</v>
      </c>
      <c r="V828" t="s">
        <v>174</v>
      </c>
    </row>
    <row r="829" spans="9:22" x14ac:dyDescent="0.45">
      <c r="I829" t="s">
        <v>237</v>
      </c>
      <c r="J829" t="s">
        <v>224</v>
      </c>
      <c r="K829">
        <v>8.9284352366837821E-3</v>
      </c>
      <c r="L829" t="s">
        <v>174</v>
      </c>
      <c r="N829" t="s">
        <v>261</v>
      </c>
      <c r="O829" t="s">
        <v>224</v>
      </c>
      <c r="P829">
        <v>1.5580817933882475E-3</v>
      </c>
      <c r="Q829" t="s">
        <v>174</v>
      </c>
      <c r="S829" t="s">
        <v>280</v>
      </c>
      <c r="T829" t="s">
        <v>224</v>
      </c>
      <c r="U829">
        <v>1.2516437869493366E-3</v>
      </c>
      <c r="V829" t="s">
        <v>174</v>
      </c>
    </row>
    <row r="830" spans="9:22" x14ac:dyDescent="0.45">
      <c r="I830" t="s">
        <v>237</v>
      </c>
      <c r="J830" t="s">
        <v>225</v>
      </c>
      <c r="K830">
        <v>1.082216557358006E-2</v>
      </c>
      <c r="L830" t="s">
        <v>174</v>
      </c>
      <c r="N830" t="s">
        <v>261</v>
      </c>
      <c r="O830" t="s">
        <v>225</v>
      </c>
      <c r="P830">
        <v>1.5749883151755222E-3</v>
      </c>
      <c r="Q830" t="s">
        <v>174</v>
      </c>
      <c r="S830" t="s">
        <v>280</v>
      </c>
      <c r="T830" t="s">
        <v>225</v>
      </c>
      <c r="U830">
        <v>1.1265490233438968E-3</v>
      </c>
      <c r="V830" t="s">
        <v>174</v>
      </c>
    </row>
    <row r="831" spans="9:22" x14ac:dyDescent="0.45">
      <c r="I831" t="s">
        <v>237</v>
      </c>
      <c r="J831" t="s">
        <v>226</v>
      </c>
      <c r="K831">
        <v>6.7479044977326402E-2</v>
      </c>
      <c r="L831" t="s">
        <v>174</v>
      </c>
      <c r="N831" t="s">
        <v>261</v>
      </c>
      <c r="O831" t="s">
        <v>226</v>
      </c>
      <c r="P831">
        <v>8.5850401570827396E-3</v>
      </c>
      <c r="Q831" t="s">
        <v>174</v>
      </c>
      <c r="S831" t="s">
        <v>280</v>
      </c>
      <c r="T831" t="s">
        <v>226</v>
      </c>
      <c r="U831">
        <v>6.5808808174117389E-3</v>
      </c>
      <c r="V831" t="s">
        <v>174</v>
      </c>
    </row>
    <row r="832" spans="9:22" x14ac:dyDescent="0.45">
      <c r="I832" t="s">
        <v>237</v>
      </c>
      <c r="J832" t="s">
        <v>227</v>
      </c>
      <c r="K832">
        <v>8.6144917570723321E-3</v>
      </c>
      <c r="L832" t="s">
        <v>174</v>
      </c>
      <c r="N832" t="s">
        <v>261</v>
      </c>
      <c r="O832" t="s">
        <v>227</v>
      </c>
      <c r="P832">
        <v>1.4284991499113897E-3</v>
      </c>
      <c r="Q832" t="s">
        <v>174</v>
      </c>
      <c r="S832" t="s">
        <v>280</v>
      </c>
      <c r="T832" t="s">
        <v>227</v>
      </c>
      <c r="U832">
        <v>1.8246783562178789E-3</v>
      </c>
      <c r="V832" t="s">
        <v>174</v>
      </c>
    </row>
    <row r="833" spans="9:22" x14ac:dyDescent="0.45">
      <c r="I833" t="s">
        <v>237</v>
      </c>
      <c r="J833" t="s">
        <v>228</v>
      </c>
      <c r="K833">
        <v>7.4516253424616978E-3</v>
      </c>
      <c r="L833" t="s">
        <v>174</v>
      </c>
      <c r="N833" t="s">
        <v>261</v>
      </c>
      <c r="O833" t="s">
        <v>228</v>
      </c>
      <c r="P833">
        <v>1.374893493093014E-3</v>
      </c>
      <c r="Q833" t="s">
        <v>174</v>
      </c>
      <c r="S833" t="s">
        <v>280</v>
      </c>
      <c r="T833" t="s">
        <v>228</v>
      </c>
      <c r="U833">
        <v>1.8882525171916493E-3</v>
      </c>
      <c r="V833" t="s">
        <v>174</v>
      </c>
    </row>
    <row r="834" spans="9:22" x14ac:dyDescent="0.45">
      <c r="I834" t="s">
        <v>237</v>
      </c>
      <c r="J834" t="s">
        <v>229</v>
      </c>
      <c r="K834">
        <v>1.0110148949938455E-2</v>
      </c>
      <c r="L834" t="s">
        <v>174</v>
      </c>
      <c r="N834" t="s">
        <v>261</v>
      </c>
      <c r="O834" t="s">
        <v>229</v>
      </c>
      <c r="P834">
        <v>8.6644864660605572E-3</v>
      </c>
      <c r="Q834" t="s">
        <v>174</v>
      </c>
      <c r="S834" t="s">
        <v>280</v>
      </c>
      <c r="T834" t="s">
        <v>229</v>
      </c>
      <c r="U834">
        <v>1.008072058733224E-2</v>
      </c>
      <c r="V834" t="s">
        <v>174</v>
      </c>
    </row>
    <row r="835" spans="9:22" x14ac:dyDescent="0.45">
      <c r="I835" t="s">
        <v>237</v>
      </c>
      <c r="J835" t="s">
        <v>307</v>
      </c>
      <c r="K835">
        <v>1.9843923045985354E-3</v>
      </c>
      <c r="L835" t="s">
        <v>174</v>
      </c>
      <c r="N835" t="s">
        <v>261</v>
      </c>
      <c r="O835" t="s">
        <v>307</v>
      </c>
      <c r="P835">
        <v>1.9023519554997322E-2</v>
      </c>
      <c r="Q835" t="s">
        <v>174</v>
      </c>
      <c r="S835" t="s">
        <v>280</v>
      </c>
      <c r="T835" t="s">
        <v>307</v>
      </c>
      <c r="U835">
        <v>1.353360158494569E-2</v>
      </c>
      <c r="V835" t="s">
        <v>174</v>
      </c>
    </row>
    <row r="836" spans="9:22" x14ac:dyDescent="0.45">
      <c r="I836" t="s">
        <v>237</v>
      </c>
      <c r="J836" t="s">
        <v>308</v>
      </c>
      <c r="K836">
        <v>5.5670853829441948E-3</v>
      </c>
      <c r="L836" t="s">
        <v>174</v>
      </c>
      <c r="N836" t="s">
        <v>261</v>
      </c>
      <c r="O836" t="s">
        <v>308</v>
      </c>
      <c r="P836">
        <v>2.7956274787357622E-3</v>
      </c>
      <c r="Q836" t="s">
        <v>174</v>
      </c>
      <c r="S836" t="s">
        <v>280</v>
      </c>
      <c r="T836" t="s">
        <v>308</v>
      </c>
      <c r="U836">
        <v>1.7215470750810884E-3</v>
      </c>
      <c r="V836" t="s">
        <v>174</v>
      </c>
    </row>
    <row r="837" spans="9:22" x14ac:dyDescent="0.45">
      <c r="I837" t="s">
        <v>237</v>
      </c>
      <c r="J837" t="s">
        <v>309</v>
      </c>
      <c r="K837">
        <v>8.2838894167775162E-3</v>
      </c>
      <c r="L837" t="s">
        <v>174</v>
      </c>
      <c r="N837" t="s">
        <v>261</v>
      </c>
      <c r="O837" t="s">
        <v>309</v>
      </c>
      <c r="P837">
        <v>2.665010496421301E-3</v>
      </c>
      <c r="Q837" t="s">
        <v>174</v>
      </c>
      <c r="S837" t="s">
        <v>280</v>
      </c>
      <c r="T837" t="s">
        <v>309</v>
      </c>
      <c r="U837">
        <v>1.4461092018241803E-3</v>
      </c>
      <c r="V837" t="s">
        <v>174</v>
      </c>
    </row>
    <row r="838" spans="9:22" x14ac:dyDescent="0.45">
      <c r="I838" t="s">
        <v>237</v>
      </c>
      <c r="J838" t="s">
        <v>310</v>
      </c>
      <c r="K838">
        <v>1.0208464114744327E-2</v>
      </c>
      <c r="L838" t="s">
        <v>174</v>
      </c>
      <c r="N838" t="s">
        <v>261</v>
      </c>
      <c r="O838" t="s">
        <v>310</v>
      </c>
      <c r="P838">
        <v>2.6076387641291872E-3</v>
      </c>
      <c r="Q838" t="s">
        <v>174</v>
      </c>
      <c r="S838" t="s">
        <v>280</v>
      </c>
      <c r="T838" t="s">
        <v>310</v>
      </c>
      <c r="U838">
        <v>1.1777624795205697E-3</v>
      </c>
      <c r="V838" t="s">
        <v>174</v>
      </c>
    </row>
    <row r="839" spans="9:22" x14ac:dyDescent="0.45">
      <c r="I839" t="s">
        <v>237</v>
      </c>
      <c r="J839" t="s">
        <v>311</v>
      </c>
      <c r="K839">
        <v>6.4596616510195132E-2</v>
      </c>
      <c r="L839" t="s">
        <v>174</v>
      </c>
      <c r="N839" t="s">
        <v>261</v>
      </c>
      <c r="O839" t="s">
        <v>311</v>
      </c>
      <c r="P839">
        <v>1.1342173197502891E-2</v>
      </c>
      <c r="Q839" t="s">
        <v>174</v>
      </c>
      <c r="S839" t="s">
        <v>280</v>
      </c>
      <c r="T839" t="s">
        <v>311</v>
      </c>
      <c r="U839">
        <v>8.384841821505902E-3</v>
      </c>
      <c r="V839" t="s">
        <v>174</v>
      </c>
    </row>
    <row r="840" spans="9:22" x14ac:dyDescent="0.45">
      <c r="I840" t="s">
        <v>237</v>
      </c>
      <c r="J840" t="s">
        <v>312</v>
      </c>
      <c r="K840">
        <v>8.3613845498396611E-3</v>
      </c>
      <c r="L840" t="s">
        <v>174</v>
      </c>
      <c r="N840" t="s">
        <v>261</v>
      </c>
      <c r="O840" t="s">
        <v>312</v>
      </c>
      <c r="P840">
        <v>2.0119600911800745E-3</v>
      </c>
      <c r="Q840" t="s">
        <v>174</v>
      </c>
      <c r="S840" t="s">
        <v>280</v>
      </c>
      <c r="T840" t="s">
        <v>312</v>
      </c>
      <c r="U840">
        <v>2.3162294552030766E-3</v>
      </c>
      <c r="V840" t="s">
        <v>174</v>
      </c>
    </row>
    <row r="841" spans="9:22" x14ac:dyDescent="0.45">
      <c r="I841" t="s">
        <v>237</v>
      </c>
      <c r="J841" t="s">
        <v>313</v>
      </c>
      <c r="K841">
        <v>7.0060162857693382E-3</v>
      </c>
      <c r="L841" t="s">
        <v>174</v>
      </c>
      <c r="N841" t="s">
        <v>261</v>
      </c>
      <c r="O841" t="s">
        <v>313</v>
      </c>
      <c r="P841">
        <v>2.029788119353294E-3</v>
      </c>
      <c r="Q841" t="s">
        <v>174</v>
      </c>
      <c r="S841" t="s">
        <v>280</v>
      </c>
      <c r="T841" t="s">
        <v>313</v>
      </c>
      <c r="U841">
        <v>2.4475435904964056E-3</v>
      </c>
      <c r="V841" t="s">
        <v>174</v>
      </c>
    </row>
    <row r="842" spans="9:22" x14ac:dyDescent="0.45">
      <c r="I842" t="s">
        <v>237</v>
      </c>
      <c r="J842" t="s">
        <v>314</v>
      </c>
      <c r="K842">
        <v>8.1419701833279259E-3</v>
      </c>
      <c r="L842" t="s">
        <v>174</v>
      </c>
      <c r="N842" t="s">
        <v>261</v>
      </c>
      <c r="O842" t="s">
        <v>314</v>
      </c>
      <c r="P842">
        <v>1.2993087368429685E-2</v>
      </c>
      <c r="Q842" t="s">
        <v>174</v>
      </c>
      <c r="S842" t="s">
        <v>280</v>
      </c>
      <c r="T842" t="s">
        <v>314</v>
      </c>
      <c r="U842">
        <v>1.3472528271171708E-2</v>
      </c>
      <c r="V842" t="s">
        <v>174</v>
      </c>
    </row>
    <row r="843" spans="9:22" x14ac:dyDescent="0.45">
      <c r="I843" t="s">
        <v>237</v>
      </c>
      <c r="J843" t="s">
        <v>315</v>
      </c>
      <c r="K843">
        <v>0</v>
      </c>
      <c r="L843" t="s">
        <v>174</v>
      </c>
      <c r="N843" t="s">
        <v>261</v>
      </c>
      <c r="O843" t="s">
        <v>315</v>
      </c>
      <c r="P843">
        <v>2.2575548403220742E-2</v>
      </c>
      <c r="Q843" t="s">
        <v>174</v>
      </c>
      <c r="S843" t="s">
        <v>280</v>
      </c>
      <c r="T843" t="s">
        <v>315</v>
      </c>
      <c r="U843">
        <v>1.5519990649016499E-2</v>
      </c>
      <c r="V843" t="s">
        <v>174</v>
      </c>
    </row>
    <row r="844" spans="9:22" x14ac:dyDescent="0.45">
      <c r="I844" t="s">
        <v>237</v>
      </c>
      <c r="J844" t="s">
        <v>316</v>
      </c>
      <c r="K844">
        <v>3.5208324502395169E-3</v>
      </c>
      <c r="L844" t="s">
        <v>174</v>
      </c>
      <c r="N844" t="s">
        <v>261</v>
      </c>
      <c r="O844" t="s">
        <v>316</v>
      </c>
      <c r="P844">
        <v>2.6541939419779028E-3</v>
      </c>
      <c r="Q844" t="s">
        <v>174</v>
      </c>
      <c r="S844" t="s">
        <v>280</v>
      </c>
      <c r="T844" t="s">
        <v>316</v>
      </c>
      <c r="U844">
        <v>2.0389744778415513E-3</v>
      </c>
      <c r="V844" t="s">
        <v>174</v>
      </c>
    </row>
    <row r="845" spans="9:22" x14ac:dyDescent="0.45">
      <c r="I845" t="s">
        <v>237</v>
      </c>
      <c r="J845" t="s">
        <v>317</v>
      </c>
      <c r="K845">
        <v>6.2409921627877138E-3</v>
      </c>
      <c r="L845" t="s">
        <v>174</v>
      </c>
      <c r="N845" t="s">
        <v>261</v>
      </c>
      <c r="O845" t="s">
        <v>317</v>
      </c>
      <c r="P845">
        <v>2.1059400730381889E-3</v>
      </c>
      <c r="Q845" t="s">
        <v>174</v>
      </c>
      <c r="S845" t="s">
        <v>280</v>
      </c>
      <c r="T845" t="s">
        <v>317</v>
      </c>
      <c r="U845">
        <v>1.9824383620273465E-3</v>
      </c>
      <c r="V845" t="s">
        <v>174</v>
      </c>
    </row>
    <row r="846" spans="9:22" x14ac:dyDescent="0.45">
      <c r="I846" t="s">
        <v>237</v>
      </c>
      <c r="J846" t="s">
        <v>318</v>
      </c>
      <c r="K846">
        <v>8.644481859098125E-3</v>
      </c>
      <c r="L846" t="s">
        <v>174</v>
      </c>
      <c r="N846" t="s">
        <v>261</v>
      </c>
      <c r="O846" t="s">
        <v>318</v>
      </c>
      <c r="P846">
        <v>1.9369604862127031E-3</v>
      </c>
      <c r="Q846" t="s">
        <v>174</v>
      </c>
      <c r="S846" t="s">
        <v>280</v>
      </c>
      <c r="T846" t="s">
        <v>318</v>
      </c>
      <c r="U846">
        <v>1.9810102569793931E-3</v>
      </c>
      <c r="V846" t="s">
        <v>174</v>
      </c>
    </row>
    <row r="847" spans="9:22" x14ac:dyDescent="0.45">
      <c r="I847" t="s">
        <v>237</v>
      </c>
      <c r="J847" t="s">
        <v>319</v>
      </c>
      <c r="K847">
        <v>5.7460268273722616E-2</v>
      </c>
      <c r="L847" t="s">
        <v>174</v>
      </c>
      <c r="N847" t="s">
        <v>261</v>
      </c>
      <c r="O847" t="s">
        <v>319</v>
      </c>
      <c r="P847">
        <v>1.0530437882948149E-2</v>
      </c>
      <c r="Q847" t="s">
        <v>174</v>
      </c>
      <c r="S847" t="s">
        <v>280</v>
      </c>
      <c r="T847" t="s">
        <v>319</v>
      </c>
      <c r="U847">
        <v>1.4323504048924674E-2</v>
      </c>
      <c r="V847" t="s">
        <v>174</v>
      </c>
    </row>
    <row r="848" spans="9:22" x14ac:dyDescent="0.45">
      <c r="I848" t="s">
        <v>237</v>
      </c>
      <c r="J848" t="s">
        <v>320</v>
      </c>
      <c r="K848">
        <v>7.6248233639150276E-3</v>
      </c>
      <c r="L848" t="s">
        <v>174</v>
      </c>
      <c r="N848" t="s">
        <v>261</v>
      </c>
      <c r="O848" t="s">
        <v>320</v>
      </c>
      <c r="P848">
        <v>2.0028988486537457E-3</v>
      </c>
      <c r="Q848" t="s">
        <v>174</v>
      </c>
      <c r="S848" t="s">
        <v>280</v>
      </c>
      <c r="T848" t="s">
        <v>320</v>
      </c>
      <c r="U848">
        <v>2.7671440007313651E-3</v>
      </c>
      <c r="V848" t="s">
        <v>174</v>
      </c>
    </row>
    <row r="849" spans="9:22" x14ac:dyDescent="0.45">
      <c r="I849" t="s">
        <v>237</v>
      </c>
      <c r="J849" t="s">
        <v>321</v>
      </c>
      <c r="K849">
        <v>5.9272229677660281E-3</v>
      </c>
      <c r="L849" t="s">
        <v>174</v>
      </c>
      <c r="N849" t="s">
        <v>261</v>
      </c>
      <c r="O849" t="s">
        <v>321</v>
      </c>
      <c r="P849">
        <v>2.252548316409459E-3</v>
      </c>
      <c r="Q849" t="s">
        <v>174</v>
      </c>
      <c r="S849" t="s">
        <v>280</v>
      </c>
      <c r="T849" t="s">
        <v>321</v>
      </c>
      <c r="U849">
        <v>2.8699758280053764E-3</v>
      </c>
      <c r="V849" t="s">
        <v>174</v>
      </c>
    </row>
    <row r="850" spans="9:22" x14ac:dyDescent="0.45">
      <c r="I850" t="s">
        <v>237</v>
      </c>
      <c r="J850" t="s">
        <v>322</v>
      </c>
      <c r="K850">
        <v>3.6783721966457909E-3</v>
      </c>
      <c r="L850" t="s">
        <v>174</v>
      </c>
      <c r="N850" t="s">
        <v>261</v>
      </c>
      <c r="O850" t="s">
        <v>322</v>
      </c>
      <c r="P850">
        <v>1.585085433762216E-2</v>
      </c>
      <c r="Q850" t="s">
        <v>174</v>
      </c>
      <c r="S850" t="s">
        <v>280</v>
      </c>
      <c r="T850" t="s">
        <v>322</v>
      </c>
      <c r="U850">
        <v>1.5111179627715002E-2</v>
      </c>
      <c r="V850" t="s">
        <v>174</v>
      </c>
    </row>
    <row r="851" spans="9:22" x14ac:dyDescent="0.45">
      <c r="I851" t="s">
        <v>237</v>
      </c>
      <c r="J851" t="s">
        <v>323</v>
      </c>
      <c r="K851">
        <v>0</v>
      </c>
      <c r="L851" t="s">
        <v>174</v>
      </c>
      <c r="N851" t="s">
        <v>261</v>
      </c>
      <c r="O851" t="s">
        <v>323</v>
      </c>
      <c r="P851">
        <v>1.9464508110023333E-2</v>
      </c>
      <c r="Q851" t="s">
        <v>174</v>
      </c>
      <c r="S851" t="s">
        <v>280</v>
      </c>
      <c r="T851" t="s">
        <v>323</v>
      </c>
      <c r="U851">
        <v>2.7664495990617499E-2</v>
      </c>
      <c r="V851" t="s">
        <v>174</v>
      </c>
    </row>
    <row r="852" spans="9:22" x14ac:dyDescent="0.45">
      <c r="I852" t="s">
        <v>237</v>
      </c>
      <c r="J852" t="s">
        <v>324</v>
      </c>
      <c r="K852">
        <v>9.2910767222570607E-4</v>
      </c>
      <c r="L852" t="s">
        <v>174</v>
      </c>
      <c r="N852" t="s">
        <v>261</v>
      </c>
      <c r="O852" t="s">
        <v>324</v>
      </c>
      <c r="P852">
        <v>2.4005053790688261E-3</v>
      </c>
      <c r="Q852" t="s">
        <v>174</v>
      </c>
      <c r="S852" t="s">
        <v>280</v>
      </c>
      <c r="T852" t="s">
        <v>324</v>
      </c>
      <c r="U852">
        <v>3.9224014575615302E-3</v>
      </c>
      <c r="V852" t="s">
        <v>174</v>
      </c>
    </row>
    <row r="853" spans="9:22" x14ac:dyDescent="0.45">
      <c r="I853" t="s">
        <v>237</v>
      </c>
      <c r="J853" t="s">
        <v>325</v>
      </c>
      <c r="K853">
        <v>4.0991412556684167E-3</v>
      </c>
      <c r="L853" t="s">
        <v>174</v>
      </c>
      <c r="N853" t="s">
        <v>261</v>
      </c>
      <c r="O853" t="s">
        <v>325</v>
      </c>
      <c r="P853">
        <v>2.4083238093816168E-3</v>
      </c>
      <c r="Q853" t="s">
        <v>174</v>
      </c>
      <c r="S853" t="s">
        <v>280</v>
      </c>
      <c r="T853" t="s">
        <v>325</v>
      </c>
      <c r="U853">
        <v>3.932481491386427E-3</v>
      </c>
      <c r="V853" t="s">
        <v>174</v>
      </c>
    </row>
    <row r="854" spans="9:22" x14ac:dyDescent="0.45">
      <c r="I854" t="s">
        <v>237</v>
      </c>
      <c r="J854" t="s">
        <v>326</v>
      </c>
      <c r="K854">
        <v>6.5684073426798065E-3</v>
      </c>
      <c r="L854" t="s">
        <v>174</v>
      </c>
      <c r="N854" t="s">
        <v>261</v>
      </c>
      <c r="O854" t="s">
        <v>326</v>
      </c>
      <c r="P854">
        <v>2.4711483270752981E-3</v>
      </c>
      <c r="Q854" t="s">
        <v>174</v>
      </c>
      <c r="S854" t="s">
        <v>280</v>
      </c>
      <c r="T854" t="s">
        <v>326</v>
      </c>
      <c r="U854">
        <v>3.8624492546981168E-3</v>
      </c>
      <c r="V854" t="s">
        <v>174</v>
      </c>
    </row>
    <row r="855" spans="9:22" x14ac:dyDescent="0.45">
      <c r="I855" t="s">
        <v>237</v>
      </c>
      <c r="J855" t="s">
        <v>327</v>
      </c>
      <c r="K855">
        <v>4.7863160956860988E-2</v>
      </c>
      <c r="L855" t="s">
        <v>174</v>
      </c>
      <c r="N855" t="s">
        <v>261</v>
      </c>
      <c r="O855" t="s">
        <v>327</v>
      </c>
      <c r="P855">
        <v>1.5681024121195632E-2</v>
      </c>
      <c r="Q855" t="s">
        <v>174</v>
      </c>
      <c r="S855" t="s">
        <v>280</v>
      </c>
      <c r="T855" t="s">
        <v>327</v>
      </c>
      <c r="U855">
        <v>2.3234531653607806E-2</v>
      </c>
      <c r="V855" t="s">
        <v>174</v>
      </c>
    </row>
    <row r="856" spans="9:22" x14ac:dyDescent="0.45">
      <c r="I856" t="s">
        <v>237</v>
      </c>
      <c r="J856" t="s">
        <v>328</v>
      </c>
      <c r="K856">
        <v>6.3536089237813389E-3</v>
      </c>
      <c r="L856" t="s">
        <v>174</v>
      </c>
      <c r="N856" t="s">
        <v>261</v>
      </c>
      <c r="O856" t="s">
        <v>328</v>
      </c>
      <c r="P856">
        <v>3.1981251782070346E-3</v>
      </c>
      <c r="Q856" t="s">
        <v>174</v>
      </c>
      <c r="S856" t="s">
        <v>280</v>
      </c>
      <c r="T856" t="s">
        <v>328</v>
      </c>
      <c r="U856">
        <v>3.9098821476970047E-3</v>
      </c>
      <c r="V856" t="s">
        <v>174</v>
      </c>
    </row>
    <row r="857" spans="9:22" x14ac:dyDescent="0.45">
      <c r="I857" t="s">
        <v>237</v>
      </c>
      <c r="J857" t="s">
        <v>329</v>
      </c>
      <c r="K857">
        <v>4.0308101433252979E-3</v>
      </c>
      <c r="L857" t="s">
        <v>174</v>
      </c>
      <c r="N857" t="s">
        <v>261</v>
      </c>
      <c r="O857" t="s">
        <v>329</v>
      </c>
      <c r="P857">
        <v>3.5255889774262355E-3</v>
      </c>
      <c r="Q857" t="s">
        <v>174</v>
      </c>
      <c r="S857" t="s">
        <v>280</v>
      </c>
      <c r="T857" t="s">
        <v>329</v>
      </c>
      <c r="U857">
        <v>3.9233312318106284E-3</v>
      </c>
      <c r="V857" t="s">
        <v>174</v>
      </c>
    </row>
    <row r="858" spans="9:22" x14ac:dyDescent="0.45">
      <c r="I858" t="s">
        <v>237</v>
      </c>
      <c r="J858" t="s">
        <v>330</v>
      </c>
      <c r="K858">
        <v>4.3361401563038552E-4</v>
      </c>
      <c r="L858" t="s">
        <v>174</v>
      </c>
      <c r="N858" t="s">
        <v>261</v>
      </c>
      <c r="O858" t="s">
        <v>330</v>
      </c>
      <c r="P858">
        <v>2.1884164152636842E-2</v>
      </c>
      <c r="Q858" t="s">
        <v>174</v>
      </c>
      <c r="S858" t="s">
        <v>280</v>
      </c>
      <c r="T858" t="s">
        <v>330</v>
      </c>
      <c r="U858">
        <v>2.3809487487070541E-2</v>
      </c>
      <c r="V858" t="s">
        <v>174</v>
      </c>
    </row>
    <row r="859" spans="9:22" x14ac:dyDescent="0.45">
      <c r="I859" t="s">
        <v>237</v>
      </c>
      <c r="J859" t="s">
        <v>331</v>
      </c>
      <c r="K859">
        <v>0</v>
      </c>
      <c r="L859" t="s">
        <v>174</v>
      </c>
      <c r="N859" t="s">
        <v>261</v>
      </c>
      <c r="O859" t="s">
        <v>331</v>
      </c>
      <c r="P859">
        <v>4.2014410042464007E-2</v>
      </c>
      <c r="Q859" t="s">
        <v>174</v>
      </c>
      <c r="S859" t="s">
        <v>280</v>
      </c>
      <c r="T859" t="s">
        <v>331</v>
      </c>
      <c r="U859">
        <v>3.9008193262098187E-2</v>
      </c>
      <c r="V859" t="s">
        <v>174</v>
      </c>
    </row>
    <row r="860" spans="9:22" x14ac:dyDescent="0.45">
      <c r="I860" t="s">
        <v>237</v>
      </c>
      <c r="J860" t="s">
        <v>332</v>
      </c>
      <c r="K860">
        <v>0</v>
      </c>
      <c r="L860" t="s">
        <v>174</v>
      </c>
      <c r="N860" t="s">
        <v>261</v>
      </c>
      <c r="O860" t="s">
        <v>332</v>
      </c>
      <c r="P860">
        <v>6.6018238022053279E-3</v>
      </c>
      <c r="Q860" t="s">
        <v>174</v>
      </c>
      <c r="S860" t="s">
        <v>280</v>
      </c>
      <c r="T860" t="s">
        <v>332</v>
      </c>
      <c r="U860">
        <v>5.3639565615406521E-3</v>
      </c>
      <c r="V860" t="s">
        <v>174</v>
      </c>
    </row>
    <row r="861" spans="9:22" x14ac:dyDescent="0.45">
      <c r="I861" t="s">
        <v>237</v>
      </c>
      <c r="J861" t="s">
        <v>333</v>
      </c>
      <c r="K861">
        <v>1.8793568393209714E-3</v>
      </c>
      <c r="L861" t="s">
        <v>174</v>
      </c>
      <c r="N861" t="s">
        <v>261</v>
      </c>
      <c r="O861" t="s">
        <v>333</v>
      </c>
      <c r="P861">
        <v>6.6890846907723157E-3</v>
      </c>
      <c r="Q861" t="s">
        <v>174</v>
      </c>
      <c r="S861" t="s">
        <v>280</v>
      </c>
      <c r="T861" t="s">
        <v>333</v>
      </c>
      <c r="U861">
        <v>5.4042118968598615E-3</v>
      </c>
      <c r="V861" t="s">
        <v>174</v>
      </c>
    </row>
    <row r="862" spans="9:22" x14ac:dyDescent="0.45">
      <c r="I862" t="s">
        <v>237</v>
      </c>
      <c r="J862" t="s">
        <v>334</v>
      </c>
      <c r="K862">
        <v>3.6012437684185107E-3</v>
      </c>
      <c r="L862" t="s">
        <v>174</v>
      </c>
      <c r="N862" t="s">
        <v>261</v>
      </c>
      <c r="O862" t="s">
        <v>334</v>
      </c>
      <c r="P862">
        <v>6.636204068107705E-3</v>
      </c>
      <c r="Q862" t="s">
        <v>174</v>
      </c>
      <c r="S862" t="s">
        <v>280</v>
      </c>
      <c r="T862" t="s">
        <v>334</v>
      </c>
      <c r="U862">
        <v>5.4907164050714864E-3</v>
      </c>
      <c r="V862" t="s">
        <v>174</v>
      </c>
    </row>
    <row r="863" spans="9:22" x14ac:dyDescent="0.45">
      <c r="I863" t="s">
        <v>237</v>
      </c>
      <c r="J863" t="s">
        <v>335</v>
      </c>
      <c r="K863">
        <v>3.3694315915516061E-2</v>
      </c>
      <c r="L863" t="s">
        <v>174</v>
      </c>
      <c r="N863" t="s">
        <v>261</v>
      </c>
      <c r="O863" t="s">
        <v>335</v>
      </c>
      <c r="P863">
        <v>3.8039735423197218E-2</v>
      </c>
      <c r="Q863" t="s">
        <v>174</v>
      </c>
      <c r="S863" t="s">
        <v>280</v>
      </c>
      <c r="T863" t="s">
        <v>335</v>
      </c>
      <c r="U863">
        <v>3.4290324693320939E-2</v>
      </c>
      <c r="V863" t="s">
        <v>174</v>
      </c>
    </row>
    <row r="864" spans="9:22" x14ac:dyDescent="0.45">
      <c r="I864" t="s">
        <v>237</v>
      </c>
      <c r="J864" t="s">
        <v>336</v>
      </c>
      <c r="K864">
        <v>3.5285481186195997E-3</v>
      </c>
      <c r="L864" t="s">
        <v>174</v>
      </c>
      <c r="N864" t="s">
        <v>261</v>
      </c>
      <c r="O864" t="s">
        <v>336</v>
      </c>
      <c r="P864">
        <v>6.2129317524902217E-3</v>
      </c>
      <c r="Q864" t="s">
        <v>174</v>
      </c>
      <c r="S864" t="s">
        <v>280</v>
      </c>
      <c r="T864" t="s">
        <v>336</v>
      </c>
      <c r="U864">
        <v>6.0469747390616922E-3</v>
      </c>
      <c r="V864" t="s">
        <v>174</v>
      </c>
    </row>
    <row r="865" spans="9:22" x14ac:dyDescent="0.45">
      <c r="I865" t="s">
        <v>237</v>
      </c>
      <c r="J865" t="s">
        <v>337</v>
      </c>
      <c r="K865">
        <v>1.2217046398683555E-3</v>
      </c>
      <c r="L865" t="s">
        <v>174</v>
      </c>
      <c r="N865" t="s">
        <v>261</v>
      </c>
      <c r="O865" t="s">
        <v>337</v>
      </c>
      <c r="P865">
        <v>6.1654574065037604E-3</v>
      </c>
      <c r="Q865" t="s">
        <v>174</v>
      </c>
      <c r="S865" t="s">
        <v>280</v>
      </c>
      <c r="T865" t="s">
        <v>337</v>
      </c>
      <c r="U865">
        <v>6.1275735390695779E-3</v>
      </c>
      <c r="V865" t="s">
        <v>174</v>
      </c>
    </row>
    <row r="866" spans="9:22" x14ac:dyDescent="0.45">
      <c r="I866" t="s">
        <v>237</v>
      </c>
      <c r="J866" t="s">
        <v>338</v>
      </c>
      <c r="K866">
        <v>0</v>
      </c>
      <c r="L866" t="s">
        <v>174</v>
      </c>
      <c r="N866" t="s">
        <v>261</v>
      </c>
      <c r="O866" t="s">
        <v>338</v>
      </c>
      <c r="P866">
        <v>3.9141824876057642E-2</v>
      </c>
      <c r="Q866" t="s">
        <v>174</v>
      </c>
      <c r="S866" t="s">
        <v>280</v>
      </c>
      <c r="T866" t="s">
        <v>338</v>
      </c>
      <c r="U866">
        <v>3.6712868007748388E-2</v>
      </c>
      <c r="V866" t="s">
        <v>174</v>
      </c>
    </row>
    <row r="867" spans="9:22" x14ac:dyDescent="0.45">
      <c r="I867" t="s">
        <v>237</v>
      </c>
      <c r="J867" t="s">
        <v>339</v>
      </c>
      <c r="K867">
        <v>0</v>
      </c>
      <c r="L867" t="s">
        <v>174</v>
      </c>
      <c r="N867" t="s">
        <v>261</v>
      </c>
      <c r="O867" t="s">
        <v>339</v>
      </c>
      <c r="P867">
        <v>2.8439627282181877E-2</v>
      </c>
      <c r="Q867" t="s">
        <v>174</v>
      </c>
      <c r="S867" t="s">
        <v>280</v>
      </c>
      <c r="T867" t="s">
        <v>339</v>
      </c>
      <c r="U867">
        <v>2.5022741936771734E-2</v>
      </c>
      <c r="V867" t="s">
        <v>174</v>
      </c>
    </row>
    <row r="868" spans="9:22" x14ac:dyDescent="0.45">
      <c r="I868" t="s">
        <v>237</v>
      </c>
      <c r="J868" t="s">
        <v>340</v>
      </c>
      <c r="K868">
        <v>0</v>
      </c>
      <c r="L868" t="s">
        <v>174</v>
      </c>
      <c r="N868" t="s">
        <v>261</v>
      </c>
      <c r="O868" t="s">
        <v>340</v>
      </c>
      <c r="P868">
        <v>4.5027408015250164E-3</v>
      </c>
      <c r="Q868" t="s">
        <v>174</v>
      </c>
      <c r="S868" t="s">
        <v>280</v>
      </c>
      <c r="T868" t="s">
        <v>340</v>
      </c>
      <c r="U868">
        <v>3.2590549655493778E-3</v>
      </c>
      <c r="V868" t="s">
        <v>174</v>
      </c>
    </row>
    <row r="869" spans="9:22" x14ac:dyDescent="0.45">
      <c r="I869" t="s">
        <v>237</v>
      </c>
      <c r="J869" t="s">
        <v>341</v>
      </c>
      <c r="K869">
        <v>3.2431015522942699E-4</v>
      </c>
      <c r="L869" t="s">
        <v>174</v>
      </c>
      <c r="N869" t="s">
        <v>261</v>
      </c>
      <c r="O869" t="s">
        <v>341</v>
      </c>
      <c r="P869">
        <v>4.5906481209231033E-3</v>
      </c>
      <c r="Q869" t="s">
        <v>174</v>
      </c>
      <c r="S869" t="s">
        <v>280</v>
      </c>
      <c r="T869" t="s">
        <v>341</v>
      </c>
      <c r="U869">
        <v>3.2118049102047262E-3</v>
      </c>
      <c r="V869" t="s">
        <v>174</v>
      </c>
    </row>
    <row r="870" spans="9:22" x14ac:dyDescent="0.45">
      <c r="I870" t="s">
        <v>237</v>
      </c>
      <c r="J870" t="s">
        <v>342</v>
      </c>
      <c r="K870">
        <v>4.1042420116004603E-3</v>
      </c>
      <c r="L870" t="s">
        <v>174</v>
      </c>
      <c r="N870" t="s">
        <v>261</v>
      </c>
      <c r="O870" t="s">
        <v>342</v>
      </c>
      <c r="P870">
        <v>4.5291349342102584E-3</v>
      </c>
      <c r="Q870" t="s">
        <v>174</v>
      </c>
      <c r="S870" t="s">
        <v>280</v>
      </c>
      <c r="T870" t="s">
        <v>342</v>
      </c>
      <c r="U870">
        <v>3.1801066908562518E-3</v>
      </c>
      <c r="V870" t="s">
        <v>174</v>
      </c>
    </row>
    <row r="871" spans="9:22" x14ac:dyDescent="0.45">
      <c r="I871" t="s">
        <v>237</v>
      </c>
      <c r="J871" t="s">
        <v>343</v>
      </c>
      <c r="K871">
        <v>3.9037167015178599E-2</v>
      </c>
      <c r="L871" t="s">
        <v>174</v>
      </c>
      <c r="N871" t="s">
        <v>261</v>
      </c>
      <c r="O871" t="s">
        <v>343</v>
      </c>
      <c r="P871">
        <v>2.2762961172180619E-2</v>
      </c>
      <c r="Q871" t="s">
        <v>174</v>
      </c>
      <c r="S871" t="s">
        <v>280</v>
      </c>
      <c r="T871" t="s">
        <v>343</v>
      </c>
      <c r="U871">
        <v>1.8427865804959438E-2</v>
      </c>
      <c r="V871" t="s">
        <v>174</v>
      </c>
    </row>
    <row r="872" spans="9:22" x14ac:dyDescent="0.45">
      <c r="I872" t="s">
        <v>237</v>
      </c>
      <c r="J872" t="s">
        <v>344</v>
      </c>
      <c r="K872">
        <v>4.6599405830649223E-3</v>
      </c>
      <c r="L872" t="s">
        <v>174</v>
      </c>
      <c r="N872" t="s">
        <v>261</v>
      </c>
      <c r="O872" t="s">
        <v>344</v>
      </c>
      <c r="P872">
        <v>3.1083339225627046E-3</v>
      </c>
      <c r="Q872" t="s">
        <v>174</v>
      </c>
      <c r="S872" t="s">
        <v>280</v>
      </c>
      <c r="T872" t="s">
        <v>344</v>
      </c>
      <c r="U872">
        <v>3.1232920339139937E-3</v>
      </c>
      <c r="V872" t="s">
        <v>174</v>
      </c>
    </row>
    <row r="873" spans="9:22" x14ac:dyDescent="0.45">
      <c r="I873" t="s">
        <v>237</v>
      </c>
      <c r="J873" t="s">
        <v>345</v>
      </c>
      <c r="K873">
        <v>2.3647544706767649E-4</v>
      </c>
      <c r="L873" t="s">
        <v>174</v>
      </c>
      <c r="N873" t="s">
        <v>261</v>
      </c>
      <c r="O873" t="s">
        <v>345</v>
      </c>
      <c r="P873">
        <v>2.9746225235862673E-3</v>
      </c>
      <c r="Q873" t="s">
        <v>174</v>
      </c>
      <c r="S873" t="s">
        <v>280</v>
      </c>
      <c r="T873" t="s">
        <v>345</v>
      </c>
      <c r="U873">
        <v>3.1721531541811219E-3</v>
      </c>
      <c r="V873" t="s">
        <v>174</v>
      </c>
    </row>
    <row r="874" spans="9:22" x14ac:dyDescent="0.45">
      <c r="I874" t="s">
        <v>237</v>
      </c>
      <c r="J874" t="s">
        <v>346</v>
      </c>
      <c r="K874">
        <v>0</v>
      </c>
      <c r="L874" t="s">
        <v>174</v>
      </c>
      <c r="N874" t="s">
        <v>261</v>
      </c>
      <c r="O874" t="s">
        <v>346</v>
      </c>
      <c r="P874">
        <v>1.6302937483669549E-2</v>
      </c>
      <c r="Q874" t="s">
        <v>174</v>
      </c>
      <c r="S874" t="s">
        <v>280</v>
      </c>
      <c r="T874" t="s">
        <v>346</v>
      </c>
      <c r="U874">
        <v>1.9182169345355989E-2</v>
      </c>
      <c r="V874" t="s">
        <v>174</v>
      </c>
    </row>
    <row r="875" spans="9:22" x14ac:dyDescent="0.45">
      <c r="I875" t="s">
        <v>238</v>
      </c>
      <c r="J875" t="s">
        <v>173</v>
      </c>
      <c r="K875">
        <v>0</v>
      </c>
      <c r="L875" t="s">
        <v>174</v>
      </c>
      <c r="N875" t="s">
        <v>262</v>
      </c>
      <c r="O875" t="s">
        <v>173</v>
      </c>
      <c r="P875">
        <v>3.1351887678009428E-2</v>
      </c>
      <c r="Q875" t="s">
        <v>174</v>
      </c>
      <c r="S875" t="s">
        <v>281</v>
      </c>
      <c r="T875" t="s">
        <v>173</v>
      </c>
      <c r="U875">
        <v>2.5804259332662827E-2</v>
      </c>
      <c r="V875" t="s">
        <v>174</v>
      </c>
    </row>
    <row r="876" spans="9:22" x14ac:dyDescent="0.45">
      <c r="I876" t="s">
        <v>238</v>
      </c>
      <c r="J876" t="s">
        <v>175</v>
      </c>
      <c r="K876">
        <v>0</v>
      </c>
      <c r="L876" t="s">
        <v>174</v>
      </c>
      <c r="N876" t="s">
        <v>262</v>
      </c>
      <c r="O876" t="s">
        <v>175</v>
      </c>
      <c r="P876">
        <v>4.2736638614658522E-3</v>
      </c>
      <c r="Q876" t="s">
        <v>174</v>
      </c>
      <c r="S876" t="s">
        <v>281</v>
      </c>
      <c r="T876" t="s">
        <v>175</v>
      </c>
      <c r="U876">
        <v>3.6221761494987224E-3</v>
      </c>
      <c r="V876" t="s">
        <v>174</v>
      </c>
    </row>
    <row r="877" spans="9:22" x14ac:dyDescent="0.45">
      <c r="I877" t="s">
        <v>238</v>
      </c>
      <c r="J877" t="s">
        <v>176</v>
      </c>
      <c r="K877">
        <v>3.2129129527486485E-5</v>
      </c>
      <c r="L877" t="s">
        <v>174</v>
      </c>
      <c r="N877" t="s">
        <v>262</v>
      </c>
      <c r="O877" t="s">
        <v>176</v>
      </c>
      <c r="P877">
        <v>4.376394642914113E-3</v>
      </c>
      <c r="Q877" t="s">
        <v>174</v>
      </c>
      <c r="S877" t="s">
        <v>281</v>
      </c>
      <c r="T877" t="s">
        <v>176</v>
      </c>
      <c r="U877">
        <v>3.5524678827453539E-3</v>
      </c>
      <c r="V877" t="s">
        <v>174</v>
      </c>
    </row>
    <row r="878" spans="9:22" x14ac:dyDescent="0.45">
      <c r="I878" t="s">
        <v>238</v>
      </c>
      <c r="J878" t="s">
        <v>177</v>
      </c>
      <c r="K878">
        <v>3.4333422492096215E-3</v>
      </c>
      <c r="L878" t="s">
        <v>174</v>
      </c>
      <c r="N878" t="s">
        <v>262</v>
      </c>
      <c r="O878" t="s">
        <v>177</v>
      </c>
      <c r="P878">
        <v>4.3020580117786528E-3</v>
      </c>
      <c r="Q878" t="s">
        <v>174</v>
      </c>
      <c r="S878" t="s">
        <v>281</v>
      </c>
      <c r="T878" t="s">
        <v>177</v>
      </c>
      <c r="U878">
        <v>3.77483527747252E-3</v>
      </c>
      <c r="V878" t="s">
        <v>174</v>
      </c>
    </row>
    <row r="879" spans="9:22" x14ac:dyDescent="0.45">
      <c r="I879" t="s">
        <v>238</v>
      </c>
      <c r="J879" t="s">
        <v>178</v>
      </c>
      <c r="K879">
        <v>3.4930844509108543E-2</v>
      </c>
      <c r="L879" t="s">
        <v>174</v>
      </c>
      <c r="N879" t="s">
        <v>262</v>
      </c>
      <c r="O879" t="s">
        <v>178</v>
      </c>
      <c r="P879">
        <v>2.6910476204170315E-2</v>
      </c>
      <c r="Q879" t="s">
        <v>174</v>
      </c>
      <c r="S879" t="s">
        <v>281</v>
      </c>
      <c r="T879" t="s">
        <v>178</v>
      </c>
      <c r="U879">
        <v>2.235060621948412E-2</v>
      </c>
      <c r="V879" t="s">
        <v>174</v>
      </c>
    </row>
    <row r="880" spans="9:22" x14ac:dyDescent="0.45">
      <c r="I880" t="s">
        <v>238</v>
      </c>
      <c r="J880" t="s">
        <v>179</v>
      </c>
      <c r="K880">
        <v>4.8764338982557314E-3</v>
      </c>
      <c r="L880" t="s">
        <v>174</v>
      </c>
      <c r="N880" t="s">
        <v>262</v>
      </c>
      <c r="O880" t="s">
        <v>179</v>
      </c>
      <c r="P880">
        <v>4.2464993519124045E-3</v>
      </c>
      <c r="Q880" t="s">
        <v>174</v>
      </c>
      <c r="S880" t="s">
        <v>281</v>
      </c>
      <c r="T880" t="s">
        <v>179</v>
      </c>
      <c r="U880">
        <v>3.6091240239328327E-3</v>
      </c>
      <c r="V880" t="s">
        <v>174</v>
      </c>
    </row>
    <row r="881" spans="9:22" x14ac:dyDescent="0.45">
      <c r="I881" t="s">
        <v>238</v>
      </c>
      <c r="J881" t="s">
        <v>180</v>
      </c>
      <c r="K881">
        <v>2.9803583026322611E-3</v>
      </c>
      <c r="L881" t="s">
        <v>174</v>
      </c>
      <c r="N881" t="s">
        <v>262</v>
      </c>
      <c r="O881" t="s">
        <v>180</v>
      </c>
      <c r="P881">
        <v>4.2995727672546146E-3</v>
      </c>
      <c r="Q881" t="s">
        <v>174</v>
      </c>
      <c r="S881" t="s">
        <v>281</v>
      </c>
      <c r="T881" t="s">
        <v>180</v>
      </c>
      <c r="U881">
        <v>3.7785541605364573E-3</v>
      </c>
      <c r="V881" t="s">
        <v>174</v>
      </c>
    </row>
    <row r="882" spans="9:22" x14ac:dyDescent="0.45">
      <c r="I882" t="s">
        <v>238</v>
      </c>
      <c r="J882" t="s">
        <v>181</v>
      </c>
      <c r="K882">
        <v>0</v>
      </c>
      <c r="L882" t="s">
        <v>174</v>
      </c>
      <c r="N882" t="s">
        <v>262</v>
      </c>
      <c r="O882" t="s">
        <v>181</v>
      </c>
      <c r="P882">
        <v>2.6516064563782988E-2</v>
      </c>
      <c r="Q882" t="s">
        <v>174</v>
      </c>
      <c r="S882" t="s">
        <v>281</v>
      </c>
      <c r="T882" t="s">
        <v>181</v>
      </c>
      <c r="U882">
        <v>2.2706500677284889E-2</v>
      </c>
      <c r="V882" t="s">
        <v>174</v>
      </c>
    </row>
    <row r="883" spans="9:22" x14ac:dyDescent="0.45">
      <c r="I883" t="s">
        <v>238</v>
      </c>
      <c r="J883" t="s">
        <v>182</v>
      </c>
      <c r="K883">
        <v>0</v>
      </c>
      <c r="L883" t="s">
        <v>174</v>
      </c>
      <c r="N883" t="s">
        <v>262</v>
      </c>
      <c r="O883" t="s">
        <v>182</v>
      </c>
      <c r="P883">
        <v>3.572683150728561E-2</v>
      </c>
      <c r="Q883" t="s">
        <v>174</v>
      </c>
      <c r="S883" t="s">
        <v>281</v>
      </c>
      <c r="T883" t="s">
        <v>182</v>
      </c>
      <c r="U883">
        <v>2.308656822974995E-2</v>
      </c>
      <c r="V883" t="s">
        <v>174</v>
      </c>
    </row>
    <row r="884" spans="9:22" x14ac:dyDescent="0.45">
      <c r="I884" t="s">
        <v>238</v>
      </c>
      <c r="J884" t="s">
        <v>183</v>
      </c>
      <c r="K884">
        <v>0</v>
      </c>
      <c r="L884" t="s">
        <v>174</v>
      </c>
      <c r="N884" t="s">
        <v>262</v>
      </c>
      <c r="O884" t="s">
        <v>183</v>
      </c>
      <c r="P884">
        <v>4.6256509611971785E-3</v>
      </c>
      <c r="Q884" t="s">
        <v>174</v>
      </c>
      <c r="S884" t="s">
        <v>281</v>
      </c>
      <c r="T884" t="s">
        <v>183</v>
      </c>
      <c r="U884">
        <v>3.4034958629299812E-3</v>
      </c>
      <c r="V884" t="s">
        <v>174</v>
      </c>
    </row>
    <row r="885" spans="9:22" x14ac:dyDescent="0.45">
      <c r="I885" t="s">
        <v>238</v>
      </c>
      <c r="J885" t="s">
        <v>184</v>
      </c>
      <c r="K885">
        <v>2.4756113360852277E-3</v>
      </c>
      <c r="L885" t="s">
        <v>174</v>
      </c>
      <c r="N885" t="s">
        <v>262</v>
      </c>
      <c r="O885" t="s">
        <v>184</v>
      </c>
      <c r="P885">
        <v>4.4558145668997344E-3</v>
      </c>
      <c r="Q885" t="s">
        <v>174</v>
      </c>
      <c r="S885" t="s">
        <v>281</v>
      </c>
      <c r="T885" t="s">
        <v>184</v>
      </c>
      <c r="U885">
        <v>3.3911100935536732E-3</v>
      </c>
      <c r="V885" t="s">
        <v>174</v>
      </c>
    </row>
    <row r="886" spans="9:22" x14ac:dyDescent="0.45">
      <c r="I886" t="s">
        <v>238</v>
      </c>
      <c r="J886" t="s">
        <v>185</v>
      </c>
      <c r="K886">
        <v>4.7517962886083863E-3</v>
      </c>
      <c r="L886" t="s">
        <v>174</v>
      </c>
      <c r="N886" t="s">
        <v>262</v>
      </c>
      <c r="O886" t="s">
        <v>185</v>
      </c>
      <c r="P886">
        <v>4.333412555687379E-3</v>
      </c>
      <c r="Q886" t="s">
        <v>174</v>
      </c>
      <c r="S886" t="s">
        <v>281</v>
      </c>
      <c r="T886" t="s">
        <v>185</v>
      </c>
      <c r="U886">
        <v>3.5235843619665914E-3</v>
      </c>
      <c r="V886" t="s">
        <v>174</v>
      </c>
    </row>
    <row r="887" spans="9:22" x14ac:dyDescent="0.45">
      <c r="I887" t="s">
        <v>238</v>
      </c>
      <c r="J887" t="s">
        <v>186</v>
      </c>
      <c r="K887">
        <v>4.2195637581338277E-2</v>
      </c>
      <c r="L887" t="s">
        <v>174</v>
      </c>
      <c r="N887" t="s">
        <v>262</v>
      </c>
      <c r="O887" t="s">
        <v>186</v>
      </c>
      <c r="P887">
        <v>2.925325641749309E-2</v>
      </c>
      <c r="Q887" t="s">
        <v>174</v>
      </c>
      <c r="S887" t="s">
        <v>281</v>
      </c>
      <c r="T887" t="s">
        <v>186</v>
      </c>
      <c r="U887">
        <v>2.0333392392810845E-2</v>
      </c>
      <c r="V887" t="s">
        <v>174</v>
      </c>
    </row>
    <row r="888" spans="9:22" x14ac:dyDescent="0.45">
      <c r="I888" t="s">
        <v>238</v>
      </c>
      <c r="J888" t="s">
        <v>187</v>
      </c>
      <c r="K888">
        <v>6.2096740937118301E-3</v>
      </c>
      <c r="L888" t="s">
        <v>174</v>
      </c>
      <c r="N888" t="s">
        <v>262</v>
      </c>
      <c r="O888" t="s">
        <v>187</v>
      </c>
      <c r="P888">
        <v>5.1049129244449239E-3</v>
      </c>
      <c r="Q888" t="s">
        <v>174</v>
      </c>
      <c r="S888" t="s">
        <v>281</v>
      </c>
      <c r="T888" t="s">
        <v>187</v>
      </c>
      <c r="U888">
        <v>3.5891668410987718E-3</v>
      </c>
      <c r="V888" t="s">
        <v>174</v>
      </c>
    </row>
    <row r="889" spans="9:22" x14ac:dyDescent="0.45">
      <c r="I889" t="s">
        <v>238</v>
      </c>
      <c r="J889" t="s">
        <v>188</v>
      </c>
      <c r="K889">
        <v>4.4305196185243706E-3</v>
      </c>
      <c r="L889" t="s">
        <v>174</v>
      </c>
      <c r="N889" t="s">
        <v>262</v>
      </c>
      <c r="O889" t="s">
        <v>188</v>
      </c>
      <c r="P889">
        <v>4.9109536835810009E-3</v>
      </c>
      <c r="Q889" t="s">
        <v>174</v>
      </c>
      <c r="S889" t="s">
        <v>281</v>
      </c>
      <c r="T889" t="s">
        <v>188</v>
      </c>
      <c r="U889">
        <v>3.7505843504866006E-3</v>
      </c>
      <c r="V889" t="s">
        <v>174</v>
      </c>
    </row>
    <row r="890" spans="9:22" x14ac:dyDescent="0.45">
      <c r="I890" t="s">
        <v>238</v>
      </c>
      <c r="J890" t="s">
        <v>189</v>
      </c>
      <c r="K890">
        <v>1.665803842907749E-3</v>
      </c>
      <c r="L890" t="s">
        <v>174</v>
      </c>
      <c r="N890" t="s">
        <v>262</v>
      </c>
      <c r="O890" t="s">
        <v>189</v>
      </c>
      <c r="P890">
        <v>2.9663689019528157E-2</v>
      </c>
      <c r="Q890" t="s">
        <v>174</v>
      </c>
      <c r="S890" t="s">
        <v>281</v>
      </c>
      <c r="T890" t="s">
        <v>189</v>
      </c>
      <c r="U890">
        <v>2.1166921752612245E-2</v>
      </c>
      <c r="V890" t="s">
        <v>174</v>
      </c>
    </row>
    <row r="891" spans="9:22" x14ac:dyDescent="0.45">
      <c r="I891" t="s">
        <v>238</v>
      </c>
      <c r="J891" t="s">
        <v>190</v>
      </c>
      <c r="K891">
        <v>0</v>
      </c>
      <c r="L891" t="s">
        <v>174</v>
      </c>
      <c r="N891" t="s">
        <v>262</v>
      </c>
      <c r="O891" t="s">
        <v>190</v>
      </c>
      <c r="P891">
        <v>3.47190720102281E-2</v>
      </c>
      <c r="Q891" t="s">
        <v>174</v>
      </c>
      <c r="S891" t="s">
        <v>281</v>
      </c>
      <c r="T891" t="s">
        <v>190</v>
      </c>
      <c r="U891">
        <v>3.9032162009017525E-2</v>
      </c>
      <c r="V891" t="s">
        <v>174</v>
      </c>
    </row>
    <row r="892" spans="9:22" x14ac:dyDescent="0.45">
      <c r="I892" t="s">
        <v>238</v>
      </c>
      <c r="J892" t="s">
        <v>191</v>
      </c>
      <c r="K892">
        <v>1.3522254935297625E-3</v>
      </c>
      <c r="L892" t="s">
        <v>174</v>
      </c>
      <c r="N892" t="s">
        <v>262</v>
      </c>
      <c r="O892" t="s">
        <v>191</v>
      </c>
      <c r="P892">
        <v>4.7252119766288264E-3</v>
      </c>
      <c r="Q892" t="s">
        <v>174</v>
      </c>
      <c r="S892" t="s">
        <v>281</v>
      </c>
      <c r="T892" t="s">
        <v>191</v>
      </c>
      <c r="U892">
        <v>6.1420807497730252E-3</v>
      </c>
      <c r="V892" t="s">
        <v>174</v>
      </c>
    </row>
    <row r="893" spans="9:22" x14ac:dyDescent="0.45">
      <c r="I893" t="s">
        <v>238</v>
      </c>
      <c r="J893" t="s">
        <v>192</v>
      </c>
      <c r="K893">
        <v>3.8844227736528928E-3</v>
      </c>
      <c r="L893" t="s">
        <v>174</v>
      </c>
      <c r="N893" t="s">
        <v>262</v>
      </c>
      <c r="O893" t="s">
        <v>192</v>
      </c>
      <c r="P893">
        <v>4.5725138233753213E-3</v>
      </c>
      <c r="Q893" t="s">
        <v>174</v>
      </c>
      <c r="S893" t="s">
        <v>281</v>
      </c>
      <c r="T893" t="s">
        <v>192</v>
      </c>
      <c r="U893">
        <v>6.0907499475726778E-3</v>
      </c>
      <c r="V893" t="s">
        <v>174</v>
      </c>
    </row>
    <row r="894" spans="9:22" x14ac:dyDescent="0.45">
      <c r="I894" t="s">
        <v>238</v>
      </c>
      <c r="J894" t="s">
        <v>193</v>
      </c>
      <c r="K894">
        <v>5.8408324798070723E-3</v>
      </c>
      <c r="L894" t="s">
        <v>174</v>
      </c>
      <c r="N894" t="s">
        <v>262</v>
      </c>
      <c r="O894" t="s">
        <v>193</v>
      </c>
      <c r="P894">
        <v>4.4761461484299353E-3</v>
      </c>
      <c r="Q894" t="s">
        <v>174</v>
      </c>
      <c r="S894" t="s">
        <v>281</v>
      </c>
      <c r="T894" t="s">
        <v>193</v>
      </c>
      <c r="U894">
        <v>6.203123005962278E-3</v>
      </c>
      <c r="V894" t="s">
        <v>174</v>
      </c>
    </row>
    <row r="895" spans="9:22" x14ac:dyDescent="0.45">
      <c r="I895" t="s">
        <v>238</v>
      </c>
      <c r="J895" t="s">
        <v>194</v>
      </c>
      <c r="K895">
        <v>4.5971670834573958E-2</v>
      </c>
      <c r="L895" t="s">
        <v>174</v>
      </c>
      <c r="N895" t="s">
        <v>262</v>
      </c>
      <c r="O895" t="s">
        <v>194</v>
      </c>
      <c r="P895">
        <v>3.0005386155553176E-2</v>
      </c>
      <c r="Q895" t="s">
        <v>174</v>
      </c>
      <c r="S895" t="s">
        <v>281</v>
      </c>
      <c r="T895" t="s">
        <v>194</v>
      </c>
      <c r="U895">
        <v>3.5998860836984496E-2</v>
      </c>
      <c r="V895" t="s">
        <v>174</v>
      </c>
    </row>
    <row r="896" spans="9:22" x14ac:dyDescent="0.45">
      <c r="I896" t="s">
        <v>238</v>
      </c>
      <c r="J896" t="s">
        <v>195</v>
      </c>
      <c r="K896">
        <v>6.3637005507712055E-3</v>
      </c>
      <c r="L896" t="s">
        <v>174</v>
      </c>
      <c r="N896" t="s">
        <v>262</v>
      </c>
      <c r="O896" t="s">
        <v>195</v>
      </c>
      <c r="P896">
        <v>6.4023829796988254E-3</v>
      </c>
      <c r="Q896" t="s">
        <v>174</v>
      </c>
      <c r="S896" t="s">
        <v>281</v>
      </c>
      <c r="T896" t="s">
        <v>195</v>
      </c>
      <c r="U896">
        <v>5.8225359110258435E-3</v>
      </c>
      <c r="V896" t="s">
        <v>174</v>
      </c>
    </row>
    <row r="897" spans="9:22" x14ac:dyDescent="0.45">
      <c r="I897" t="s">
        <v>238</v>
      </c>
      <c r="J897" t="s">
        <v>196</v>
      </c>
      <c r="K897">
        <v>5.1218550887202688E-3</v>
      </c>
      <c r="L897" t="s">
        <v>174</v>
      </c>
      <c r="N897" t="s">
        <v>262</v>
      </c>
      <c r="O897" t="s">
        <v>196</v>
      </c>
      <c r="P897">
        <v>6.6361317147916512E-3</v>
      </c>
      <c r="Q897" t="s">
        <v>174</v>
      </c>
      <c r="S897" t="s">
        <v>281</v>
      </c>
      <c r="T897" t="s">
        <v>196</v>
      </c>
      <c r="U897">
        <v>5.9321742483596325E-3</v>
      </c>
      <c r="V897" t="s">
        <v>174</v>
      </c>
    </row>
    <row r="898" spans="9:22" x14ac:dyDescent="0.45">
      <c r="I898" t="s">
        <v>238</v>
      </c>
      <c r="J898" t="s">
        <v>197</v>
      </c>
      <c r="K898">
        <v>3.1096443707605411E-3</v>
      </c>
      <c r="L898" t="s">
        <v>174</v>
      </c>
      <c r="N898" t="s">
        <v>262</v>
      </c>
      <c r="O898" t="s">
        <v>197</v>
      </c>
      <c r="P898">
        <v>3.7168977460220118E-2</v>
      </c>
      <c r="Q898" t="s">
        <v>174</v>
      </c>
      <c r="S898" t="s">
        <v>281</v>
      </c>
      <c r="T898" t="s">
        <v>197</v>
      </c>
      <c r="U898">
        <v>3.2987472278892642E-2</v>
      </c>
      <c r="V898" t="s">
        <v>174</v>
      </c>
    </row>
    <row r="899" spans="9:22" x14ac:dyDescent="0.45">
      <c r="I899" t="s">
        <v>238</v>
      </c>
      <c r="J899" t="s">
        <v>198</v>
      </c>
      <c r="K899">
        <v>5.3621948928158508E-4</v>
      </c>
      <c r="L899" t="s">
        <v>174</v>
      </c>
      <c r="N899" t="s">
        <v>262</v>
      </c>
      <c r="O899" t="s">
        <v>198</v>
      </c>
      <c r="P899">
        <v>2.6211487680904148E-2</v>
      </c>
      <c r="Q899" t="s">
        <v>174</v>
      </c>
      <c r="S899" t="s">
        <v>281</v>
      </c>
      <c r="T899" t="s">
        <v>198</v>
      </c>
      <c r="U899">
        <v>2.6044264484797498E-2</v>
      </c>
      <c r="V899" t="s">
        <v>174</v>
      </c>
    </row>
    <row r="900" spans="9:22" x14ac:dyDescent="0.45">
      <c r="I900" t="s">
        <v>238</v>
      </c>
      <c r="J900" t="s">
        <v>199</v>
      </c>
      <c r="K900">
        <v>4.2608758753042569E-3</v>
      </c>
      <c r="L900" t="s">
        <v>174</v>
      </c>
      <c r="N900" t="s">
        <v>262</v>
      </c>
      <c r="O900" t="s">
        <v>199</v>
      </c>
      <c r="P900">
        <v>3.2103016414136449E-3</v>
      </c>
      <c r="Q900" t="s">
        <v>174</v>
      </c>
      <c r="S900" t="s">
        <v>281</v>
      </c>
      <c r="T900" t="s">
        <v>199</v>
      </c>
      <c r="U900">
        <v>3.6634015209509791E-3</v>
      </c>
      <c r="V900" t="s">
        <v>174</v>
      </c>
    </row>
    <row r="901" spans="9:22" x14ac:dyDescent="0.45">
      <c r="I901" t="s">
        <v>238</v>
      </c>
      <c r="J901" t="s">
        <v>200</v>
      </c>
      <c r="K901">
        <v>7.001781191276397E-3</v>
      </c>
      <c r="L901" t="s">
        <v>174</v>
      </c>
      <c r="N901" t="s">
        <v>262</v>
      </c>
      <c r="O901" t="s">
        <v>200</v>
      </c>
      <c r="P901">
        <v>2.8407060555772686E-3</v>
      </c>
      <c r="Q901" t="s">
        <v>174</v>
      </c>
      <c r="S901" t="s">
        <v>281</v>
      </c>
      <c r="T901" t="s">
        <v>200</v>
      </c>
      <c r="U901">
        <v>3.8117898984191723E-3</v>
      </c>
      <c r="V901" t="s">
        <v>174</v>
      </c>
    </row>
    <row r="902" spans="9:22" x14ac:dyDescent="0.45">
      <c r="I902" t="s">
        <v>238</v>
      </c>
      <c r="J902" t="s">
        <v>201</v>
      </c>
      <c r="K902">
        <v>8.8350361955432666E-3</v>
      </c>
      <c r="L902" t="s">
        <v>174</v>
      </c>
      <c r="N902" t="s">
        <v>262</v>
      </c>
      <c r="O902" t="s">
        <v>201</v>
      </c>
      <c r="P902">
        <v>2.683569824376095E-3</v>
      </c>
      <c r="Q902" t="s">
        <v>174</v>
      </c>
      <c r="S902" t="s">
        <v>281</v>
      </c>
      <c r="T902" t="s">
        <v>201</v>
      </c>
      <c r="U902">
        <v>3.9803695286675326E-3</v>
      </c>
      <c r="V902" t="s">
        <v>174</v>
      </c>
    </row>
    <row r="903" spans="9:22" x14ac:dyDescent="0.45">
      <c r="I903" t="s">
        <v>238</v>
      </c>
      <c r="J903" t="s">
        <v>202</v>
      </c>
      <c r="K903">
        <v>6.1317311111552218E-2</v>
      </c>
      <c r="L903" t="s">
        <v>174</v>
      </c>
      <c r="N903" t="s">
        <v>262</v>
      </c>
      <c r="O903" t="s">
        <v>202</v>
      </c>
      <c r="P903">
        <v>2.0015947673069013E-2</v>
      </c>
      <c r="Q903" t="s">
        <v>174</v>
      </c>
      <c r="S903" t="s">
        <v>281</v>
      </c>
      <c r="T903" t="s">
        <v>202</v>
      </c>
      <c r="U903">
        <v>2.3422220209322334E-2</v>
      </c>
      <c r="V903" t="s">
        <v>174</v>
      </c>
    </row>
    <row r="904" spans="9:22" x14ac:dyDescent="0.45">
      <c r="I904" t="s">
        <v>238</v>
      </c>
      <c r="J904" t="s">
        <v>203</v>
      </c>
      <c r="K904">
        <v>8.8024087403754947E-3</v>
      </c>
      <c r="L904" t="s">
        <v>174</v>
      </c>
      <c r="N904" t="s">
        <v>262</v>
      </c>
      <c r="O904" t="s">
        <v>203</v>
      </c>
      <c r="P904">
        <v>3.9192473261735307E-3</v>
      </c>
      <c r="Q904" t="s">
        <v>174</v>
      </c>
      <c r="S904" t="s">
        <v>281</v>
      </c>
      <c r="T904" t="s">
        <v>203</v>
      </c>
      <c r="U904">
        <v>3.9916093329076512E-3</v>
      </c>
      <c r="V904" t="s">
        <v>174</v>
      </c>
    </row>
    <row r="905" spans="9:22" x14ac:dyDescent="0.45">
      <c r="I905" t="s">
        <v>238</v>
      </c>
      <c r="J905" t="s">
        <v>204</v>
      </c>
      <c r="K905">
        <v>7.3235510403540571E-3</v>
      </c>
      <c r="L905" t="s">
        <v>174</v>
      </c>
      <c r="N905" t="s">
        <v>262</v>
      </c>
      <c r="O905" t="s">
        <v>204</v>
      </c>
      <c r="P905">
        <v>3.6801744863486606E-3</v>
      </c>
      <c r="Q905" t="s">
        <v>174</v>
      </c>
      <c r="S905" t="s">
        <v>281</v>
      </c>
      <c r="T905" t="s">
        <v>204</v>
      </c>
      <c r="U905">
        <v>4.164421721748802E-3</v>
      </c>
      <c r="V905" t="s">
        <v>174</v>
      </c>
    </row>
    <row r="906" spans="9:22" x14ac:dyDescent="0.45">
      <c r="I906" t="s">
        <v>238</v>
      </c>
      <c r="J906" t="s">
        <v>205</v>
      </c>
      <c r="K906">
        <v>7.7741910741355499E-3</v>
      </c>
      <c r="L906" t="s">
        <v>174</v>
      </c>
      <c r="N906" t="s">
        <v>262</v>
      </c>
      <c r="O906" t="s">
        <v>205</v>
      </c>
      <c r="P906">
        <v>1.920446070518576E-2</v>
      </c>
      <c r="Q906" t="s">
        <v>174</v>
      </c>
      <c r="S906" t="s">
        <v>281</v>
      </c>
      <c r="T906" t="s">
        <v>205</v>
      </c>
      <c r="U906">
        <v>2.6414881688764602E-2</v>
      </c>
      <c r="V906" t="s">
        <v>174</v>
      </c>
    </row>
    <row r="907" spans="9:22" x14ac:dyDescent="0.45">
      <c r="I907" t="s">
        <v>238</v>
      </c>
      <c r="J907" t="s">
        <v>206</v>
      </c>
      <c r="K907">
        <v>1.8971291431279051E-3</v>
      </c>
      <c r="L907" t="s">
        <v>174</v>
      </c>
      <c r="N907" t="s">
        <v>262</v>
      </c>
      <c r="O907" t="s">
        <v>206</v>
      </c>
      <c r="P907">
        <v>1.9373536781641172E-2</v>
      </c>
      <c r="Q907" t="s">
        <v>174</v>
      </c>
      <c r="S907" t="s">
        <v>281</v>
      </c>
      <c r="T907" t="s">
        <v>206</v>
      </c>
      <c r="U907">
        <v>3.5261798460486708E-2</v>
      </c>
      <c r="V907" t="s">
        <v>174</v>
      </c>
    </row>
    <row r="908" spans="9:22" x14ac:dyDescent="0.45">
      <c r="I908" t="s">
        <v>238</v>
      </c>
      <c r="J908" t="s">
        <v>207</v>
      </c>
      <c r="K908">
        <v>4.3557746982249533E-3</v>
      </c>
      <c r="L908" t="s">
        <v>174</v>
      </c>
      <c r="N908" t="s">
        <v>262</v>
      </c>
      <c r="O908" t="s">
        <v>207</v>
      </c>
      <c r="P908">
        <v>2.8220220129886969E-3</v>
      </c>
      <c r="Q908" t="s">
        <v>174</v>
      </c>
      <c r="S908" t="s">
        <v>281</v>
      </c>
      <c r="T908" t="s">
        <v>207</v>
      </c>
      <c r="U908">
        <v>5.0415157509171304E-3</v>
      </c>
      <c r="V908" t="s">
        <v>174</v>
      </c>
    </row>
    <row r="909" spans="9:22" x14ac:dyDescent="0.45">
      <c r="I909" t="s">
        <v>238</v>
      </c>
      <c r="J909" t="s">
        <v>208</v>
      </c>
      <c r="K909">
        <v>6.622799528839725E-3</v>
      </c>
      <c r="L909" t="s">
        <v>174</v>
      </c>
      <c r="N909" t="s">
        <v>262</v>
      </c>
      <c r="O909" t="s">
        <v>208</v>
      </c>
      <c r="P909">
        <v>3.0380015751868346E-3</v>
      </c>
      <c r="Q909" t="s">
        <v>174</v>
      </c>
      <c r="S909" t="s">
        <v>281</v>
      </c>
      <c r="T909" t="s">
        <v>208</v>
      </c>
      <c r="U909">
        <v>4.9250515154829417E-3</v>
      </c>
      <c r="V909" t="s">
        <v>174</v>
      </c>
    </row>
    <row r="910" spans="9:22" x14ac:dyDescent="0.45">
      <c r="I910" t="s">
        <v>238</v>
      </c>
      <c r="J910" t="s">
        <v>209</v>
      </c>
      <c r="K910">
        <v>8.5216806621136645E-3</v>
      </c>
      <c r="L910" t="s">
        <v>174</v>
      </c>
      <c r="N910" t="s">
        <v>262</v>
      </c>
      <c r="O910" t="s">
        <v>209</v>
      </c>
      <c r="P910">
        <v>3.0925681765814868E-3</v>
      </c>
      <c r="Q910" t="s">
        <v>174</v>
      </c>
      <c r="S910" t="s">
        <v>281</v>
      </c>
      <c r="T910" t="s">
        <v>209</v>
      </c>
      <c r="U910">
        <v>4.755331830972492E-3</v>
      </c>
      <c r="V910" t="s">
        <v>174</v>
      </c>
    </row>
    <row r="911" spans="9:22" x14ac:dyDescent="0.45">
      <c r="I911" t="s">
        <v>238</v>
      </c>
      <c r="J911" t="s">
        <v>210</v>
      </c>
      <c r="K911">
        <v>6.1638248065761028E-2</v>
      </c>
      <c r="L911" t="s">
        <v>174</v>
      </c>
      <c r="N911" t="s">
        <v>262</v>
      </c>
      <c r="O911" t="s">
        <v>210</v>
      </c>
      <c r="P911">
        <v>2.353616604234789E-2</v>
      </c>
      <c r="Q911" t="s">
        <v>174</v>
      </c>
      <c r="S911" t="s">
        <v>281</v>
      </c>
      <c r="T911" t="s">
        <v>210</v>
      </c>
      <c r="U911">
        <v>2.6158414915891031E-2</v>
      </c>
      <c r="V911" t="s">
        <v>174</v>
      </c>
    </row>
    <row r="912" spans="9:22" x14ac:dyDescent="0.45">
      <c r="I912" t="s">
        <v>238</v>
      </c>
      <c r="J912" t="s">
        <v>211</v>
      </c>
      <c r="K912">
        <v>9.0400878095395123E-3</v>
      </c>
      <c r="L912" t="s">
        <v>174</v>
      </c>
      <c r="N912" t="s">
        <v>262</v>
      </c>
      <c r="O912" t="s">
        <v>211</v>
      </c>
      <c r="P912">
        <v>4.8449052714358027E-3</v>
      </c>
      <c r="Q912" t="s">
        <v>174</v>
      </c>
      <c r="S912" t="s">
        <v>281</v>
      </c>
      <c r="T912" t="s">
        <v>211</v>
      </c>
      <c r="U912">
        <v>4.5419397076888971E-3</v>
      </c>
      <c r="V912" t="s">
        <v>174</v>
      </c>
    </row>
    <row r="913" spans="9:22" x14ac:dyDescent="0.45">
      <c r="I913" t="s">
        <v>238</v>
      </c>
      <c r="J913" t="s">
        <v>212</v>
      </c>
      <c r="K913">
        <v>7.4986311310249959E-3</v>
      </c>
      <c r="L913" t="s">
        <v>174</v>
      </c>
      <c r="N913" t="s">
        <v>262</v>
      </c>
      <c r="O913" t="s">
        <v>212</v>
      </c>
      <c r="P913">
        <v>4.7909153253066824E-3</v>
      </c>
      <c r="Q913" t="s">
        <v>174</v>
      </c>
      <c r="S913" t="s">
        <v>281</v>
      </c>
      <c r="T913" t="s">
        <v>212</v>
      </c>
      <c r="U913">
        <v>4.5739322915895331E-3</v>
      </c>
      <c r="V913" t="s">
        <v>174</v>
      </c>
    </row>
    <row r="914" spans="9:22" x14ac:dyDescent="0.45">
      <c r="I914" t="s">
        <v>238</v>
      </c>
      <c r="J914" t="s">
        <v>213</v>
      </c>
      <c r="K914">
        <v>8.4188906214747328E-3</v>
      </c>
      <c r="L914" t="s">
        <v>174</v>
      </c>
      <c r="N914" t="s">
        <v>262</v>
      </c>
      <c r="O914" t="s">
        <v>213</v>
      </c>
      <c r="P914">
        <v>2.17891728999299E-2</v>
      </c>
      <c r="Q914" t="s">
        <v>174</v>
      </c>
      <c r="S914" t="s">
        <v>281</v>
      </c>
      <c r="T914" t="s">
        <v>213</v>
      </c>
      <c r="U914">
        <v>2.5364143773985506E-2</v>
      </c>
      <c r="V914" t="s">
        <v>174</v>
      </c>
    </row>
    <row r="915" spans="9:22" x14ac:dyDescent="0.45">
      <c r="I915" t="s">
        <v>238</v>
      </c>
      <c r="J915" t="s">
        <v>214</v>
      </c>
      <c r="K915">
        <v>2.9131115589130191E-3</v>
      </c>
      <c r="L915" t="s">
        <v>174</v>
      </c>
      <c r="N915" t="s">
        <v>262</v>
      </c>
      <c r="O915" t="s">
        <v>214</v>
      </c>
      <c r="P915">
        <v>1.6536506899280705E-2</v>
      </c>
      <c r="Q915" t="s">
        <v>174</v>
      </c>
      <c r="S915" t="s">
        <v>281</v>
      </c>
      <c r="T915" t="s">
        <v>214</v>
      </c>
      <c r="U915">
        <v>1.2466006260267235E-2</v>
      </c>
      <c r="V915" t="s">
        <v>174</v>
      </c>
    </row>
    <row r="916" spans="9:22" x14ac:dyDescent="0.45">
      <c r="I916" t="s">
        <v>238</v>
      </c>
      <c r="J916" t="s">
        <v>215</v>
      </c>
      <c r="K916">
        <v>5.7233673789015343E-3</v>
      </c>
      <c r="L916" t="s">
        <v>174</v>
      </c>
      <c r="N916" t="s">
        <v>262</v>
      </c>
      <c r="O916" t="s">
        <v>215</v>
      </c>
      <c r="P916">
        <v>2.3173494898078338E-3</v>
      </c>
      <c r="Q916" t="s">
        <v>174</v>
      </c>
      <c r="S916" t="s">
        <v>281</v>
      </c>
      <c r="T916" t="s">
        <v>215</v>
      </c>
      <c r="U916">
        <v>1.5591453390512732E-3</v>
      </c>
      <c r="V916" t="s">
        <v>174</v>
      </c>
    </row>
    <row r="917" spans="9:22" x14ac:dyDescent="0.45">
      <c r="I917" t="s">
        <v>238</v>
      </c>
      <c r="J917" t="s">
        <v>216</v>
      </c>
      <c r="K917">
        <v>8.0474628341369227E-3</v>
      </c>
      <c r="L917" t="s">
        <v>174</v>
      </c>
      <c r="N917" t="s">
        <v>262</v>
      </c>
      <c r="O917" t="s">
        <v>216</v>
      </c>
      <c r="P917">
        <v>2.3599799027082657E-3</v>
      </c>
      <c r="Q917" t="s">
        <v>174</v>
      </c>
      <c r="S917" t="s">
        <v>281</v>
      </c>
      <c r="T917" t="s">
        <v>216</v>
      </c>
      <c r="U917">
        <v>1.4772176916283289E-3</v>
      </c>
      <c r="V917" t="s">
        <v>174</v>
      </c>
    </row>
    <row r="918" spans="9:22" x14ac:dyDescent="0.45">
      <c r="I918" t="s">
        <v>238</v>
      </c>
      <c r="J918" t="s">
        <v>217</v>
      </c>
      <c r="K918">
        <v>9.6195503980332706E-3</v>
      </c>
      <c r="L918" t="s">
        <v>174</v>
      </c>
      <c r="N918" t="s">
        <v>262</v>
      </c>
      <c r="O918" t="s">
        <v>217</v>
      </c>
      <c r="P918">
        <v>2.4211189303425091E-3</v>
      </c>
      <c r="Q918" t="s">
        <v>174</v>
      </c>
      <c r="S918" t="s">
        <v>281</v>
      </c>
      <c r="T918" t="s">
        <v>217</v>
      </c>
      <c r="U918">
        <v>1.3372457248130155E-3</v>
      </c>
      <c r="V918" t="s">
        <v>174</v>
      </c>
    </row>
    <row r="919" spans="9:22" x14ac:dyDescent="0.45">
      <c r="I919" t="s">
        <v>238</v>
      </c>
      <c r="J919" t="s">
        <v>218</v>
      </c>
      <c r="K919">
        <v>6.4971580135428642E-2</v>
      </c>
      <c r="L919" t="s">
        <v>174</v>
      </c>
      <c r="N919" t="s">
        <v>262</v>
      </c>
      <c r="O919" t="s">
        <v>218</v>
      </c>
      <c r="P919">
        <v>1.6944125919153365E-2</v>
      </c>
      <c r="Q919" t="s">
        <v>174</v>
      </c>
      <c r="S919" t="s">
        <v>281</v>
      </c>
      <c r="T919" t="s">
        <v>218</v>
      </c>
      <c r="U919">
        <v>8.5657694087620875E-3</v>
      </c>
      <c r="V919" t="s">
        <v>174</v>
      </c>
    </row>
    <row r="920" spans="9:22" x14ac:dyDescent="0.45">
      <c r="I920" t="s">
        <v>238</v>
      </c>
      <c r="J920" t="s">
        <v>219</v>
      </c>
      <c r="K920">
        <v>9.2975846632339671E-3</v>
      </c>
      <c r="L920" t="s">
        <v>174</v>
      </c>
      <c r="N920" t="s">
        <v>262</v>
      </c>
      <c r="O920" t="s">
        <v>219</v>
      </c>
      <c r="P920">
        <v>3.0737715388706619E-3</v>
      </c>
      <c r="Q920" t="s">
        <v>174</v>
      </c>
      <c r="S920" t="s">
        <v>281</v>
      </c>
      <c r="T920" t="s">
        <v>219</v>
      </c>
      <c r="U920">
        <v>1.8410921790487399E-3</v>
      </c>
      <c r="V920" t="s">
        <v>174</v>
      </c>
    </row>
    <row r="921" spans="9:22" x14ac:dyDescent="0.45">
      <c r="I921" t="s">
        <v>238</v>
      </c>
      <c r="J921" t="s">
        <v>220</v>
      </c>
      <c r="K921">
        <v>7.9003108445061358E-3</v>
      </c>
      <c r="L921" t="s">
        <v>174</v>
      </c>
      <c r="N921" t="s">
        <v>262</v>
      </c>
      <c r="O921" t="s">
        <v>220</v>
      </c>
      <c r="P921">
        <v>2.7172690598942593E-3</v>
      </c>
      <c r="Q921" t="s">
        <v>174</v>
      </c>
      <c r="S921" t="s">
        <v>281</v>
      </c>
      <c r="T921" t="s">
        <v>220</v>
      </c>
      <c r="U921">
        <v>1.7405414517828403E-3</v>
      </c>
      <c r="V921" t="s">
        <v>174</v>
      </c>
    </row>
    <row r="922" spans="9:22" x14ac:dyDescent="0.45">
      <c r="I922" t="s">
        <v>238</v>
      </c>
      <c r="J922" t="s">
        <v>221</v>
      </c>
      <c r="K922">
        <v>1.1214648055901255E-2</v>
      </c>
      <c r="L922" t="s">
        <v>174</v>
      </c>
      <c r="N922" t="s">
        <v>262</v>
      </c>
      <c r="O922" t="s">
        <v>221</v>
      </c>
      <c r="P922">
        <v>1.3015984542059709E-2</v>
      </c>
      <c r="Q922" t="s">
        <v>174</v>
      </c>
      <c r="S922" t="s">
        <v>281</v>
      </c>
      <c r="T922" t="s">
        <v>221</v>
      </c>
      <c r="U922">
        <v>9.5388083279101133E-3</v>
      </c>
      <c r="V922" t="s">
        <v>174</v>
      </c>
    </row>
    <row r="923" spans="9:22" x14ac:dyDescent="0.45">
      <c r="I923" t="s">
        <v>238</v>
      </c>
      <c r="J923" t="s">
        <v>222</v>
      </c>
      <c r="K923">
        <v>2.8397743541119093E-3</v>
      </c>
      <c r="L923" t="s">
        <v>174</v>
      </c>
      <c r="N923" t="s">
        <v>262</v>
      </c>
      <c r="O923" t="s">
        <v>222</v>
      </c>
      <c r="P923">
        <v>1.6276415866661152E-2</v>
      </c>
      <c r="Q923" t="s">
        <v>174</v>
      </c>
      <c r="S923" t="s">
        <v>281</v>
      </c>
      <c r="T923" t="s">
        <v>222</v>
      </c>
      <c r="U923">
        <v>5.1267677819110619E-3</v>
      </c>
      <c r="V923" t="s">
        <v>174</v>
      </c>
    </row>
    <row r="924" spans="9:22" x14ac:dyDescent="0.45">
      <c r="I924" t="s">
        <v>238</v>
      </c>
      <c r="J924" t="s">
        <v>223</v>
      </c>
      <c r="K924">
        <v>5.8692570847570374E-3</v>
      </c>
      <c r="L924" t="s">
        <v>174</v>
      </c>
      <c r="N924" t="s">
        <v>262</v>
      </c>
      <c r="O924" t="s">
        <v>223</v>
      </c>
      <c r="P924">
        <v>2.087628954486876E-3</v>
      </c>
      <c r="Q924" t="s">
        <v>174</v>
      </c>
      <c r="S924" t="s">
        <v>281</v>
      </c>
      <c r="T924" t="s">
        <v>223</v>
      </c>
      <c r="U924">
        <v>8.3100353288633345E-4</v>
      </c>
      <c r="V924" t="s">
        <v>174</v>
      </c>
    </row>
    <row r="925" spans="9:22" x14ac:dyDescent="0.45">
      <c r="I925" t="s">
        <v>238</v>
      </c>
      <c r="J925" t="s">
        <v>224</v>
      </c>
      <c r="K925">
        <v>8.3924865968273282E-3</v>
      </c>
      <c r="L925" t="s">
        <v>174</v>
      </c>
      <c r="N925" t="s">
        <v>262</v>
      </c>
      <c r="O925" t="s">
        <v>224</v>
      </c>
      <c r="P925">
        <v>2.2475282390400867E-3</v>
      </c>
      <c r="Q925" t="s">
        <v>174</v>
      </c>
      <c r="S925" t="s">
        <v>281</v>
      </c>
      <c r="T925" t="s">
        <v>224</v>
      </c>
      <c r="U925">
        <v>6.9055565332392646E-4</v>
      </c>
      <c r="V925" t="s">
        <v>174</v>
      </c>
    </row>
    <row r="926" spans="9:22" x14ac:dyDescent="0.45">
      <c r="I926" t="s">
        <v>238</v>
      </c>
      <c r="J926" t="s">
        <v>225</v>
      </c>
      <c r="K926">
        <v>1.0087404080982992E-2</v>
      </c>
      <c r="L926" t="s">
        <v>174</v>
      </c>
      <c r="N926" t="s">
        <v>262</v>
      </c>
      <c r="O926" t="s">
        <v>225</v>
      </c>
      <c r="P926">
        <v>2.2876234730363448E-3</v>
      </c>
      <c r="Q926" t="s">
        <v>174</v>
      </c>
      <c r="S926" t="s">
        <v>281</v>
      </c>
      <c r="T926" t="s">
        <v>225</v>
      </c>
      <c r="U926">
        <v>6.957742036477996E-4</v>
      </c>
      <c r="V926" t="s">
        <v>174</v>
      </c>
    </row>
    <row r="927" spans="9:22" x14ac:dyDescent="0.45">
      <c r="I927" t="s">
        <v>238</v>
      </c>
      <c r="J927" t="s">
        <v>226</v>
      </c>
      <c r="K927">
        <v>6.7274014419981223E-2</v>
      </c>
      <c r="L927" t="s">
        <v>174</v>
      </c>
      <c r="N927" t="s">
        <v>262</v>
      </c>
      <c r="O927" t="s">
        <v>226</v>
      </c>
      <c r="P927">
        <v>1.5637085766577474E-2</v>
      </c>
      <c r="Q927" t="s">
        <v>174</v>
      </c>
      <c r="S927" t="s">
        <v>281</v>
      </c>
      <c r="T927" t="s">
        <v>226</v>
      </c>
      <c r="U927">
        <v>5.7449287416043195E-3</v>
      </c>
      <c r="V927" t="s">
        <v>174</v>
      </c>
    </row>
    <row r="928" spans="9:22" x14ac:dyDescent="0.45">
      <c r="I928" t="s">
        <v>238</v>
      </c>
      <c r="J928" t="s">
        <v>227</v>
      </c>
      <c r="K928">
        <v>9.3256272590557573E-3</v>
      </c>
      <c r="L928" t="s">
        <v>174</v>
      </c>
      <c r="N928" t="s">
        <v>262</v>
      </c>
      <c r="O928" t="s">
        <v>227</v>
      </c>
      <c r="P928">
        <v>2.8529075011588956E-3</v>
      </c>
      <c r="Q928" t="s">
        <v>174</v>
      </c>
      <c r="S928" t="s">
        <v>281</v>
      </c>
      <c r="T928" t="s">
        <v>227</v>
      </c>
      <c r="U928">
        <v>1.3668002432983878E-3</v>
      </c>
      <c r="V928" t="s">
        <v>174</v>
      </c>
    </row>
    <row r="929" spans="9:22" x14ac:dyDescent="0.45">
      <c r="I929" t="s">
        <v>238</v>
      </c>
      <c r="J929" t="s">
        <v>228</v>
      </c>
      <c r="K929">
        <v>8.0809929481939439E-3</v>
      </c>
      <c r="L929" t="s">
        <v>174</v>
      </c>
      <c r="N929" t="s">
        <v>262</v>
      </c>
      <c r="O929" t="s">
        <v>228</v>
      </c>
      <c r="P929">
        <v>2.8075640401203539E-3</v>
      </c>
      <c r="Q929" t="s">
        <v>174</v>
      </c>
      <c r="S929" t="s">
        <v>281</v>
      </c>
      <c r="T929" t="s">
        <v>228</v>
      </c>
      <c r="U929">
        <v>1.3841290197604875E-3</v>
      </c>
      <c r="V929" t="s">
        <v>174</v>
      </c>
    </row>
    <row r="930" spans="9:22" x14ac:dyDescent="0.45">
      <c r="I930" t="s">
        <v>238</v>
      </c>
      <c r="J930" t="s">
        <v>229</v>
      </c>
      <c r="K930">
        <v>1.1139168286953587E-2</v>
      </c>
      <c r="L930" t="s">
        <v>174</v>
      </c>
      <c r="N930" t="s">
        <v>262</v>
      </c>
      <c r="O930" t="s">
        <v>229</v>
      </c>
      <c r="P930">
        <v>1.5395902015352434E-2</v>
      </c>
      <c r="Q930" t="s">
        <v>174</v>
      </c>
      <c r="S930" t="s">
        <v>281</v>
      </c>
      <c r="T930" t="s">
        <v>229</v>
      </c>
      <c r="U930">
        <v>7.1435247840031845E-3</v>
      </c>
      <c r="V930" t="s">
        <v>174</v>
      </c>
    </row>
    <row r="931" spans="9:22" x14ac:dyDescent="0.45">
      <c r="I931" t="s">
        <v>238</v>
      </c>
      <c r="J931" t="s">
        <v>307</v>
      </c>
      <c r="K931">
        <v>1.5051093858061886E-3</v>
      </c>
      <c r="L931" t="s">
        <v>174</v>
      </c>
      <c r="N931" t="s">
        <v>262</v>
      </c>
      <c r="O931" t="s">
        <v>307</v>
      </c>
      <c r="P931">
        <v>1.7479369407945245E-2</v>
      </c>
      <c r="Q931" t="s">
        <v>174</v>
      </c>
      <c r="S931" t="s">
        <v>281</v>
      </c>
      <c r="T931" t="s">
        <v>307</v>
      </c>
      <c r="U931">
        <v>9.7751425861010762E-3</v>
      </c>
      <c r="V931" t="s">
        <v>174</v>
      </c>
    </row>
    <row r="932" spans="9:22" x14ac:dyDescent="0.45">
      <c r="I932" t="s">
        <v>238</v>
      </c>
      <c r="J932" t="s">
        <v>308</v>
      </c>
      <c r="K932">
        <v>5.2341087599628369E-3</v>
      </c>
      <c r="L932" t="s">
        <v>174</v>
      </c>
      <c r="N932" t="s">
        <v>262</v>
      </c>
      <c r="O932" t="s">
        <v>308</v>
      </c>
      <c r="P932">
        <v>2.3991302156925378E-3</v>
      </c>
      <c r="Q932" t="s">
        <v>174</v>
      </c>
      <c r="S932" t="s">
        <v>281</v>
      </c>
      <c r="T932" t="s">
        <v>308</v>
      </c>
      <c r="U932">
        <v>1.1558428563438752E-3</v>
      </c>
      <c r="V932" t="s">
        <v>174</v>
      </c>
    </row>
    <row r="933" spans="9:22" x14ac:dyDescent="0.45">
      <c r="I933" t="s">
        <v>238</v>
      </c>
      <c r="J933" t="s">
        <v>309</v>
      </c>
      <c r="K933">
        <v>7.8759715389387797E-3</v>
      </c>
      <c r="L933" t="s">
        <v>174</v>
      </c>
      <c r="N933" t="s">
        <v>262</v>
      </c>
      <c r="O933" t="s">
        <v>309</v>
      </c>
      <c r="P933">
        <v>2.499490781049996E-3</v>
      </c>
      <c r="Q933" t="s">
        <v>174</v>
      </c>
      <c r="S933" t="s">
        <v>281</v>
      </c>
      <c r="T933" t="s">
        <v>309</v>
      </c>
      <c r="U933">
        <v>1.021424445882176E-3</v>
      </c>
      <c r="V933" t="s">
        <v>174</v>
      </c>
    </row>
    <row r="934" spans="9:22" x14ac:dyDescent="0.45">
      <c r="I934" t="s">
        <v>238</v>
      </c>
      <c r="J934" t="s">
        <v>310</v>
      </c>
      <c r="K934">
        <v>9.5727443457231786E-3</v>
      </c>
      <c r="L934" t="s">
        <v>174</v>
      </c>
      <c r="N934" t="s">
        <v>262</v>
      </c>
      <c r="O934" t="s">
        <v>310</v>
      </c>
      <c r="P934">
        <v>2.6430844871889571E-3</v>
      </c>
      <c r="Q934" t="s">
        <v>174</v>
      </c>
      <c r="S934" t="s">
        <v>281</v>
      </c>
      <c r="T934" t="s">
        <v>310</v>
      </c>
      <c r="U934">
        <v>9.7491488648558406E-4</v>
      </c>
      <c r="V934" t="s">
        <v>174</v>
      </c>
    </row>
    <row r="935" spans="9:22" x14ac:dyDescent="0.45">
      <c r="I935" t="s">
        <v>238</v>
      </c>
      <c r="J935" t="s">
        <v>311</v>
      </c>
      <c r="K935">
        <v>6.4095612091847415E-2</v>
      </c>
      <c r="L935" t="s">
        <v>174</v>
      </c>
      <c r="N935" t="s">
        <v>262</v>
      </c>
      <c r="O935" t="s">
        <v>311</v>
      </c>
      <c r="P935">
        <v>1.678056485063505E-2</v>
      </c>
      <c r="Q935" t="s">
        <v>174</v>
      </c>
      <c r="S935" t="s">
        <v>281</v>
      </c>
      <c r="T935" t="s">
        <v>311</v>
      </c>
      <c r="U935">
        <v>7.0043986582762827E-3</v>
      </c>
      <c r="V935" t="s">
        <v>174</v>
      </c>
    </row>
    <row r="936" spans="9:22" x14ac:dyDescent="0.45">
      <c r="I936" t="s">
        <v>238</v>
      </c>
      <c r="J936" t="s">
        <v>312</v>
      </c>
      <c r="K936">
        <v>9.5087019287007305E-3</v>
      </c>
      <c r="L936" t="s">
        <v>174</v>
      </c>
      <c r="N936" t="s">
        <v>262</v>
      </c>
      <c r="O936" t="s">
        <v>312</v>
      </c>
      <c r="P936">
        <v>2.9750176681330133E-3</v>
      </c>
      <c r="Q936" t="s">
        <v>174</v>
      </c>
      <c r="S936" t="s">
        <v>281</v>
      </c>
      <c r="T936" t="s">
        <v>312</v>
      </c>
      <c r="U936">
        <v>1.793824978570604E-3</v>
      </c>
      <c r="V936" t="s">
        <v>174</v>
      </c>
    </row>
    <row r="937" spans="9:22" x14ac:dyDescent="0.45">
      <c r="I937" t="s">
        <v>238</v>
      </c>
      <c r="J937" t="s">
        <v>313</v>
      </c>
      <c r="K937">
        <v>8.1712239533447608E-3</v>
      </c>
      <c r="L937" t="s">
        <v>174</v>
      </c>
      <c r="N937" t="s">
        <v>262</v>
      </c>
      <c r="O937" t="s">
        <v>313</v>
      </c>
      <c r="P937">
        <v>2.5960829356932E-3</v>
      </c>
      <c r="Q937" t="s">
        <v>174</v>
      </c>
      <c r="S937" t="s">
        <v>281</v>
      </c>
      <c r="T937" t="s">
        <v>313</v>
      </c>
      <c r="U937">
        <v>1.7806021388345416E-3</v>
      </c>
      <c r="V937" t="s">
        <v>174</v>
      </c>
    </row>
    <row r="938" spans="9:22" x14ac:dyDescent="0.45">
      <c r="I938" t="s">
        <v>238</v>
      </c>
      <c r="J938" t="s">
        <v>314</v>
      </c>
      <c r="K938">
        <v>9.3086826228749898E-3</v>
      </c>
      <c r="L938" t="s">
        <v>174</v>
      </c>
      <c r="N938" t="s">
        <v>262</v>
      </c>
      <c r="O938" t="s">
        <v>314</v>
      </c>
      <c r="P938">
        <v>1.3816332588529693E-2</v>
      </c>
      <c r="Q938" t="s">
        <v>174</v>
      </c>
      <c r="S938" t="s">
        <v>281</v>
      </c>
      <c r="T938" t="s">
        <v>314</v>
      </c>
      <c r="U938">
        <v>1.0152849877791187E-2</v>
      </c>
      <c r="V938" t="s">
        <v>174</v>
      </c>
    </row>
    <row r="939" spans="9:22" x14ac:dyDescent="0.45">
      <c r="I939" t="s">
        <v>238</v>
      </c>
      <c r="J939" t="s">
        <v>315</v>
      </c>
      <c r="K939">
        <v>0</v>
      </c>
      <c r="L939" t="s">
        <v>174</v>
      </c>
      <c r="N939" t="s">
        <v>262</v>
      </c>
      <c r="O939" t="s">
        <v>315</v>
      </c>
      <c r="P939">
        <v>1.4915023287803003E-2</v>
      </c>
      <c r="Q939" t="s">
        <v>174</v>
      </c>
      <c r="S939" t="s">
        <v>281</v>
      </c>
      <c r="T939" t="s">
        <v>315</v>
      </c>
      <c r="U939">
        <v>1.8509407829485479E-2</v>
      </c>
      <c r="V939" t="s">
        <v>174</v>
      </c>
    </row>
    <row r="940" spans="9:22" x14ac:dyDescent="0.45">
      <c r="I940" t="s">
        <v>238</v>
      </c>
      <c r="J940" t="s">
        <v>316</v>
      </c>
      <c r="K940">
        <v>3.287046643343252E-3</v>
      </c>
      <c r="L940" t="s">
        <v>174</v>
      </c>
      <c r="N940" t="s">
        <v>262</v>
      </c>
      <c r="O940" t="s">
        <v>316</v>
      </c>
      <c r="P940">
        <v>1.7063523227969413E-3</v>
      </c>
      <c r="Q940" t="s">
        <v>174</v>
      </c>
      <c r="S940" t="s">
        <v>281</v>
      </c>
      <c r="T940" t="s">
        <v>316</v>
      </c>
      <c r="U940">
        <v>2.2543074302882314E-3</v>
      </c>
      <c r="V940" t="s">
        <v>174</v>
      </c>
    </row>
    <row r="941" spans="9:22" x14ac:dyDescent="0.45">
      <c r="I941" t="s">
        <v>238</v>
      </c>
      <c r="J941" t="s">
        <v>317</v>
      </c>
      <c r="K941">
        <v>6.0566495724272149E-3</v>
      </c>
      <c r="L941" t="s">
        <v>174</v>
      </c>
      <c r="N941" t="s">
        <v>262</v>
      </c>
      <c r="O941" t="s">
        <v>317</v>
      </c>
      <c r="P941">
        <v>1.5582690872907078E-3</v>
      </c>
      <c r="Q941" t="s">
        <v>174</v>
      </c>
      <c r="S941" t="s">
        <v>281</v>
      </c>
      <c r="T941" t="s">
        <v>317</v>
      </c>
      <c r="U941">
        <v>2.1375808142600526E-3</v>
      </c>
      <c r="V941" t="s">
        <v>174</v>
      </c>
    </row>
    <row r="942" spans="9:22" x14ac:dyDescent="0.45">
      <c r="I942" t="s">
        <v>238</v>
      </c>
      <c r="J942" t="s">
        <v>318</v>
      </c>
      <c r="K942">
        <v>8.1434043473658808E-3</v>
      </c>
      <c r="L942" t="s">
        <v>174</v>
      </c>
      <c r="N942" t="s">
        <v>262</v>
      </c>
      <c r="O942" t="s">
        <v>318</v>
      </c>
      <c r="P942">
        <v>1.6711609031447982E-3</v>
      </c>
      <c r="Q942" t="s">
        <v>174</v>
      </c>
      <c r="S942" t="s">
        <v>281</v>
      </c>
      <c r="T942" t="s">
        <v>318</v>
      </c>
      <c r="U942">
        <v>2.0715616048265326E-3</v>
      </c>
      <c r="V942" t="s">
        <v>174</v>
      </c>
    </row>
    <row r="943" spans="9:22" x14ac:dyDescent="0.45">
      <c r="I943" t="s">
        <v>238</v>
      </c>
      <c r="J943" t="s">
        <v>319</v>
      </c>
      <c r="K943">
        <v>5.5535514588400385E-2</v>
      </c>
      <c r="L943" t="s">
        <v>174</v>
      </c>
      <c r="N943" t="s">
        <v>262</v>
      </c>
      <c r="O943" t="s">
        <v>319</v>
      </c>
      <c r="P943">
        <v>1.6275638243831107E-2</v>
      </c>
      <c r="Q943" t="s">
        <v>174</v>
      </c>
      <c r="S943" t="s">
        <v>281</v>
      </c>
      <c r="T943" t="s">
        <v>319</v>
      </c>
      <c r="U943">
        <v>1.2940395365461153E-2</v>
      </c>
      <c r="V943" t="s">
        <v>174</v>
      </c>
    </row>
    <row r="944" spans="9:22" x14ac:dyDescent="0.45">
      <c r="I944" t="s">
        <v>238</v>
      </c>
      <c r="J944" t="s">
        <v>320</v>
      </c>
      <c r="K944">
        <v>8.0904522006902489E-3</v>
      </c>
      <c r="L944" t="s">
        <v>174</v>
      </c>
      <c r="N944" t="s">
        <v>262</v>
      </c>
      <c r="O944" t="s">
        <v>320</v>
      </c>
      <c r="P944">
        <v>3.3599694555469283E-3</v>
      </c>
      <c r="Q944" t="s">
        <v>174</v>
      </c>
      <c r="S944" t="s">
        <v>281</v>
      </c>
      <c r="T944" t="s">
        <v>320</v>
      </c>
      <c r="U944">
        <v>2.8280345892941943E-3</v>
      </c>
      <c r="V944" t="s">
        <v>174</v>
      </c>
    </row>
    <row r="945" spans="9:22" x14ac:dyDescent="0.45">
      <c r="I945" t="s">
        <v>238</v>
      </c>
      <c r="J945" t="s">
        <v>321</v>
      </c>
      <c r="K945">
        <v>6.4123516100833217E-3</v>
      </c>
      <c r="L945" t="s">
        <v>174</v>
      </c>
      <c r="N945" t="s">
        <v>262</v>
      </c>
      <c r="O945" t="s">
        <v>321</v>
      </c>
      <c r="P945">
        <v>3.0782790561704808E-3</v>
      </c>
      <c r="Q945" t="s">
        <v>174</v>
      </c>
      <c r="S945" t="s">
        <v>281</v>
      </c>
      <c r="T945" t="s">
        <v>321</v>
      </c>
      <c r="U945">
        <v>3.1229340508890286E-3</v>
      </c>
      <c r="V945" t="s">
        <v>174</v>
      </c>
    </row>
    <row r="946" spans="9:22" x14ac:dyDescent="0.45">
      <c r="I946" t="s">
        <v>238</v>
      </c>
      <c r="J946" t="s">
        <v>322</v>
      </c>
      <c r="K946">
        <v>4.245683797310237E-3</v>
      </c>
      <c r="L946" t="s">
        <v>174</v>
      </c>
      <c r="N946" t="s">
        <v>262</v>
      </c>
      <c r="O946" t="s">
        <v>322</v>
      </c>
      <c r="P946">
        <v>1.4845328479521178E-2</v>
      </c>
      <c r="Q946" t="s">
        <v>174</v>
      </c>
      <c r="S946" t="s">
        <v>281</v>
      </c>
      <c r="T946" t="s">
        <v>322</v>
      </c>
      <c r="U946">
        <v>1.8543635102851813E-2</v>
      </c>
      <c r="V946" t="s">
        <v>174</v>
      </c>
    </row>
    <row r="947" spans="9:22" x14ac:dyDescent="0.45">
      <c r="I947" t="s">
        <v>238</v>
      </c>
      <c r="J947" t="s">
        <v>323</v>
      </c>
      <c r="K947">
        <v>0</v>
      </c>
      <c r="L947" t="s">
        <v>174</v>
      </c>
      <c r="N947" t="s">
        <v>262</v>
      </c>
      <c r="O947" t="s">
        <v>323</v>
      </c>
      <c r="P947">
        <v>1.0425257272977226E-2</v>
      </c>
      <c r="Q947" t="s">
        <v>174</v>
      </c>
      <c r="S947" t="s">
        <v>281</v>
      </c>
      <c r="T947" t="s">
        <v>323</v>
      </c>
      <c r="U947">
        <v>2.8961350893305291E-2</v>
      </c>
      <c r="V947" t="s">
        <v>174</v>
      </c>
    </row>
    <row r="948" spans="9:22" x14ac:dyDescent="0.45">
      <c r="I948" t="s">
        <v>238</v>
      </c>
      <c r="J948" t="s">
        <v>324</v>
      </c>
      <c r="K948">
        <v>8.735701790744438E-4</v>
      </c>
      <c r="L948" t="s">
        <v>174</v>
      </c>
      <c r="N948" t="s">
        <v>262</v>
      </c>
      <c r="O948" t="s">
        <v>324</v>
      </c>
      <c r="P948">
        <v>1.6757232749038682E-3</v>
      </c>
      <c r="Q948" t="s">
        <v>174</v>
      </c>
      <c r="S948" t="s">
        <v>281</v>
      </c>
      <c r="T948" t="s">
        <v>324</v>
      </c>
      <c r="U948">
        <v>3.9441434790647547E-3</v>
      </c>
      <c r="V948" t="s">
        <v>174</v>
      </c>
    </row>
    <row r="949" spans="9:22" x14ac:dyDescent="0.45">
      <c r="I949" t="s">
        <v>238</v>
      </c>
      <c r="J949" t="s">
        <v>325</v>
      </c>
      <c r="K949">
        <v>3.665412383913933E-3</v>
      </c>
      <c r="L949" t="s">
        <v>174</v>
      </c>
      <c r="N949" t="s">
        <v>262</v>
      </c>
      <c r="O949" t="s">
        <v>325</v>
      </c>
      <c r="P949">
        <v>1.6289303635175266E-3</v>
      </c>
      <c r="Q949" t="s">
        <v>174</v>
      </c>
      <c r="S949" t="s">
        <v>281</v>
      </c>
      <c r="T949" t="s">
        <v>325</v>
      </c>
      <c r="U949">
        <v>3.9571488001570246E-3</v>
      </c>
      <c r="V949" t="s">
        <v>174</v>
      </c>
    </row>
    <row r="950" spans="9:22" x14ac:dyDescent="0.45">
      <c r="I950" t="s">
        <v>238</v>
      </c>
      <c r="J950" t="s">
        <v>326</v>
      </c>
      <c r="K950">
        <v>5.8670225444018703E-3</v>
      </c>
      <c r="L950" t="s">
        <v>174</v>
      </c>
      <c r="N950" t="s">
        <v>262</v>
      </c>
      <c r="O950" t="s">
        <v>326</v>
      </c>
      <c r="P950">
        <v>1.6093238161422865E-3</v>
      </c>
      <c r="Q950" t="s">
        <v>174</v>
      </c>
      <c r="S950" t="s">
        <v>281</v>
      </c>
      <c r="T950" t="s">
        <v>326</v>
      </c>
      <c r="U950">
        <v>3.8587880907520089E-3</v>
      </c>
      <c r="V950" t="s">
        <v>174</v>
      </c>
    </row>
    <row r="951" spans="9:22" x14ac:dyDescent="0.45">
      <c r="I951" t="s">
        <v>238</v>
      </c>
      <c r="J951" t="s">
        <v>327</v>
      </c>
      <c r="K951">
        <v>4.4429644323508981E-2</v>
      </c>
      <c r="L951" t="s">
        <v>174</v>
      </c>
      <c r="N951" t="s">
        <v>262</v>
      </c>
      <c r="O951" t="s">
        <v>327</v>
      </c>
      <c r="P951">
        <v>1.158911154889013E-2</v>
      </c>
      <c r="Q951" t="s">
        <v>174</v>
      </c>
      <c r="S951" t="s">
        <v>281</v>
      </c>
      <c r="T951" t="s">
        <v>327</v>
      </c>
      <c r="U951">
        <v>2.2344962052272904E-2</v>
      </c>
      <c r="V951" t="s">
        <v>174</v>
      </c>
    </row>
    <row r="952" spans="9:22" x14ac:dyDescent="0.45">
      <c r="I952" t="s">
        <v>238</v>
      </c>
      <c r="J952" t="s">
        <v>328</v>
      </c>
      <c r="K952">
        <v>6.3875490224387056E-3</v>
      </c>
      <c r="L952" t="s">
        <v>174</v>
      </c>
      <c r="N952" t="s">
        <v>262</v>
      </c>
      <c r="O952" t="s">
        <v>328</v>
      </c>
      <c r="P952">
        <v>2.4951237380777739E-3</v>
      </c>
      <c r="Q952" t="s">
        <v>174</v>
      </c>
      <c r="S952" t="s">
        <v>281</v>
      </c>
      <c r="T952" t="s">
        <v>328</v>
      </c>
      <c r="U952">
        <v>4.0506225204216392E-3</v>
      </c>
      <c r="V952" t="s">
        <v>174</v>
      </c>
    </row>
    <row r="953" spans="9:22" x14ac:dyDescent="0.45">
      <c r="I953" t="s">
        <v>238</v>
      </c>
      <c r="J953" t="s">
        <v>329</v>
      </c>
      <c r="K953">
        <v>4.0835199718148966E-3</v>
      </c>
      <c r="L953" t="s">
        <v>174</v>
      </c>
      <c r="N953" t="s">
        <v>262</v>
      </c>
      <c r="O953" t="s">
        <v>329</v>
      </c>
      <c r="P953">
        <v>2.5241008297973377E-3</v>
      </c>
      <c r="Q953" t="s">
        <v>174</v>
      </c>
      <c r="S953" t="s">
        <v>281</v>
      </c>
      <c r="T953" t="s">
        <v>329</v>
      </c>
      <c r="U953">
        <v>4.1939824349911687E-3</v>
      </c>
      <c r="V953" t="s">
        <v>174</v>
      </c>
    </row>
    <row r="954" spans="9:22" x14ac:dyDescent="0.45">
      <c r="I954" t="s">
        <v>238</v>
      </c>
      <c r="J954" t="s">
        <v>330</v>
      </c>
      <c r="K954">
        <v>6.0927960650606087E-4</v>
      </c>
      <c r="L954" t="s">
        <v>174</v>
      </c>
      <c r="N954" t="s">
        <v>262</v>
      </c>
      <c r="O954" t="s">
        <v>330</v>
      </c>
      <c r="P954">
        <v>1.1471073203071077E-2</v>
      </c>
      <c r="Q954" t="s">
        <v>174</v>
      </c>
      <c r="S954" t="s">
        <v>281</v>
      </c>
      <c r="T954" t="s">
        <v>330</v>
      </c>
      <c r="U954">
        <v>2.4562789627964363E-2</v>
      </c>
      <c r="V954" t="s">
        <v>174</v>
      </c>
    </row>
    <row r="955" spans="9:22" x14ac:dyDescent="0.45">
      <c r="I955" t="s">
        <v>238</v>
      </c>
      <c r="J955" t="s">
        <v>331</v>
      </c>
      <c r="K955">
        <v>0</v>
      </c>
      <c r="L955" t="s">
        <v>174</v>
      </c>
      <c r="N955" t="s">
        <v>262</v>
      </c>
      <c r="O955" t="s">
        <v>331</v>
      </c>
      <c r="P955">
        <v>3.4394043285927635E-2</v>
      </c>
      <c r="Q955" t="s">
        <v>174</v>
      </c>
      <c r="S955" t="s">
        <v>281</v>
      </c>
      <c r="T955" t="s">
        <v>331</v>
      </c>
      <c r="U955">
        <v>4.7872668471300971E-2</v>
      </c>
      <c r="V955" t="s">
        <v>174</v>
      </c>
    </row>
    <row r="956" spans="9:22" x14ac:dyDescent="0.45">
      <c r="I956" t="s">
        <v>238</v>
      </c>
      <c r="J956" t="s">
        <v>332</v>
      </c>
      <c r="K956">
        <v>0</v>
      </c>
      <c r="L956" t="s">
        <v>174</v>
      </c>
      <c r="N956" t="s">
        <v>262</v>
      </c>
      <c r="O956" t="s">
        <v>332</v>
      </c>
      <c r="P956">
        <v>4.7807278277673627E-3</v>
      </c>
      <c r="Q956" t="s">
        <v>174</v>
      </c>
      <c r="S956" t="s">
        <v>281</v>
      </c>
      <c r="T956" t="s">
        <v>332</v>
      </c>
      <c r="U956">
        <v>6.5135409016936633E-3</v>
      </c>
      <c r="V956" t="s">
        <v>174</v>
      </c>
    </row>
    <row r="957" spans="9:22" x14ac:dyDescent="0.45">
      <c r="I957" t="s">
        <v>238</v>
      </c>
      <c r="J957" t="s">
        <v>333</v>
      </c>
      <c r="K957">
        <v>2.3320189516359952E-3</v>
      </c>
      <c r="L957" t="s">
        <v>174</v>
      </c>
      <c r="N957" t="s">
        <v>262</v>
      </c>
      <c r="O957" t="s">
        <v>333</v>
      </c>
      <c r="P957">
        <v>4.7152267543840946E-3</v>
      </c>
      <c r="Q957" t="s">
        <v>174</v>
      </c>
      <c r="S957" t="s">
        <v>281</v>
      </c>
      <c r="T957" t="s">
        <v>333</v>
      </c>
      <c r="U957">
        <v>6.5579789978901853E-3</v>
      </c>
      <c r="V957" t="s">
        <v>174</v>
      </c>
    </row>
    <row r="958" spans="9:22" x14ac:dyDescent="0.45">
      <c r="I958" t="s">
        <v>238</v>
      </c>
      <c r="J958" t="s">
        <v>334</v>
      </c>
      <c r="K958">
        <v>4.3510987160371431E-3</v>
      </c>
      <c r="L958" t="s">
        <v>174</v>
      </c>
      <c r="N958" t="s">
        <v>262</v>
      </c>
      <c r="O958" t="s">
        <v>334</v>
      </c>
      <c r="P958">
        <v>4.443939244901462E-3</v>
      </c>
      <c r="Q958" t="s">
        <v>174</v>
      </c>
      <c r="S958" t="s">
        <v>281</v>
      </c>
      <c r="T958" t="s">
        <v>334</v>
      </c>
      <c r="U958">
        <v>6.6295590387195893E-3</v>
      </c>
      <c r="V958" t="s">
        <v>174</v>
      </c>
    </row>
    <row r="959" spans="9:22" x14ac:dyDescent="0.45">
      <c r="I959" t="s">
        <v>238</v>
      </c>
      <c r="J959" t="s">
        <v>335</v>
      </c>
      <c r="K959">
        <v>3.4611768914379462E-2</v>
      </c>
      <c r="L959" t="s">
        <v>174</v>
      </c>
      <c r="N959" t="s">
        <v>262</v>
      </c>
      <c r="O959" t="s">
        <v>335</v>
      </c>
      <c r="P959">
        <v>2.8735991327689704E-2</v>
      </c>
      <c r="Q959" t="s">
        <v>174</v>
      </c>
      <c r="S959" t="s">
        <v>281</v>
      </c>
      <c r="T959" t="s">
        <v>335</v>
      </c>
      <c r="U959">
        <v>3.9456072922887483E-2</v>
      </c>
      <c r="V959" t="s">
        <v>174</v>
      </c>
    </row>
    <row r="960" spans="9:22" x14ac:dyDescent="0.45">
      <c r="I960" t="s">
        <v>238</v>
      </c>
      <c r="J960" t="s">
        <v>336</v>
      </c>
      <c r="K960">
        <v>3.7970913150476432E-3</v>
      </c>
      <c r="L960" t="s">
        <v>174</v>
      </c>
      <c r="N960" t="s">
        <v>262</v>
      </c>
      <c r="O960" t="s">
        <v>336</v>
      </c>
      <c r="P960">
        <v>5.555403886462168E-3</v>
      </c>
      <c r="Q960" t="s">
        <v>174</v>
      </c>
      <c r="S960" t="s">
        <v>281</v>
      </c>
      <c r="T960" t="s">
        <v>336</v>
      </c>
      <c r="U960">
        <v>6.91360126309719E-3</v>
      </c>
      <c r="V960" t="s">
        <v>174</v>
      </c>
    </row>
    <row r="961" spans="9:22" x14ac:dyDescent="0.45">
      <c r="I961" t="s">
        <v>238</v>
      </c>
      <c r="J961" t="s">
        <v>337</v>
      </c>
      <c r="K961">
        <v>1.9076861831662218E-3</v>
      </c>
      <c r="L961" t="s">
        <v>174</v>
      </c>
      <c r="N961" t="s">
        <v>262</v>
      </c>
      <c r="O961" t="s">
        <v>337</v>
      </c>
      <c r="P961">
        <v>5.7576479196854028E-3</v>
      </c>
      <c r="Q961" t="s">
        <v>174</v>
      </c>
      <c r="S961" t="s">
        <v>281</v>
      </c>
      <c r="T961" t="s">
        <v>337</v>
      </c>
      <c r="U961">
        <v>6.9398591306894615E-3</v>
      </c>
      <c r="V961" t="s">
        <v>174</v>
      </c>
    </row>
    <row r="962" spans="9:22" x14ac:dyDescent="0.45">
      <c r="I962" t="s">
        <v>238</v>
      </c>
      <c r="J962" t="s">
        <v>338</v>
      </c>
      <c r="K962">
        <v>0</v>
      </c>
      <c r="L962" t="s">
        <v>174</v>
      </c>
      <c r="N962" t="s">
        <v>262</v>
      </c>
      <c r="O962" t="s">
        <v>338</v>
      </c>
      <c r="P962">
        <v>3.2989931504098603E-2</v>
      </c>
      <c r="Q962" t="s">
        <v>174</v>
      </c>
      <c r="S962" t="s">
        <v>281</v>
      </c>
      <c r="T962" t="s">
        <v>338</v>
      </c>
      <c r="U962">
        <v>4.2271732562542581E-2</v>
      </c>
      <c r="V962" t="s">
        <v>174</v>
      </c>
    </row>
    <row r="963" spans="9:22" x14ac:dyDescent="0.45">
      <c r="I963" t="s">
        <v>238</v>
      </c>
      <c r="J963" t="s">
        <v>339</v>
      </c>
      <c r="K963">
        <v>0</v>
      </c>
      <c r="L963" t="s">
        <v>174</v>
      </c>
      <c r="N963" t="s">
        <v>262</v>
      </c>
      <c r="O963" t="s">
        <v>339</v>
      </c>
      <c r="P963">
        <v>2.192301171400601E-2</v>
      </c>
      <c r="Q963" t="s">
        <v>174</v>
      </c>
      <c r="S963" t="s">
        <v>281</v>
      </c>
      <c r="T963" t="s">
        <v>339</v>
      </c>
      <c r="U963">
        <v>2.143285467350067E-2</v>
      </c>
      <c r="V963" t="s">
        <v>174</v>
      </c>
    </row>
    <row r="964" spans="9:22" x14ac:dyDescent="0.45">
      <c r="I964" t="s">
        <v>238</v>
      </c>
      <c r="J964" t="s">
        <v>340</v>
      </c>
      <c r="K964">
        <v>0</v>
      </c>
      <c r="L964" t="s">
        <v>174</v>
      </c>
      <c r="N964" t="s">
        <v>262</v>
      </c>
      <c r="O964" t="s">
        <v>340</v>
      </c>
      <c r="P964">
        <v>3.6158823334530086E-3</v>
      </c>
      <c r="Q964" t="s">
        <v>174</v>
      </c>
      <c r="S964" t="s">
        <v>281</v>
      </c>
      <c r="T964" t="s">
        <v>340</v>
      </c>
      <c r="U964">
        <v>2.8392125487039506E-3</v>
      </c>
      <c r="V964" t="s">
        <v>174</v>
      </c>
    </row>
    <row r="965" spans="9:22" x14ac:dyDescent="0.45">
      <c r="I965" t="s">
        <v>238</v>
      </c>
      <c r="J965" t="s">
        <v>341</v>
      </c>
      <c r="K965">
        <v>1.822737786561005E-4</v>
      </c>
      <c r="L965" t="s">
        <v>174</v>
      </c>
      <c r="N965" t="s">
        <v>262</v>
      </c>
      <c r="O965" t="s">
        <v>341</v>
      </c>
      <c r="P965">
        <v>3.6193117653367229E-3</v>
      </c>
      <c r="Q965" t="s">
        <v>174</v>
      </c>
      <c r="S965" t="s">
        <v>281</v>
      </c>
      <c r="T965" t="s">
        <v>341</v>
      </c>
      <c r="U965">
        <v>2.8816776868432416E-3</v>
      </c>
      <c r="V965" t="s">
        <v>174</v>
      </c>
    </row>
    <row r="966" spans="9:22" x14ac:dyDescent="0.45">
      <c r="I966" t="s">
        <v>238</v>
      </c>
      <c r="J966" t="s">
        <v>342</v>
      </c>
      <c r="K966">
        <v>3.4022986701136484E-3</v>
      </c>
      <c r="L966" t="s">
        <v>174</v>
      </c>
      <c r="N966" t="s">
        <v>262</v>
      </c>
      <c r="O966" t="s">
        <v>342</v>
      </c>
      <c r="P966">
        <v>3.5548980790079715E-3</v>
      </c>
      <c r="Q966" t="s">
        <v>174</v>
      </c>
      <c r="S966" t="s">
        <v>281</v>
      </c>
      <c r="T966" t="s">
        <v>342</v>
      </c>
      <c r="U966">
        <v>2.8750267455322481E-3</v>
      </c>
      <c r="V966" t="s">
        <v>174</v>
      </c>
    </row>
    <row r="967" spans="9:22" x14ac:dyDescent="0.45">
      <c r="I967" t="s">
        <v>238</v>
      </c>
      <c r="J967" t="s">
        <v>343</v>
      </c>
      <c r="K967">
        <v>3.505433760115173E-2</v>
      </c>
      <c r="L967" t="s">
        <v>174</v>
      </c>
      <c r="N967" t="s">
        <v>262</v>
      </c>
      <c r="O967" t="s">
        <v>343</v>
      </c>
      <c r="P967">
        <v>2.1986360009562812E-2</v>
      </c>
      <c r="Q967" t="s">
        <v>174</v>
      </c>
      <c r="S967" t="s">
        <v>281</v>
      </c>
      <c r="T967" t="s">
        <v>343</v>
      </c>
      <c r="U967">
        <v>1.6437953942048465E-2</v>
      </c>
      <c r="V967" t="s">
        <v>174</v>
      </c>
    </row>
    <row r="968" spans="9:22" x14ac:dyDescent="0.45">
      <c r="I968" t="s">
        <v>238</v>
      </c>
      <c r="J968" t="s">
        <v>344</v>
      </c>
      <c r="K968">
        <v>4.1933615020254304E-3</v>
      </c>
      <c r="L968" t="s">
        <v>174</v>
      </c>
      <c r="N968" t="s">
        <v>262</v>
      </c>
      <c r="O968" t="s">
        <v>344</v>
      </c>
      <c r="P968">
        <v>3.4494831498303657E-3</v>
      </c>
      <c r="Q968" t="s">
        <v>174</v>
      </c>
      <c r="S968" t="s">
        <v>281</v>
      </c>
      <c r="T968" t="s">
        <v>344</v>
      </c>
      <c r="U968">
        <v>2.6002181020431791E-3</v>
      </c>
      <c r="V968" t="s">
        <v>174</v>
      </c>
    </row>
    <row r="969" spans="9:22" x14ac:dyDescent="0.45">
      <c r="I969" t="s">
        <v>238</v>
      </c>
      <c r="J969" t="s">
        <v>345</v>
      </c>
      <c r="K969">
        <v>1.041349229731586E-3</v>
      </c>
      <c r="L969" t="s">
        <v>174</v>
      </c>
      <c r="N969" t="s">
        <v>262</v>
      </c>
      <c r="O969" t="s">
        <v>345</v>
      </c>
      <c r="P969">
        <v>3.5301753571543252E-3</v>
      </c>
      <c r="Q969" t="s">
        <v>174</v>
      </c>
      <c r="S969" t="s">
        <v>281</v>
      </c>
      <c r="T969" t="s">
        <v>345</v>
      </c>
      <c r="U969">
        <v>2.5456636136994416E-3</v>
      </c>
      <c r="V969" t="s">
        <v>174</v>
      </c>
    </row>
    <row r="970" spans="9:22" x14ac:dyDescent="0.45">
      <c r="I970" t="s">
        <v>238</v>
      </c>
      <c r="J970" t="s">
        <v>346</v>
      </c>
      <c r="K970">
        <v>0</v>
      </c>
      <c r="L970" t="s">
        <v>174</v>
      </c>
      <c r="N970" t="s">
        <v>262</v>
      </c>
      <c r="O970" t="s">
        <v>346</v>
      </c>
      <c r="P970">
        <v>1.78413214190314E-2</v>
      </c>
      <c r="Q970" t="s">
        <v>174</v>
      </c>
      <c r="S970" t="s">
        <v>281</v>
      </c>
      <c r="T970" t="s">
        <v>346</v>
      </c>
      <c r="U970">
        <v>1.6014830711529926E-2</v>
      </c>
      <c r="V970" t="s">
        <v>174</v>
      </c>
    </row>
    <row r="971" spans="9:22" x14ac:dyDescent="0.45">
      <c r="I971" t="s">
        <v>239</v>
      </c>
      <c r="J971" t="s">
        <v>173</v>
      </c>
      <c r="K971">
        <v>0</v>
      </c>
      <c r="L971" t="s">
        <v>174</v>
      </c>
      <c r="N971" t="s">
        <v>263</v>
      </c>
      <c r="O971" t="s">
        <v>173</v>
      </c>
      <c r="P971">
        <v>3.6869370372932309E-2</v>
      </c>
      <c r="Q971" t="s">
        <v>174</v>
      </c>
      <c r="S971" t="s">
        <v>282</v>
      </c>
      <c r="T971" t="s">
        <v>173</v>
      </c>
      <c r="U971">
        <v>2.6291264509224369E-2</v>
      </c>
      <c r="V971" t="s">
        <v>174</v>
      </c>
    </row>
    <row r="972" spans="9:22" x14ac:dyDescent="0.45">
      <c r="I972" t="s">
        <v>239</v>
      </c>
      <c r="J972" t="s">
        <v>175</v>
      </c>
      <c r="K972">
        <v>0</v>
      </c>
      <c r="L972" t="s">
        <v>174</v>
      </c>
      <c r="N972" t="s">
        <v>263</v>
      </c>
      <c r="O972" t="s">
        <v>175</v>
      </c>
      <c r="P972">
        <v>5.0893644342253378E-3</v>
      </c>
      <c r="Q972" t="s">
        <v>174</v>
      </c>
      <c r="S972" t="s">
        <v>282</v>
      </c>
      <c r="T972" t="s">
        <v>175</v>
      </c>
      <c r="U972">
        <v>3.6742948341154662E-3</v>
      </c>
      <c r="V972" t="s">
        <v>174</v>
      </c>
    </row>
    <row r="973" spans="9:22" x14ac:dyDescent="0.45">
      <c r="I973" t="s">
        <v>239</v>
      </c>
      <c r="J973" t="s">
        <v>176</v>
      </c>
      <c r="K973">
        <v>0</v>
      </c>
      <c r="L973" t="s">
        <v>174</v>
      </c>
      <c r="N973" t="s">
        <v>263</v>
      </c>
      <c r="O973" t="s">
        <v>176</v>
      </c>
      <c r="P973">
        <v>5.02781836184483E-3</v>
      </c>
      <c r="Q973" t="s">
        <v>174</v>
      </c>
      <c r="S973" t="s">
        <v>282</v>
      </c>
      <c r="T973" t="s">
        <v>176</v>
      </c>
      <c r="U973">
        <v>3.7360161357435401E-3</v>
      </c>
      <c r="V973" t="s">
        <v>174</v>
      </c>
    </row>
    <row r="974" spans="9:22" x14ac:dyDescent="0.45">
      <c r="I974" t="s">
        <v>239</v>
      </c>
      <c r="J974" t="s">
        <v>177</v>
      </c>
      <c r="K974">
        <v>2.7622916867023591E-3</v>
      </c>
      <c r="L974" t="s">
        <v>174</v>
      </c>
      <c r="N974" t="s">
        <v>263</v>
      </c>
      <c r="O974" t="s">
        <v>177</v>
      </c>
      <c r="P974">
        <v>4.8909503125678013E-3</v>
      </c>
      <c r="Q974" t="s">
        <v>174</v>
      </c>
      <c r="S974" t="s">
        <v>282</v>
      </c>
      <c r="T974" t="s">
        <v>177</v>
      </c>
      <c r="U974">
        <v>3.8171924823535365E-3</v>
      </c>
      <c r="V974" t="s">
        <v>174</v>
      </c>
    </row>
    <row r="975" spans="9:22" x14ac:dyDescent="0.45">
      <c r="I975" t="s">
        <v>239</v>
      </c>
      <c r="J975" t="s">
        <v>178</v>
      </c>
      <c r="K975">
        <v>3.3344325093829702E-2</v>
      </c>
      <c r="L975" t="s">
        <v>174</v>
      </c>
      <c r="N975" t="s">
        <v>263</v>
      </c>
      <c r="O975" t="s">
        <v>178</v>
      </c>
      <c r="P975">
        <v>3.2311742752536114E-2</v>
      </c>
      <c r="Q975" t="s">
        <v>174</v>
      </c>
      <c r="S975" t="s">
        <v>282</v>
      </c>
      <c r="T975" t="s">
        <v>178</v>
      </c>
      <c r="U975">
        <v>2.143318321982977E-2</v>
      </c>
      <c r="V975" t="s">
        <v>174</v>
      </c>
    </row>
    <row r="976" spans="9:22" x14ac:dyDescent="0.45">
      <c r="I976" t="s">
        <v>239</v>
      </c>
      <c r="J976" t="s">
        <v>179</v>
      </c>
      <c r="K976">
        <v>3.9630802778686473E-3</v>
      </c>
      <c r="L976" t="s">
        <v>174</v>
      </c>
      <c r="N976" t="s">
        <v>263</v>
      </c>
      <c r="O976" t="s">
        <v>179</v>
      </c>
      <c r="P976">
        <v>5.5009854983870997E-3</v>
      </c>
      <c r="Q976" t="s">
        <v>174</v>
      </c>
      <c r="S976" t="s">
        <v>282</v>
      </c>
      <c r="T976" t="s">
        <v>179</v>
      </c>
      <c r="U976">
        <v>3.6101209107739594E-3</v>
      </c>
      <c r="V976" t="s">
        <v>174</v>
      </c>
    </row>
    <row r="977" spans="9:22" x14ac:dyDescent="0.45">
      <c r="I977" t="s">
        <v>239</v>
      </c>
      <c r="J977" t="s">
        <v>180</v>
      </c>
      <c r="K977">
        <v>2.1839170378632105E-3</v>
      </c>
      <c r="L977" t="s">
        <v>174</v>
      </c>
      <c r="N977" t="s">
        <v>263</v>
      </c>
      <c r="O977" t="s">
        <v>180</v>
      </c>
      <c r="P977">
        <v>5.5956500197125864E-3</v>
      </c>
      <c r="Q977" t="s">
        <v>174</v>
      </c>
      <c r="S977" t="s">
        <v>282</v>
      </c>
      <c r="T977" t="s">
        <v>180</v>
      </c>
      <c r="U977">
        <v>3.6359986209172175E-3</v>
      </c>
      <c r="V977" t="s">
        <v>174</v>
      </c>
    </row>
    <row r="978" spans="9:22" x14ac:dyDescent="0.45">
      <c r="I978" t="s">
        <v>239</v>
      </c>
      <c r="J978" t="s">
        <v>181</v>
      </c>
      <c r="K978">
        <v>0</v>
      </c>
      <c r="L978" t="s">
        <v>174</v>
      </c>
      <c r="N978" t="s">
        <v>263</v>
      </c>
      <c r="O978" t="s">
        <v>181</v>
      </c>
      <c r="P978">
        <v>3.3421419323352505E-2</v>
      </c>
      <c r="Q978" t="s">
        <v>174</v>
      </c>
      <c r="S978" t="s">
        <v>282</v>
      </c>
      <c r="T978" t="s">
        <v>181</v>
      </c>
      <c r="U978">
        <v>2.3835000291474128E-2</v>
      </c>
      <c r="V978" t="s">
        <v>174</v>
      </c>
    </row>
    <row r="979" spans="9:22" x14ac:dyDescent="0.45">
      <c r="I979" t="s">
        <v>239</v>
      </c>
      <c r="J979" t="s">
        <v>182</v>
      </c>
      <c r="K979">
        <v>0</v>
      </c>
      <c r="L979" t="s">
        <v>174</v>
      </c>
      <c r="N979" t="s">
        <v>263</v>
      </c>
      <c r="O979" t="s">
        <v>182</v>
      </c>
      <c r="P979">
        <v>2.7994741156465278E-2</v>
      </c>
      <c r="Q979" t="s">
        <v>174</v>
      </c>
      <c r="S979" t="s">
        <v>282</v>
      </c>
      <c r="T979" t="s">
        <v>182</v>
      </c>
      <c r="U979">
        <v>2.9049047345698884E-2</v>
      </c>
      <c r="V979" t="s">
        <v>174</v>
      </c>
    </row>
    <row r="980" spans="9:22" x14ac:dyDescent="0.45">
      <c r="I980" t="s">
        <v>239</v>
      </c>
      <c r="J980" t="s">
        <v>183</v>
      </c>
      <c r="K980">
        <v>0</v>
      </c>
      <c r="L980" t="s">
        <v>174</v>
      </c>
      <c r="N980" t="s">
        <v>263</v>
      </c>
      <c r="O980" t="s">
        <v>183</v>
      </c>
      <c r="P980">
        <v>3.413907572592776E-3</v>
      </c>
      <c r="Q980" t="s">
        <v>174</v>
      </c>
      <c r="S980" t="s">
        <v>282</v>
      </c>
      <c r="T980" t="s">
        <v>183</v>
      </c>
      <c r="U980">
        <v>4.5700287435397648E-3</v>
      </c>
      <c r="V980" t="s">
        <v>174</v>
      </c>
    </row>
    <row r="981" spans="9:22" x14ac:dyDescent="0.45">
      <c r="I981" t="s">
        <v>239</v>
      </c>
      <c r="J981" t="s">
        <v>184</v>
      </c>
      <c r="K981">
        <v>1.8669475501079341E-3</v>
      </c>
      <c r="L981" t="s">
        <v>174</v>
      </c>
      <c r="N981" t="s">
        <v>263</v>
      </c>
      <c r="O981" t="s">
        <v>184</v>
      </c>
      <c r="P981">
        <v>3.2407977146942497E-3</v>
      </c>
      <c r="Q981" t="s">
        <v>174</v>
      </c>
      <c r="S981" t="s">
        <v>282</v>
      </c>
      <c r="T981" t="s">
        <v>184</v>
      </c>
      <c r="U981">
        <v>4.7840481659614581E-3</v>
      </c>
      <c r="V981" t="s">
        <v>174</v>
      </c>
    </row>
    <row r="982" spans="9:22" x14ac:dyDescent="0.45">
      <c r="I982" t="s">
        <v>239</v>
      </c>
      <c r="J982" t="s">
        <v>185</v>
      </c>
      <c r="K982">
        <v>3.7005930864791293E-3</v>
      </c>
      <c r="L982" t="s">
        <v>174</v>
      </c>
      <c r="N982" t="s">
        <v>263</v>
      </c>
      <c r="O982" t="s">
        <v>185</v>
      </c>
      <c r="P982">
        <v>2.984558859387317E-3</v>
      </c>
      <c r="Q982" t="s">
        <v>174</v>
      </c>
      <c r="S982" t="s">
        <v>282</v>
      </c>
      <c r="T982" t="s">
        <v>185</v>
      </c>
      <c r="U982">
        <v>4.8250784973038778E-3</v>
      </c>
      <c r="V982" t="s">
        <v>174</v>
      </c>
    </row>
    <row r="983" spans="9:22" x14ac:dyDescent="0.45">
      <c r="I983" t="s">
        <v>239</v>
      </c>
      <c r="J983" t="s">
        <v>186</v>
      </c>
      <c r="K983">
        <v>3.5261162790568394E-2</v>
      </c>
      <c r="L983" t="s">
        <v>174</v>
      </c>
      <c r="N983" t="s">
        <v>263</v>
      </c>
      <c r="O983" t="s">
        <v>186</v>
      </c>
      <c r="P983">
        <v>1.9947244679550429E-2</v>
      </c>
      <c r="Q983" t="s">
        <v>174</v>
      </c>
      <c r="S983" t="s">
        <v>282</v>
      </c>
      <c r="T983" t="s">
        <v>186</v>
      </c>
      <c r="U983">
        <v>2.9511246298567422E-2</v>
      </c>
      <c r="V983" t="s">
        <v>174</v>
      </c>
    </row>
    <row r="984" spans="9:22" x14ac:dyDescent="0.45">
      <c r="I984" t="s">
        <v>239</v>
      </c>
      <c r="J984" t="s">
        <v>187</v>
      </c>
      <c r="K984">
        <v>4.8917510142766256E-3</v>
      </c>
      <c r="L984" t="s">
        <v>174</v>
      </c>
      <c r="N984" t="s">
        <v>263</v>
      </c>
      <c r="O984" t="s">
        <v>187</v>
      </c>
      <c r="P984">
        <v>3.6417997895032508E-3</v>
      </c>
      <c r="Q984" t="s">
        <v>174</v>
      </c>
      <c r="S984" t="s">
        <v>282</v>
      </c>
      <c r="T984" t="s">
        <v>187</v>
      </c>
      <c r="U984">
        <v>4.8364263781035706E-3</v>
      </c>
      <c r="V984" t="s">
        <v>174</v>
      </c>
    </row>
    <row r="985" spans="9:22" x14ac:dyDescent="0.45">
      <c r="I985" t="s">
        <v>239</v>
      </c>
      <c r="J985" t="s">
        <v>188</v>
      </c>
      <c r="K985">
        <v>3.2601049415920103E-3</v>
      </c>
      <c r="L985" t="s">
        <v>174</v>
      </c>
      <c r="N985" t="s">
        <v>263</v>
      </c>
      <c r="O985" t="s">
        <v>188</v>
      </c>
      <c r="P985">
        <v>3.7519989970319022E-3</v>
      </c>
      <c r="Q985" t="s">
        <v>174</v>
      </c>
      <c r="S985" t="s">
        <v>282</v>
      </c>
      <c r="T985" t="s">
        <v>188</v>
      </c>
      <c r="U985">
        <v>4.8362806580722721E-3</v>
      </c>
      <c r="V985" t="s">
        <v>174</v>
      </c>
    </row>
    <row r="986" spans="9:22" x14ac:dyDescent="0.45">
      <c r="I986" t="s">
        <v>239</v>
      </c>
      <c r="J986" t="s">
        <v>189</v>
      </c>
      <c r="K986">
        <v>1.0347531176647276E-3</v>
      </c>
      <c r="L986" t="s">
        <v>174</v>
      </c>
      <c r="N986" t="s">
        <v>263</v>
      </c>
      <c r="O986" t="s">
        <v>189</v>
      </c>
      <c r="P986">
        <v>2.5893558490636737E-2</v>
      </c>
      <c r="Q986" t="s">
        <v>174</v>
      </c>
      <c r="S986" t="s">
        <v>282</v>
      </c>
      <c r="T986" t="s">
        <v>189</v>
      </c>
      <c r="U986">
        <v>2.6113464817553708E-2</v>
      </c>
      <c r="V986" t="s">
        <v>174</v>
      </c>
    </row>
    <row r="987" spans="9:22" x14ac:dyDescent="0.45">
      <c r="I987" t="s">
        <v>239</v>
      </c>
      <c r="J987" t="s">
        <v>190</v>
      </c>
      <c r="K987">
        <v>0</v>
      </c>
      <c r="L987" t="s">
        <v>174</v>
      </c>
      <c r="N987" t="s">
        <v>263</v>
      </c>
      <c r="O987" t="s">
        <v>190</v>
      </c>
      <c r="P987">
        <v>4.0743825969789087E-2</v>
      </c>
      <c r="Q987" t="s">
        <v>174</v>
      </c>
      <c r="S987" t="s">
        <v>282</v>
      </c>
      <c r="T987" t="s">
        <v>190</v>
      </c>
      <c r="U987">
        <v>3.7286591899239108E-2</v>
      </c>
      <c r="V987" t="s">
        <v>174</v>
      </c>
    </row>
    <row r="988" spans="9:22" x14ac:dyDescent="0.45">
      <c r="I988" t="s">
        <v>239</v>
      </c>
      <c r="J988" t="s">
        <v>191</v>
      </c>
      <c r="K988">
        <v>1.319483772562013E-3</v>
      </c>
      <c r="L988" t="s">
        <v>174</v>
      </c>
      <c r="N988" t="s">
        <v>263</v>
      </c>
      <c r="O988" t="s">
        <v>191</v>
      </c>
      <c r="P988">
        <v>5.1158091494889583E-3</v>
      </c>
      <c r="Q988" t="s">
        <v>174</v>
      </c>
      <c r="S988" t="s">
        <v>282</v>
      </c>
      <c r="T988" t="s">
        <v>191</v>
      </c>
      <c r="U988">
        <v>5.7891679209226632E-3</v>
      </c>
      <c r="V988" t="s">
        <v>174</v>
      </c>
    </row>
    <row r="989" spans="9:22" x14ac:dyDescent="0.45">
      <c r="I989" t="s">
        <v>239</v>
      </c>
      <c r="J989" t="s">
        <v>192</v>
      </c>
      <c r="K989">
        <v>4.1847875031589595E-3</v>
      </c>
      <c r="L989" t="s">
        <v>174</v>
      </c>
      <c r="N989" t="s">
        <v>263</v>
      </c>
      <c r="O989" t="s">
        <v>192</v>
      </c>
      <c r="P989">
        <v>4.8891097787753263E-3</v>
      </c>
      <c r="Q989" t="s">
        <v>174</v>
      </c>
      <c r="S989" t="s">
        <v>282</v>
      </c>
      <c r="T989" t="s">
        <v>192</v>
      </c>
      <c r="U989">
        <v>5.9324408533967489E-3</v>
      </c>
      <c r="V989" t="s">
        <v>174</v>
      </c>
    </row>
    <row r="990" spans="9:22" x14ac:dyDescent="0.45">
      <c r="I990" t="s">
        <v>239</v>
      </c>
      <c r="J990" t="s">
        <v>193</v>
      </c>
      <c r="K990">
        <v>6.3547689885382263E-3</v>
      </c>
      <c r="L990" t="s">
        <v>174</v>
      </c>
      <c r="N990" t="s">
        <v>263</v>
      </c>
      <c r="O990" t="s">
        <v>193</v>
      </c>
      <c r="P990">
        <v>4.9776799737951613E-3</v>
      </c>
      <c r="Q990" t="s">
        <v>174</v>
      </c>
      <c r="S990" t="s">
        <v>282</v>
      </c>
      <c r="T990" t="s">
        <v>193</v>
      </c>
      <c r="U990">
        <v>5.9963195929740682E-3</v>
      </c>
      <c r="V990" t="s">
        <v>174</v>
      </c>
    </row>
    <row r="991" spans="9:22" x14ac:dyDescent="0.45">
      <c r="I991" t="s">
        <v>239</v>
      </c>
      <c r="J991" t="s">
        <v>194</v>
      </c>
      <c r="K991">
        <v>4.9773940984197677E-2</v>
      </c>
      <c r="L991" t="s">
        <v>174</v>
      </c>
      <c r="N991" t="s">
        <v>263</v>
      </c>
      <c r="O991" t="s">
        <v>194</v>
      </c>
      <c r="P991">
        <v>3.2917309246076623E-2</v>
      </c>
      <c r="Q991" t="s">
        <v>174</v>
      </c>
      <c r="S991" t="s">
        <v>282</v>
      </c>
      <c r="T991" t="s">
        <v>194</v>
      </c>
      <c r="U991">
        <v>3.6222548168987123E-2</v>
      </c>
      <c r="V991" t="s">
        <v>174</v>
      </c>
    </row>
    <row r="992" spans="9:22" x14ac:dyDescent="0.45">
      <c r="I992" t="s">
        <v>239</v>
      </c>
      <c r="J992" t="s">
        <v>195</v>
      </c>
      <c r="K992">
        <v>6.2652252044833271E-3</v>
      </c>
      <c r="L992" t="s">
        <v>174</v>
      </c>
      <c r="N992" t="s">
        <v>263</v>
      </c>
      <c r="O992" t="s">
        <v>195</v>
      </c>
      <c r="P992">
        <v>6.0320655565358197E-3</v>
      </c>
      <c r="Q992" t="s">
        <v>174</v>
      </c>
      <c r="S992" t="s">
        <v>282</v>
      </c>
      <c r="T992" t="s">
        <v>195</v>
      </c>
      <c r="U992">
        <v>6.0044839496562674E-3</v>
      </c>
      <c r="V992" t="s">
        <v>174</v>
      </c>
    </row>
    <row r="993" spans="9:22" x14ac:dyDescent="0.45">
      <c r="I993" t="s">
        <v>239</v>
      </c>
      <c r="J993" t="s">
        <v>196</v>
      </c>
      <c r="K993">
        <v>4.9188655385360028E-3</v>
      </c>
      <c r="L993" t="s">
        <v>174</v>
      </c>
      <c r="N993" t="s">
        <v>263</v>
      </c>
      <c r="O993" t="s">
        <v>196</v>
      </c>
      <c r="P993">
        <v>6.000940474811014E-3</v>
      </c>
      <c r="Q993" t="s">
        <v>174</v>
      </c>
      <c r="S993" t="s">
        <v>282</v>
      </c>
      <c r="T993" t="s">
        <v>196</v>
      </c>
      <c r="U993">
        <v>5.8357470560391833E-3</v>
      </c>
      <c r="V993" t="s">
        <v>174</v>
      </c>
    </row>
    <row r="994" spans="9:22" x14ac:dyDescent="0.45">
      <c r="I994" t="s">
        <v>239</v>
      </c>
      <c r="J994" t="s">
        <v>197</v>
      </c>
      <c r="K994">
        <v>2.9314817993954996E-3</v>
      </c>
      <c r="L994" t="s">
        <v>174</v>
      </c>
      <c r="N994" t="s">
        <v>263</v>
      </c>
      <c r="O994" t="s">
        <v>197</v>
      </c>
      <c r="P994">
        <v>3.647493364388351E-2</v>
      </c>
      <c r="Q994" t="s">
        <v>174</v>
      </c>
      <c r="S994" t="s">
        <v>282</v>
      </c>
      <c r="T994" t="s">
        <v>197</v>
      </c>
      <c r="U994">
        <v>3.0518508580248301E-2</v>
      </c>
      <c r="V994" t="s">
        <v>174</v>
      </c>
    </row>
    <row r="995" spans="9:22" x14ac:dyDescent="0.45">
      <c r="I995" t="s">
        <v>239</v>
      </c>
      <c r="J995" t="s">
        <v>198</v>
      </c>
      <c r="K995">
        <v>8.4993776188305387E-4</v>
      </c>
      <c r="L995" t="s">
        <v>174</v>
      </c>
      <c r="N995" t="s">
        <v>263</v>
      </c>
      <c r="O995" t="s">
        <v>198</v>
      </c>
      <c r="P995">
        <v>2.5820738501135618E-2</v>
      </c>
      <c r="Q995" t="s">
        <v>174</v>
      </c>
      <c r="S995" t="s">
        <v>282</v>
      </c>
      <c r="T995" t="s">
        <v>198</v>
      </c>
      <c r="U995">
        <v>2.5831804595632907E-2</v>
      </c>
      <c r="V995" t="s">
        <v>174</v>
      </c>
    </row>
    <row r="996" spans="9:22" x14ac:dyDescent="0.45">
      <c r="I996" t="s">
        <v>239</v>
      </c>
      <c r="J996" t="s">
        <v>199</v>
      </c>
      <c r="K996">
        <v>4.4973091861418187E-3</v>
      </c>
      <c r="L996" t="s">
        <v>174</v>
      </c>
      <c r="N996" t="s">
        <v>263</v>
      </c>
      <c r="O996" t="s">
        <v>199</v>
      </c>
      <c r="P996">
        <v>3.2494822717452454E-3</v>
      </c>
      <c r="Q996" t="s">
        <v>174</v>
      </c>
      <c r="S996" t="s">
        <v>282</v>
      </c>
      <c r="T996" t="s">
        <v>199</v>
      </c>
      <c r="U996">
        <v>3.5921164672760406E-3</v>
      </c>
      <c r="V996" t="s">
        <v>174</v>
      </c>
    </row>
    <row r="997" spans="9:22" x14ac:dyDescent="0.45">
      <c r="I997" t="s">
        <v>239</v>
      </c>
      <c r="J997" t="s">
        <v>200</v>
      </c>
      <c r="K997">
        <v>7.3125517402277546E-3</v>
      </c>
      <c r="L997" t="s">
        <v>174</v>
      </c>
      <c r="N997" t="s">
        <v>263</v>
      </c>
      <c r="O997" t="s">
        <v>200</v>
      </c>
      <c r="P997">
        <v>2.9468734439424657E-3</v>
      </c>
      <c r="Q997" t="s">
        <v>174</v>
      </c>
      <c r="S997" t="s">
        <v>282</v>
      </c>
      <c r="T997" t="s">
        <v>200</v>
      </c>
      <c r="U997">
        <v>3.6910042512804456E-3</v>
      </c>
      <c r="V997" t="s">
        <v>174</v>
      </c>
    </row>
    <row r="998" spans="9:22" x14ac:dyDescent="0.45">
      <c r="I998" t="s">
        <v>239</v>
      </c>
      <c r="J998" t="s">
        <v>201</v>
      </c>
      <c r="K998">
        <v>9.5941871558295252E-3</v>
      </c>
      <c r="L998" t="s">
        <v>174</v>
      </c>
      <c r="N998" t="s">
        <v>263</v>
      </c>
      <c r="O998" t="s">
        <v>201</v>
      </c>
      <c r="P998">
        <v>3.0379796976063972E-3</v>
      </c>
      <c r="Q998" t="s">
        <v>174</v>
      </c>
      <c r="S998" t="s">
        <v>282</v>
      </c>
      <c r="T998" t="s">
        <v>201</v>
      </c>
      <c r="U998">
        <v>3.6506690676844427E-3</v>
      </c>
      <c r="V998" t="s">
        <v>174</v>
      </c>
    </row>
    <row r="999" spans="9:22" x14ac:dyDescent="0.45">
      <c r="I999" t="s">
        <v>239</v>
      </c>
      <c r="J999" t="s">
        <v>202</v>
      </c>
      <c r="K999">
        <v>6.2120673464517315E-2</v>
      </c>
      <c r="L999" t="s">
        <v>174</v>
      </c>
      <c r="N999" t="s">
        <v>263</v>
      </c>
      <c r="O999" t="s">
        <v>202</v>
      </c>
      <c r="P999">
        <v>1.9578218055685062E-2</v>
      </c>
      <c r="Q999" t="s">
        <v>174</v>
      </c>
      <c r="S999" t="s">
        <v>282</v>
      </c>
      <c r="T999" t="s">
        <v>202</v>
      </c>
      <c r="U999">
        <v>2.1615850385719587E-2</v>
      </c>
      <c r="V999" t="s">
        <v>174</v>
      </c>
    </row>
    <row r="1000" spans="9:22" x14ac:dyDescent="0.45">
      <c r="I1000" t="s">
        <v>239</v>
      </c>
      <c r="J1000" t="s">
        <v>203</v>
      </c>
      <c r="K1000">
        <v>8.5905463943785221E-3</v>
      </c>
      <c r="L1000" t="s">
        <v>174</v>
      </c>
      <c r="N1000" t="s">
        <v>263</v>
      </c>
      <c r="O1000" t="s">
        <v>203</v>
      </c>
      <c r="P1000">
        <v>3.3691006420384999E-3</v>
      </c>
      <c r="Q1000" t="s">
        <v>174</v>
      </c>
      <c r="S1000" t="s">
        <v>282</v>
      </c>
      <c r="T1000" t="s">
        <v>203</v>
      </c>
      <c r="U1000">
        <v>3.8713058434831481E-3</v>
      </c>
      <c r="V1000" t="s">
        <v>174</v>
      </c>
    </row>
    <row r="1001" spans="9:22" x14ac:dyDescent="0.45">
      <c r="I1001" t="s">
        <v>239</v>
      </c>
      <c r="J1001" t="s">
        <v>204</v>
      </c>
      <c r="K1001">
        <v>6.90051804833059E-3</v>
      </c>
      <c r="L1001" t="s">
        <v>174</v>
      </c>
      <c r="N1001" t="s">
        <v>263</v>
      </c>
      <c r="O1001" t="s">
        <v>204</v>
      </c>
      <c r="P1001">
        <v>3.2549645106716434E-3</v>
      </c>
      <c r="Q1001" t="s">
        <v>174</v>
      </c>
      <c r="S1001" t="s">
        <v>282</v>
      </c>
      <c r="T1001" t="s">
        <v>204</v>
      </c>
      <c r="U1001">
        <v>4.112444344410768E-3</v>
      </c>
      <c r="V1001" t="s">
        <v>174</v>
      </c>
    </row>
    <row r="1002" spans="9:22" x14ac:dyDescent="0.45">
      <c r="I1002" t="s">
        <v>239</v>
      </c>
      <c r="J1002" t="s">
        <v>205</v>
      </c>
      <c r="K1002">
        <v>7.2887284749351012E-3</v>
      </c>
      <c r="L1002" t="s">
        <v>174</v>
      </c>
      <c r="N1002" t="s">
        <v>263</v>
      </c>
      <c r="O1002" t="s">
        <v>205</v>
      </c>
      <c r="P1002">
        <v>1.9624817759557284E-2</v>
      </c>
      <c r="Q1002" t="s">
        <v>174</v>
      </c>
      <c r="S1002" t="s">
        <v>282</v>
      </c>
      <c r="T1002" t="s">
        <v>205</v>
      </c>
      <c r="U1002">
        <v>2.6157334165778361E-2</v>
      </c>
      <c r="V1002" t="s">
        <v>174</v>
      </c>
    </row>
    <row r="1003" spans="9:22" x14ac:dyDescent="0.45">
      <c r="I1003" t="s">
        <v>239</v>
      </c>
      <c r="J1003" t="s">
        <v>206</v>
      </c>
      <c r="K1003">
        <v>2.313330371883371E-3</v>
      </c>
      <c r="L1003" t="s">
        <v>174</v>
      </c>
      <c r="N1003" t="s">
        <v>263</v>
      </c>
      <c r="O1003" t="s">
        <v>206</v>
      </c>
      <c r="P1003">
        <v>2.2150474487244737E-2</v>
      </c>
      <c r="Q1003" t="s">
        <v>174</v>
      </c>
      <c r="S1003" t="s">
        <v>282</v>
      </c>
      <c r="T1003" t="s">
        <v>206</v>
      </c>
      <c r="U1003">
        <v>2.4296098721487802E-2</v>
      </c>
      <c r="V1003" t="s">
        <v>174</v>
      </c>
    </row>
    <row r="1004" spans="9:22" x14ac:dyDescent="0.45">
      <c r="I1004" t="s">
        <v>239</v>
      </c>
      <c r="J1004" t="s">
        <v>207</v>
      </c>
      <c r="K1004">
        <v>4.6355407001792848E-3</v>
      </c>
      <c r="L1004" t="s">
        <v>174</v>
      </c>
      <c r="N1004" t="s">
        <v>263</v>
      </c>
      <c r="O1004" t="s">
        <v>207</v>
      </c>
      <c r="P1004">
        <v>2.9290188618867228E-3</v>
      </c>
      <c r="Q1004" t="s">
        <v>174</v>
      </c>
      <c r="S1004" t="s">
        <v>282</v>
      </c>
      <c r="T1004" t="s">
        <v>207</v>
      </c>
      <c r="U1004">
        <v>3.4016999245749251E-3</v>
      </c>
      <c r="V1004" t="s">
        <v>174</v>
      </c>
    </row>
    <row r="1005" spans="9:22" x14ac:dyDescent="0.45">
      <c r="I1005" t="s">
        <v>239</v>
      </c>
      <c r="J1005" t="s">
        <v>208</v>
      </c>
      <c r="K1005">
        <v>6.687661664510478E-3</v>
      </c>
      <c r="L1005" t="s">
        <v>174</v>
      </c>
      <c r="N1005" t="s">
        <v>263</v>
      </c>
      <c r="O1005" t="s">
        <v>208</v>
      </c>
      <c r="P1005">
        <v>3.1072016471630159E-3</v>
      </c>
      <c r="Q1005" t="s">
        <v>174</v>
      </c>
      <c r="S1005" t="s">
        <v>282</v>
      </c>
      <c r="T1005" t="s">
        <v>208</v>
      </c>
      <c r="U1005">
        <v>3.4708275700333761E-3</v>
      </c>
      <c r="V1005" t="s">
        <v>174</v>
      </c>
    </row>
    <row r="1006" spans="9:22" x14ac:dyDescent="0.45">
      <c r="I1006" t="s">
        <v>239</v>
      </c>
      <c r="J1006" t="s">
        <v>209</v>
      </c>
      <c r="K1006">
        <v>8.4042399753932687E-3</v>
      </c>
      <c r="L1006" t="s">
        <v>174</v>
      </c>
      <c r="N1006" t="s">
        <v>263</v>
      </c>
      <c r="O1006" t="s">
        <v>209</v>
      </c>
      <c r="P1006">
        <v>3.2734270092733956E-3</v>
      </c>
      <c r="Q1006" t="s">
        <v>174</v>
      </c>
      <c r="S1006" t="s">
        <v>282</v>
      </c>
      <c r="T1006" t="s">
        <v>209</v>
      </c>
      <c r="U1006">
        <v>3.5227561565925871E-3</v>
      </c>
      <c r="V1006" t="s">
        <v>174</v>
      </c>
    </row>
    <row r="1007" spans="9:22" x14ac:dyDescent="0.45">
      <c r="I1007" t="s">
        <v>239</v>
      </c>
      <c r="J1007" t="s">
        <v>210</v>
      </c>
      <c r="K1007">
        <v>5.8686281804186134E-2</v>
      </c>
      <c r="L1007" t="s">
        <v>174</v>
      </c>
      <c r="N1007" t="s">
        <v>263</v>
      </c>
      <c r="O1007" t="s">
        <v>210</v>
      </c>
      <c r="P1007">
        <v>2.2724211970367728E-2</v>
      </c>
      <c r="Q1007" t="s">
        <v>174</v>
      </c>
      <c r="S1007" t="s">
        <v>282</v>
      </c>
      <c r="T1007" t="s">
        <v>210</v>
      </c>
      <c r="U1007">
        <v>1.9367252306591583E-2</v>
      </c>
      <c r="V1007" t="s">
        <v>174</v>
      </c>
    </row>
    <row r="1008" spans="9:22" x14ac:dyDescent="0.45">
      <c r="I1008" t="s">
        <v>239</v>
      </c>
      <c r="J1008" t="s">
        <v>211</v>
      </c>
      <c r="K1008">
        <v>8.1743168165661004E-3</v>
      </c>
      <c r="L1008" t="s">
        <v>174</v>
      </c>
      <c r="N1008" t="s">
        <v>263</v>
      </c>
      <c r="O1008" t="s">
        <v>211</v>
      </c>
      <c r="P1008">
        <v>4.3865774637604407E-3</v>
      </c>
      <c r="Q1008" t="s">
        <v>174</v>
      </c>
      <c r="S1008" t="s">
        <v>282</v>
      </c>
      <c r="T1008" t="s">
        <v>211</v>
      </c>
      <c r="U1008">
        <v>3.2150732566862059E-3</v>
      </c>
      <c r="V1008" t="s">
        <v>174</v>
      </c>
    </row>
    <row r="1009" spans="9:22" x14ac:dyDescent="0.45">
      <c r="I1009" t="s">
        <v>239</v>
      </c>
      <c r="J1009" t="s">
        <v>212</v>
      </c>
      <c r="K1009">
        <v>6.6408528895143277E-3</v>
      </c>
      <c r="L1009" t="s">
        <v>174</v>
      </c>
      <c r="N1009" t="s">
        <v>263</v>
      </c>
      <c r="O1009" t="s">
        <v>212</v>
      </c>
      <c r="P1009">
        <v>4.3204198311098665E-3</v>
      </c>
      <c r="Q1009" t="s">
        <v>174</v>
      </c>
      <c r="S1009" t="s">
        <v>282</v>
      </c>
      <c r="T1009" t="s">
        <v>212</v>
      </c>
      <c r="U1009">
        <v>3.2323214010701222E-3</v>
      </c>
      <c r="V1009" t="s">
        <v>174</v>
      </c>
    </row>
    <row r="1010" spans="9:22" x14ac:dyDescent="0.45">
      <c r="I1010" t="s">
        <v>239</v>
      </c>
      <c r="J1010" t="s">
        <v>213</v>
      </c>
      <c r="K1010">
        <v>7.7208898608888419E-3</v>
      </c>
      <c r="L1010" t="s">
        <v>174</v>
      </c>
      <c r="N1010" t="s">
        <v>263</v>
      </c>
      <c r="O1010" t="s">
        <v>213</v>
      </c>
      <c r="P1010">
        <v>2.2952698746111114E-2</v>
      </c>
      <c r="Q1010" t="s">
        <v>174</v>
      </c>
      <c r="S1010" t="s">
        <v>282</v>
      </c>
      <c r="T1010" t="s">
        <v>213</v>
      </c>
      <c r="U1010">
        <v>1.8264939680922219E-2</v>
      </c>
      <c r="V1010" t="s">
        <v>174</v>
      </c>
    </row>
    <row r="1011" spans="9:22" x14ac:dyDescent="0.45">
      <c r="I1011" t="s">
        <v>239</v>
      </c>
      <c r="J1011" t="s">
        <v>214</v>
      </c>
      <c r="K1011">
        <v>3.2288763493928119E-3</v>
      </c>
      <c r="L1011" t="s">
        <v>174</v>
      </c>
      <c r="N1011" t="s">
        <v>263</v>
      </c>
      <c r="O1011" t="s">
        <v>214</v>
      </c>
      <c r="P1011">
        <v>2.1738542949419817E-2</v>
      </c>
      <c r="Q1011" t="s">
        <v>174</v>
      </c>
      <c r="S1011" t="s">
        <v>282</v>
      </c>
      <c r="T1011" t="s">
        <v>214</v>
      </c>
      <c r="U1011">
        <v>9.6330507750056089E-3</v>
      </c>
      <c r="V1011" t="s">
        <v>174</v>
      </c>
    </row>
    <row r="1012" spans="9:22" x14ac:dyDescent="0.45">
      <c r="I1012" t="s">
        <v>239</v>
      </c>
      <c r="J1012" t="s">
        <v>215</v>
      </c>
      <c r="K1012">
        <v>6.0181517638870398E-3</v>
      </c>
      <c r="L1012" t="s">
        <v>174</v>
      </c>
      <c r="N1012" t="s">
        <v>263</v>
      </c>
      <c r="O1012" t="s">
        <v>215</v>
      </c>
      <c r="P1012">
        <v>2.9908009170726722E-3</v>
      </c>
      <c r="Q1012" t="s">
        <v>174</v>
      </c>
      <c r="S1012" t="s">
        <v>282</v>
      </c>
      <c r="T1012" t="s">
        <v>215</v>
      </c>
      <c r="U1012">
        <v>1.2640891038278388E-3</v>
      </c>
      <c r="V1012" t="s">
        <v>174</v>
      </c>
    </row>
    <row r="1013" spans="9:22" x14ac:dyDescent="0.45">
      <c r="I1013" t="s">
        <v>239</v>
      </c>
      <c r="J1013" t="s">
        <v>216</v>
      </c>
      <c r="K1013">
        <v>8.1975992437541938E-3</v>
      </c>
      <c r="L1013" t="s">
        <v>174</v>
      </c>
      <c r="N1013" t="s">
        <v>263</v>
      </c>
      <c r="O1013" t="s">
        <v>216</v>
      </c>
      <c r="P1013">
        <v>2.9554696541004418E-3</v>
      </c>
      <c r="Q1013" t="s">
        <v>174</v>
      </c>
      <c r="S1013" t="s">
        <v>282</v>
      </c>
      <c r="T1013" t="s">
        <v>216</v>
      </c>
      <c r="U1013">
        <v>1.2281127727083855E-3</v>
      </c>
      <c r="V1013" t="s">
        <v>174</v>
      </c>
    </row>
    <row r="1014" spans="9:22" x14ac:dyDescent="0.45">
      <c r="I1014" t="s">
        <v>239</v>
      </c>
      <c r="J1014" t="s">
        <v>217</v>
      </c>
      <c r="K1014">
        <v>9.8317057378013162E-3</v>
      </c>
      <c r="L1014" t="s">
        <v>174</v>
      </c>
      <c r="N1014" t="s">
        <v>263</v>
      </c>
      <c r="O1014" t="s">
        <v>217</v>
      </c>
      <c r="P1014">
        <v>2.8558312924259555E-3</v>
      </c>
      <c r="Q1014" t="s">
        <v>174</v>
      </c>
      <c r="S1014" t="s">
        <v>282</v>
      </c>
      <c r="T1014" t="s">
        <v>217</v>
      </c>
      <c r="U1014">
        <v>1.184035171401496E-3</v>
      </c>
      <c r="V1014" t="s">
        <v>174</v>
      </c>
    </row>
    <row r="1015" spans="9:22" x14ac:dyDescent="0.45">
      <c r="I1015" t="s">
        <v>239</v>
      </c>
      <c r="J1015" t="s">
        <v>218</v>
      </c>
      <c r="K1015">
        <v>6.702645679039769E-2</v>
      </c>
      <c r="L1015" t="s">
        <v>174</v>
      </c>
      <c r="N1015" t="s">
        <v>263</v>
      </c>
      <c r="O1015" t="s">
        <v>218</v>
      </c>
      <c r="P1015">
        <v>1.7268678644987399E-2</v>
      </c>
      <c r="Q1015" t="s">
        <v>174</v>
      </c>
      <c r="S1015" t="s">
        <v>282</v>
      </c>
      <c r="T1015" t="s">
        <v>218</v>
      </c>
      <c r="U1015">
        <v>7.2318341373018655E-3</v>
      </c>
      <c r="V1015" t="s">
        <v>174</v>
      </c>
    </row>
    <row r="1016" spans="9:22" x14ac:dyDescent="0.45">
      <c r="I1016" t="s">
        <v>239</v>
      </c>
      <c r="J1016" t="s">
        <v>219</v>
      </c>
      <c r="K1016">
        <v>9.3873183450560501E-3</v>
      </c>
      <c r="L1016" t="s">
        <v>174</v>
      </c>
      <c r="N1016" t="s">
        <v>263</v>
      </c>
      <c r="O1016" t="s">
        <v>219</v>
      </c>
      <c r="P1016">
        <v>3.0471941751500919E-3</v>
      </c>
      <c r="Q1016" t="s">
        <v>174</v>
      </c>
      <c r="S1016" t="s">
        <v>282</v>
      </c>
      <c r="T1016" t="s">
        <v>219</v>
      </c>
      <c r="U1016">
        <v>1.2910231411471433E-3</v>
      </c>
      <c r="V1016" t="s">
        <v>174</v>
      </c>
    </row>
    <row r="1017" spans="9:22" x14ac:dyDescent="0.45">
      <c r="I1017" t="s">
        <v>239</v>
      </c>
      <c r="J1017" t="s">
        <v>220</v>
      </c>
      <c r="K1017">
        <v>7.6505096046374024E-3</v>
      </c>
      <c r="L1017" t="s">
        <v>174</v>
      </c>
      <c r="N1017" t="s">
        <v>263</v>
      </c>
      <c r="O1017" t="s">
        <v>220</v>
      </c>
      <c r="P1017">
        <v>2.9383003845786298E-3</v>
      </c>
      <c r="Q1017" t="s">
        <v>174</v>
      </c>
      <c r="S1017" t="s">
        <v>282</v>
      </c>
      <c r="T1017" t="s">
        <v>220</v>
      </c>
      <c r="U1017">
        <v>1.3444926683708559E-3</v>
      </c>
      <c r="V1017" t="s">
        <v>174</v>
      </c>
    </row>
    <row r="1018" spans="9:22" x14ac:dyDescent="0.45">
      <c r="I1018" t="s">
        <v>239</v>
      </c>
      <c r="J1018" t="s">
        <v>221</v>
      </c>
      <c r="K1018">
        <v>1.0796191519512922E-2</v>
      </c>
      <c r="L1018" t="s">
        <v>174</v>
      </c>
      <c r="N1018" t="s">
        <v>263</v>
      </c>
      <c r="O1018" t="s">
        <v>221</v>
      </c>
      <c r="P1018">
        <v>1.5072142406422476E-2</v>
      </c>
      <c r="Q1018" t="s">
        <v>174</v>
      </c>
      <c r="S1018" t="s">
        <v>282</v>
      </c>
      <c r="T1018" t="s">
        <v>221</v>
      </c>
      <c r="U1018">
        <v>9.0965914045714052E-3</v>
      </c>
      <c r="V1018" t="s">
        <v>174</v>
      </c>
    </row>
    <row r="1019" spans="9:22" x14ac:dyDescent="0.45">
      <c r="I1019" t="s">
        <v>239</v>
      </c>
      <c r="J1019" t="s">
        <v>222</v>
      </c>
      <c r="K1019">
        <v>3.2816055850037975E-3</v>
      </c>
      <c r="L1019" t="s">
        <v>174</v>
      </c>
      <c r="N1019" t="s">
        <v>263</v>
      </c>
      <c r="O1019" t="s">
        <v>222</v>
      </c>
      <c r="P1019">
        <v>2.1789200943625422E-2</v>
      </c>
      <c r="Q1019" t="s">
        <v>174</v>
      </c>
      <c r="S1019" t="s">
        <v>282</v>
      </c>
      <c r="T1019" t="s">
        <v>222</v>
      </c>
      <c r="U1019">
        <v>5.7316553135335927E-3</v>
      </c>
      <c r="V1019" t="s">
        <v>174</v>
      </c>
    </row>
    <row r="1020" spans="9:22" x14ac:dyDescent="0.45">
      <c r="I1020" t="s">
        <v>239</v>
      </c>
      <c r="J1020" t="s">
        <v>223</v>
      </c>
      <c r="K1020">
        <v>6.4035666142545668E-3</v>
      </c>
      <c r="L1020" t="s">
        <v>174</v>
      </c>
      <c r="N1020" t="s">
        <v>263</v>
      </c>
      <c r="O1020" t="s">
        <v>223</v>
      </c>
      <c r="P1020">
        <v>2.6861848778535341E-3</v>
      </c>
      <c r="Q1020" t="s">
        <v>174</v>
      </c>
      <c r="S1020" t="s">
        <v>282</v>
      </c>
      <c r="T1020" t="s">
        <v>223</v>
      </c>
      <c r="U1020">
        <v>1.1939074480648588E-3</v>
      </c>
      <c r="V1020" t="s">
        <v>174</v>
      </c>
    </row>
    <row r="1021" spans="9:22" x14ac:dyDescent="0.45">
      <c r="I1021" t="s">
        <v>239</v>
      </c>
      <c r="J1021" t="s">
        <v>224</v>
      </c>
      <c r="K1021">
        <v>9.0248037806045633E-3</v>
      </c>
      <c r="L1021" t="s">
        <v>174</v>
      </c>
      <c r="N1021" t="s">
        <v>263</v>
      </c>
      <c r="O1021" t="s">
        <v>224</v>
      </c>
      <c r="P1021">
        <v>2.6176828703812862E-3</v>
      </c>
      <c r="Q1021" t="s">
        <v>174</v>
      </c>
      <c r="S1021" t="s">
        <v>282</v>
      </c>
      <c r="T1021" t="s">
        <v>224</v>
      </c>
      <c r="U1021">
        <v>1.2512656069347114E-3</v>
      </c>
      <c r="V1021" t="s">
        <v>174</v>
      </c>
    </row>
    <row r="1022" spans="9:22" x14ac:dyDescent="0.45">
      <c r="I1022" t="s">
        <v>239</v>
      </c>
      <c r="J1022" t="s">
        <v>225</v>
      </c>
      <c r="K1022">
        <v>1.0700923592829632E-2</v>
      </c>
      <c r="L1022" t="s">
        <v>174</v>
      </c>
      <c r="N1022" t="s">
        <v>263</v>
      </c>
      <c r="O1022" t="s">
        <v>225</v>
      </c>
      <c r="P1022">
        <v>2.5123242782375595E-3</v>
      </c>
      <c r="Q1022" t="s">
        <v>174</v>
      </c>
      <c r="S1022" t="s">
        <v>282</v>
      </c>
      <c r="T1022" t="s">
        <v>225</v>
      </c>
      <c r="U1022">
        <v>1.416894584274418E-3</v>
      </c>
      <c r="V1022" t="s">
        <v>174</v>
      </c>
    </row>
    <row r="1023" spans="9:22" x14ac:dyDescent="0.45">
      <c r="I1023" t="s">
        <v>239</v>
      </c>
      <c r="J1023" t="s">
        <v>226</v>
      </c>
      <c r="K1023">
        <v>7.1036342737182248E-2</v>
      </c>
      <c r="L1023" t="s">
        <v>174</v>
      </c>
      <c r="N1023" t="s">
        <v>263</v>
      </c>
      <c r="O1023" t="s">
        <v>226</v>
      </c>
      <c r="P1023">
        <v>1.5044586056225353E-2</v>
      </c>
      <c r="Q1023" t="s">
        <v>174</v>
      </c>
      <c r="S1023" t="s">
        <v>282</v>
      </c>
      <c r="T1023" t="s">
        <v>226</v>
      </c>
      <c r="U1023">
        <v>6.8393291270729085E-3</v>
      </c>
      <c r="V1023" t="s">
        <v>174</v>
      </c>
    </row>
    <row r="1024" spans="9:22" x14ac:dyDescent="0.45">
      <c r="I1024" t="s">
        <v>239</v>
      </c>
      <c r="J1024" t="s">
        <v>227</v>
      </c>
      <c r="K1024">
        <v>1.0459708950805183E-2</v>
      </c>
      <c r="L1024" t="s">
        <v>174</v>
      </c>
      <c r="N1024" t="s">
        <v>263</v>
      </c>
      <c r="O1024" t="s">
        <v>227</v>
      </c>
      <c r="P1024">
        <v>2.8041842791729507E-3</v>
      </c>
      <c r="Q1024" t="s">
        <v>174</v>
      </c>
      <c r="S1024" t="s">
        <v>282</v>
      </c>
      <c r="T1024" t="s">
        <v>227</v>
      </c>
      <c r="U1024">
        <v>8.6241831833769268E-4</v>
      </c>
      <c r="V1024" t="s">
        <v>174</v>
      </c>
    </row>
    <row r="1025" spans="9:22" x14ac:dyDescent="0.45">
      <c r="I1025" t="s">
        <v>239</v>
      </c>
      <c r="J1025" t="s">
        <v>228</v>
      </c>
      <c r="K1025">
        <v>9.0667848984091678E-3</v>
      </c>
      <c r="L1025" t="s">
        <v>174</v>
      </c>
      <c r="N1025" t="s">
        <v>263</v>
      </c>
      <c r="O1025" t="s">
        <v>228</v>
      </c>
      <c r="P1025">
        <v>2.8434535402110444E-3</v>
      </c>
      <c r="Q1025" t="s">
        <v>174</v>
      </c>
      <c r="S1025" t="s">
        <v>282</v>
      </c>
      <c r="T1025" t="s">
        <v>228</v>
      </c>
      <c r="U1025">
        <v>8.1757621333645504E-4</v>
      </c>
      <c r="V1025" t="s">
        <v>174</v>
      </c>
    </row>
    <row r="1026" spans="9:22" x14ac:dyDescent="0.45">
      <c r="I1026" t="s">
        <v>239</v>
      </c>
      <c r="J1026" t="s">
        <v>229</v>
      </c>
      <c r="K1026">
        <v>1.2923711424173799E-2</v>
      </c>
      <c r="L1026" t="s">
        <v>174</v>
      </c>
      <c r="N1026" t="s">
        <v>263</v>
      </c>
      <c r="O1026" t="s">
        <v>229</v>
      </c>
      <c r="P1026">
        <v>1.6711233372508981E-2</v>
      </c>
      <c r="Q1026" t="s">
        <v>174</v>
      </c>
      <c r="S1026" t="s">
        <v>282</v>
      </c>
      <c r="T1026" t="s">
        <v>229</v>
      </c>
      <c r="U1026">
        <v>4.8373207163711004E-3</v>
      </c>
      <c r="V1026" t="s">
        <v>174</v>
      </c>
    </row>
    <row r="1027" spans="9:22" x14ac:dyDescent="0.45">
      <c r="I1027" t="s">
        <v>239</v>
      </c>
      <c r="J1027" t="s">
        <v>307</v>
      </c>
      <c r="K1027">
        <v>2.0547177354879598E-3</v>
      </c>
      <c r="L1027" t="s">
        <v>174</v>
      </c>
      <c r="N1027" t="s">
        <v>263</v>
      </c>
      <c r="O1027" t="s">
        <v>307</v>
      </c>
      <c r="P1027">
        <v>2.093170639757232E-2</v>
      </c>
      <c r="Q1027" t="s">
        <v>174</v>
      </c>
      <c r="S1027" t="s">
        <v>282</v>
      </c>
      <c r="T1027" t="s">
        <v>307</v>
      </c>
      <c r="U1027">
        <v>1.3342298879995803E-2</v>
      </c>
      <c r="V1027" t="s">
        <v>174</v>
      </c>
    </row>
    <row r="1028" spans="9:22" x14ac:dyDescent="0.45">
      <c r="I1028" t="s">
        <v>239</v>
      </c>
      <c r="J1028" t="s">
        <v>308</v>
      </c>
      <c r="K1028">
        <v>5.6903442243511895E-3</v>
      </c>
      <c r="L1028" t="s">
        <v>174</v>
      </c>
      <c r="N1028" t="s">
        <v>263</v>
      </c>
      <c r="O1028" t="s">
        <v>308</v>
      </c>
      <c r="P1028">
        <v>2.7576954103683436E-3</v>
      </c>
      <c r="Q1028" t="s">
        <v>174</v>
      </c>
      <c r="S1028" t="s">
        <v>282</v>
      </c>
      <c r="T1028" t="s">
        <v>308</v>
      </c>
      <c r="U1028">
        <v>2.2890981836712998E-3</v>
      </c>
      <c r="V1028" t="s">
        <v>174</v>
      </c>
    </row>
    <row r="1029" spans="9:22" x14ac:dyDescent="0.45">
      <c r="I1029" t="s">
        <v>239</v>
      </c>
      <c r="J1029" t="s">
        <v>309</v>
      </c>
      <c r="K1029">
        <v>8.7034767167327044E-3</v>
      </c>
      <c r="L1029" t="s">
        <v>174</v>
      </c>
      <c r="N1029" t="s">
        <v>263</v>
      </c>
      <c r="O1029" t="s">
        <v>309</v>
      </c>
      <c r="P1029">
        <v>2.6214021281722203E-3</v>
      </c>
      <c r="Q1029" t="s">
        <v>174</v>
      </c>
      <c r="S1029" t="s">
        <v>282</v>
      </c>
      <c r="T1029" t="s">
        <v>309</v>
      </c>
      <c r="U1029">
        <v>2.2067525197821841E-3</v>
      </c>
      <c r="V1029" t="s">
        <v>174</v>
      </c>
    </row>
    <row r="1030" spans="9:22" x14ac:dyDescent="0.45">
      <c r="I1030" t="s">
        <v>239</v>
      </c>
      <c r="J1030" t="s">
        <v>310</v>
      </c>
      <c r="K1030">
        <v>1.0349778218066812E-2</v>
      </c>
      <c r="L1030" t="s">
        <v>174</v>
      </c>
      <c r="N1030" t="s">
        <v>263</v>
      </c>
      <c r="O1030" t="s">
        <v>310</v>
      </c>
      <c r="P1030">
        <v>2.4586436610552474E-3</v>
      </c>
      <c r="Q1030" t="s">
        <v>174</v>
      </c>
      <c r="S1030" t="s">
        <v>282</v>
      </c>
      <c r="T1030" t="s">
        <v>310</v>
      </c>
      <c r="U1030">
        <v>2.123938104186809E-3</v>
      </c>
      <c r="V1030" t="s">
        <v>174</v>
      </c>
    </row>
    <row r="1031" spans="9:22" x14ac:dyDescent="0.45">
      <c r="I1031" t="s">
        <v>239</v>
      </c>
      <c r="J1031" t="s">
        <v>311</v>
      </c>
      <c r="K1031">
        <v>6.7301202930065779E-2</v>
      </c>
      <c r="L1031" t="s">
        <v>174</v>
      </c>
      <c r="N1031" t="s">
        <v>263</v>
      </c>
      <c r="O1031" t="s">
        <v>311</v>
      </c>
      <c r="P1031">
        <v>1.3238050525104678E-2</v>
      </c>
      <c r="Q1031" t="s">
        <v>174</v>
      </c>
      <c r="S1031" t="s">
        <v>282</v>
      </c>
      <c r="T1031" t="s">
        <v>311</v>
      </c>
      <c r="U1031">
        <v>8.9838213910562858E-3</v>
      </c>
      <c r="V1031" t="s">
        <v>174</v>
      </c>
    </row>
    <row r="1032" spans="9:22" x14ac:dyDescent="0.45">
      <c r="I1032" t="s">
        <v>239</v>
      </c>
      <c r="J1032" t="s">
        <v>312</v>
      </c>
      <c r="K1032">
        <v>9.9576917915564795E-3</v>
      </c>
      <c r="L1032" t="s">
        <v>174</v>
      </c>
      <c r="N1032" t="s">
        <v>263</v>
      </c>
      <c r="O1032" t="s">
        <v>312</v>
      </c>
      <c r="P1032">
        <v>2.4239963886117382E-3</v>
      </c>
      <c r="Q1032" t="s">
        <v>174</v>
      </c>
      <c r="S1032" t="s">
        <v>282</v>
      </c>
      <c r="T1032" t="s">
        <v>312</v>
      </c>
      <c r="U1032">
        <v>1.0170177307753001E-3</v>
      </c>
      <c r="V1032" t="s">
        <v>174</v>
      </c>
    </row>
    <row r="1033" spans="9:22" x14ac:dyDescent="0.45">
      <c r="I1033" t="s">
        <v>239</v>
      </c>
      <c r="J1033" t="s">
        <v>313</v>
      </c>
      <c r="K1033">
        <v>8.4192500039738834E-3</v>
      </c>
      <c r="L1033" t="s">
        <v>174</v>
      </c>
      <c r="N1033" t="s">
        <v>263</v>
      </c>
      <c r="O1033" t="s">
        <v>313</v>
      </c>
      <c r="P1033">
        <v>2.3290273268130983E-3</v>
      </c>
      <c r="Q1033" t="s">
        <v>174</v>
      </c>
      <c r="S1033" t="s">
        <v>282</v>
      </c>
      <c r="T1033" t="s">
        <v>313</v>
      </c>
      <c r="U1033">
        <v>9.0678400623359925E-4</v>
      </c>
      <c r="V1033" t="s">
        <v>174</v>
      </c>
    </row>
    <row r="1034" spans="9:22" x14ac:dyDescent="0.45">
      <c r="I1034" t="s">
        <v>239</v>
      </c>
      <c r="J1034" t="s">
        <v>314</v>
      </c>
      <c r="K1034">
        <v>9.8361446545869539E-3</v>
      </c>
      <c r="L1034" t="s">
        <v>174</v>
      </c>
      <c r="N1034" t="s">
        <v>263</v>
      </c>
      <c r="O1034" t="s">
        <v>314</v>
      </c>
      <c r="P1034">
        <v>1.2183858776719963E-2</v>
      </c>
      <c r="Q1034" t="s">
        <v>174</v>
      </c>
      <c r="S1034" t="s">
        <v>282</v>
      </c>
      <c r="T1034" t="s">
        <v>314</v>
      </c>
      <c r="U1034">
        <v>7.1075386352261348E-3</v>
      </c>
      <c r="V1034" t="s">
        <v>174</v>
      </c>
    </row>
    <row r="1035" spans="9:22" x14ac:dyDescent="0.45">
      <c r="I1035" t="s">
        <v>239</v>
      </c>
      <c r="J1035" t="s">
        <v>315</v>
      </c>
      <c r="K1035">
        <v>0</v>
      </c>
      <c r="L1035" t="s">
        <v>174</v>
      </c>
      <c r="N1035" t="s">
        <v>263</v>
      </c>
      <c r="O1035" t="s">
        <v>315</v>
      </c>
      <c r="P1035">
        <v>1.5877402950621834E-2</v>
      </c>
      <c r="Q1035" t="s">
        <v>174</v>
      </c>
      <c r="S1035" t="s">
        <v>282</v>
      </c>
      <c r="T1035" t="s">
        <v>315</v>
      </c>
      <c r="U1035">
        <v>9.641282664957394E-3</v>
      </c>
      <c r="V1035" t="s">
        <v>174</v>
      </c>
    </row>
    <row r="1036" spans="9:22" x14ac:dyDescent="0.45">
      <c r="I1036" t="s">
        <v>239</v>
      </c>
      <c r="J1036" t="s">
        <v>316</v>
      </c>
      <c r="K1036">
        <v>3.7806904413058345E-3</v>
      </c>
      <c r="L1036" t="s">
        <v>174</v>
      </c>
      <c r="N1036" t="s">
        <v>263</v>
      </c>
      <c r="O1036" t="s">
        <v>316</v>
      </c>
      <c r="P1036">
        <v>2.0548859824578367E-3</v>
      </c>
      <c r="Q1036" t="s">
        <v>174</v>
      </c>
      <c r="S1036" t="s">
        <v>282</v>
      </c>
      <c r="T1036" t="s">
        <v>316</v>
      </c>
      <c r="U1036">
        <v>1.2881442819551202E-3</v>
      </c>
      <c r="V1036" t="s">
        <v>174</v>
      </c>
    </row>
    <row r="1037" spans="9:22" x14ac:dyDescent="0.45">
      <c r="I1037" t="s">
        <v>239</v>
      </c>
      <c r="J1037" t="s">
        <v>317</v>
      </c>
      <c r="K1037">
        <v>6.7200156607949649E-3</v>
      </c>
      <c r="L1037" t="s">
        <v>174</v>
      </c>
      <c r="N1037" t="s">
        <v>263</v>
      </c>
      <c r="O1037" t="s">
        <v>317</v>
      </c>
      <c r="P1037">
        <v>1.9916583732140537E-3</v>
      </c>
      <c r="Q1037" t="s">
        <v>174</v>
      </c>
      <c r="S1037" t="s">
        <v>282</v>
      </c>
      <c r="T1037" t="s">
        <v>317</v>
      </c>
      <c r="U1037">
        <v>1.2136191551562023E-3</v>
      </c>
      <c r="V1037" t="s">
        <v>174</v>
      </c>
    </row>
    <row r="1038" spans="9:22" x14ac:dyDescent="0.45">
      <c r="I1038" t="s">
        <v>239</v>
      </c>
      <c r="J1038" t="s">
        <v>318</v>
      </c>
      <c r="K1038">
        <v>8.8275372955669163E-3</v>
      </c>
      <c r="L1038" t="s">
        <v>174</v>
      </c>
      <c r="N1038" t="s">
        <v>263</v>
      </c>
      <c r="O1038" t="s">
        <v>318</v>
      </c>
      <c r="P1038">
        <v>2.0093425185147332E-3</v>
      </c>
      <c r="Q1038" t="s">
        <v>174</v>
      </c>
      <c r="S1038" t="s">
        <v>282</v>
      </c>
      <c r="T1038" t="s">
        <v>318</v>
      </c>
      <c r="U1038">
        <v>1.1957907747891386E-3</v>
      </c>
      <c r="V1038" t="s">
        <v>174</v>
      </c>
    </row>
    <row r="1039" spans="9:22" x14ac:dyDescent="0.45">
      <c r="I1039" t="s">
        <v>239</v>
      </c>
      <c r="J1039" t="s">
        <v>319</v>
      </c>
      <c r="K1039">
        <v>5.8175984240188217E-2</v>
      </c>
      <c r="L1039" t="s">
        <v>174</v>
      </c>
      <c r="N1039" t="s">
        <v>263</v>
      </c>
      <c r="O1039" t="s">
        <v>319</v>
      </c>
      <c r="P1039">
        <v>1.2650565655209419E-2</v>
      </c>
      <c r="Q1039" t="s">
        <v>174</v>
      </c>
      <c r="S1039" t="s">
        <v>282</v>
      </c>
      <c r="T1039" t="s">
        <v>319</v>
      </c>
      <c r="U1039">
        <v>7.2713429259266245E-3</v>
      </c>
      <c r="V1039" t="s">
        <v>174</v>
      </c>
    </row>
    <row r="1040" spans="9:22" x14ac:dyDescent="0.45">
      <c r="I1040" t="s">
        <v>239</v>
      </c>
      <c r="J1040" t="s">
        <v>320</v>
      </c>
      <c r="K1040">
        <v>8.2179404093633921E-3</v>
      </c>
      <c r="L1040" t="s">
        <v>174</v>
      </c>
      <c r="N1040" t="s">
        <v>263</v>
      </c>
      <c r="O1040" t="s">
        <v>320</v>
      </c>
      <c r="P1040">
        <v>2.5628904849501481E-3</v>
      </c>
      <c r="Q1040" t="s">
        <v>174</v>
      </c>
      <c r="S1040" t="s">
        <v>282</v>
      </c>
      <c r="T1040" t="s">
        <v>320</v>
      </c>
      <c r="U1040">
        <v>1.6651729846811913E-3</v>
      </c>
      <c r="V1040" t="s">
        <v>174</v>
      </c>
    </row>
    <row r="1041" spans="9:22" x14ac:dyDescent="0.45">
      <c r="I1041" t="s">
        <v>239</v>
      </c>
      <c r="J1041" t="s">
        <v>321</v>
      </c>
      <c r="K1041">
        <v>6.5819583983296953E-3</v>
      </c>
      <c r="L1041" t="s">
        <v>174</v>
      </c>
      <c r="N1041" t="s">
        <v>263</v>
      </c>
      <c r="O1041" t="s">
        <v>321</v>
      </c>
      <c r="P1041">
        <v>2.5045560166652228E-3</v>
      </c>
      <c r="Q1041" t="s">
        <v>174</v>
      </c>
      <c r="S1041" t="s">
        <v>282</v>
      </c>
      <c r="T1041" t="s">
        <v>321</v>
      </c>
      <c r="U1041">
        <v>1.6639707183826128E-3</v>
      </c>
      <c r="V1041" t="s">
        <v>174</v>
      </c>
    </row>
    <row r="1042" spans="9:22" x14ac:dyDescent="0.45">
      <c r="I1042" t="s">
        <v>239</v>
      </c>
      <c r="J1042" t="s">
        <v>322</v>
      </c>
      <c r="K1042">
        <v>4.1139562578244851E-3</v>
      </c>
      <c r="L1042" t="s">
        <v>174</v>
      </c>
      <c r="N1042" t="s">
        <v>263</v>
      </c>
      <c r="O1042" t="s">
        <v>322</v>
      </c>
      <c r="P1042">
        <v>1.2965857854026444E-2</v>
      </c>
      <c r="Q1042" t="s">
        <v>174</v>
      </c>
      <c r="S1042" t="s">
        <v>282</v>
      </c>
      <c r="T1042" t="s">
        <v>322</v>
      </c>
      <c r="U1042">
        <v>9.4422008127266217E-3</v>
      </c>
      <c r="V1042" t="s">
        <v>174</v>
      </c>
    </row>
    <row r="1043" spans="9:22" x14ac:dyDescent="0.45">
      <c r="I1043" t="s">
        <v>239</v>
      </c>
      <c r="J1043" t="s">
        <v>323</v>
      </c>
      <c r="K1043">
        <v>0</v>
      </c>
      <c r="L1043" t="s">
        <v>174</v>
      </c>
      <c r="N1043" t="s">
        <v>263</v>
      </c>
      <c r="O1043" t="s">
        <v>323</v>
      </c>
      <c r="P1043">
        <v>1.6238437473590456E-2</v>
      </c>
      <c r="Q1043" t="s">
        <v>174</v>
      </c>
      <c r="S1043" t="s">
        <v>282</v>
      </c>
      <c r="T1043" t="s">
        <v>323</v>
      </c>
      <c r="U1043">
        <v>3.0685751900926473E-2</v>
      </c>
      <c r="V1043" t="s">
        <v>174</v>
      </c>
    </row>
    <row r="1044" spans="9:22" x14ac:dyDescent="0.45">
      <c r="I1044" t="s">
        <v>239</v>
      </c>
      <c r="J1044" t="s">
        <v>324</v>
      </c>
      <c r="K1044">
        <v>6.5896420035503329E-4</v>
      </c>
      <c r="L1044" t="s">
        <v>174</v>
      </c>
      <c r="N1044" t="s">
        <v>263</v>
      </c>
      <c r="O1044" t="s">
        <v>324</v>
      </c>
      <c r="P1044">
        <v>2.1658596501638182E-3</v>
      </c>
      <c r="Q1044" t="s">
        <v>174</v>
      </c>
      <c r="S1044" t="s">
        <v>282</v>
      </c>
      <c r="T1044" t="s">
        <v>324</v>
      </c>
      <c r="U1044">
        <v>4.36686648167821E-3</v>
      </c>
      <c r="V1044" t="s">
        <v>174</v>
      </c>
    </row>
    <row r="1045" spans="9:22" x14ac:dyDescent="0.45">
      <c r="I1045" t="s">
        <v>239</v>
      </c>
      <c r="J1045" t="s">
        <v>325</v>
      </c>
      <c r="K1045">
        <v>3.4213702282668117E-3</v>
      </c>
      <c r="L1045" t="s">
        <v>174</v>
      </c>
      <c r="N1045" t="s">
        <v>263</v>
      </c>
      <c r="O1045" t="s">
        <v>325</v>
      </c>
      <c r="P1045">
        <v>2.1470500376361431E-3</v>
      </c>
      <c r="Q1045" t="s">
        <v>174</v>
      </c>
      <c r="S1045" t="s">
        <v>282</v>
      </c>
      <c r="T1045" t="s">
        <v>325</v>
      </c>
      <c r="U1045">
        <v>4.3737957234925686E-3</v>
      </c>
      <c r="V1045" t="s">
        <v>174</v>
      </c>
    </row>
    <row r="1046" spans="9:22" x14ac:dyDescent="0.45">
      <c r="I1046" t="s">
        <v>239</v>
      </c>
      <c r="J1046" t="s">
        <v>326</v>
      </c>
      <c r="K1046">
        <v>5.5423865430955545E-3</v>
      </c>
      <c r="L1046" t="s">
        <v>174</v>
      </c>
      <c r="N1046" t="s">
        <v>263</v>
      </c>
      <c r="O1046" t="s">
        <v>326</v>
      </c>
      <c r="P1046">
        <v>2.2665177530283567E-3</v>
      </c>
      <c r="Q1046" t="s">
        <v>174</v>
      </c>
      <c r="S1046" t="s">
        <v>282</v>
      </c>
      <c r="T1046" t="s">
        <v>326</v>
      </c>
      <c r="U1046">
        <v>4.2441692547320851E-3</v>
      </c>
      <c r="V1046" t="s">
        <v>174</v>
      </c>
    </row>
    <row r="1047" spans="9:22" x14ac:dyDescent="0.45">
      <c r="I1047" t="s">
        <v>239</v>
      </c>
      <c r="J1047" t="s">
        <v>327</v>
      </c>
      <c r="K1047">
        <v>4.3426121086334167E-2</v>
      </c>
      <c r="L1047" t="s">
        <v>174</v>
      </c>
      <c r="N1047" t="s">
        <v>263</v>
      </c>
      <c r="O1047" t="s">
        <v>327</v>
      </c>
      <c r="P1047">
        <v>1.4094989554015556E-2</v>
      </c>
      <c r="Q1047" t="s">
        <v>174</v>
      </c>
      <c r="S1047" t="s">
        <v>282</v>
      </c>
      <c r="T1047" t="s">
        <v>327</v>
      </c>
      <c r="U1047">
        <v>2.6753057749803601E-2</v>
      </c>
      <c r="V1047" t="s">
        <v>174</v>
      </c>
    </row>
    <row r="1048" spans="9:22" x14ac:dyDescent="0.45">
      <c r="I1048" t="s">
        <v>239</v>
      </c>
      <c r="J1048" t="s">
        <v>328</v>
      </c>
      <c r="K1048">
        <v>5.9304063038453638E-3</v>
      </c>
      <c r="L1048" t="s">
        <v>174</v>
      </c>
      <c r="N1048" t="s">
        <v>263</v>
      </c>
      <c r="O1048" t="s">
        <v>328</v>
      </c>
      <c r="P1048">
        <v>2.8612585884407842E-3</v>
      </c>
      <c r="Q1048" t="s">
        <v>174</v>
      </c>
      <c r="S1048" t="s">
        <v>282</v>
      </c>
      <c r="T1048" t="s">
        <v>328</v>
      </c>
      <c r="U1048">
        <v>4.9653576332682843E-3</v>
      </c>
      <c r="V1048" t="s">
        <v>174</v>
      </c>
    </row>
    <row r="1049" spans="9:22" x14ac:dyDescent="0.45">
      <c r="I1049" t="s">
        <v>239</v>
      </c>
      <c r="J1049" t="s">
        <v>329</v>
      </c>
      <c r="K1049">
        <v>3.8068665921363138E-3</v>
      </c>
      <c r="L1049" t="s">
        <v>174</v>
      </c>
      <c r="N1049" t="s">
        <v>263</v>
      </c>
      <c r="O1049" t="s">
        <v>329</v>
      </c>
      <c r="P1049">
        <v>3.0523946495821016E-3</v>
      </c>
      <c r="Q1049" t="s">
        <v>174</v>
      </c>
      <c r="S1049" t="s">
        <v>282</v>
      </c>
      <c r="T1049" t="s">
        <v>329</v>
      </c>
      <c r="U1049">
        <v>5.07266630236164E-3</v>
      </c>
      <c r="V1049" t="s">
        <v>174</v>
      </c>
    </row>
    <row r="1050" spans="9:22" x14ac:dyDescent="0.45">
      <c r="I1050" t="s">
        <v>239</v>
      </c>
      <c r="J1050" t="s">
        <v>330</v>
      </c>
      <c r="K1050">
        <v>5.0047390229592079E-4</v>
      </c>
      <c r="L1050" t="s">
        <v>174</v>
      </c>
      <c r="N1050" t="s">
        <v>263</v>
      </c>
      <c r="O1050" t="s">
        <v>330</v>
      </c>
      <c r="P1050">
        <v>1.7162691482588342E-2</v>
      </c>
      <c r="Q1050" t="s">
        <v>174</v>
      </c>
      <c r="S1050" t="s">
        <v>282</v>
      </c>
      <c r="T1050" t="s">
        <v>330</v>
      </c>
      <c r="U1050">
        <v>3.1158936200080249E-2</v>
      </c>
      <c r="V1050" t="s">
        <v>174</v>
      </c>
    </row>
    <row r="1051" spans="9:22" x14ac:dyDescent="0.45">
      <c r="I1051" t="s">
        <v>239</v>
      </c>
      <c r="J1051" t="s">
        <v>331</v>
      </c>
      <c r="K1051">
        <v>0</v>
      </c>
      <c r="L1051" t="s">
        <v>174</v>
      </c>
      <c r="N1051" t="s">
        <v>263</v>
      </c>
      <c r="O1051" t="s">
        <v>331</v>
      </c>
      <c r="P1051">
        <v>2.8317324329921258E-2</v>
      </c>
      <c r="Q1051" t="s">
        <v>174</v>
      </c>
      <c r="S1051" t="s">
        <v>282</v>
      </c>
      <c r="T1051" t="s">
        <v>331</v>
      </c>
      <c r="U1051">
        <v>5.0007478946553517E-2</v>
      </c>
      <c r="V1051" t="s">
        <v>174</v>
      </c>
    </row>
    <row r="1052" spans="9:22" x14ac:dyDescent="0.45">
      <c r="I1052" t="s">
        <v>239</v>
      </c>
      <c r="J1052" t="s">
        <v>332</v>
      </c>
      <c r="K1052">
        <v>0</v>
      </c>
      <c r="L1052" t="s">
        <v>174</v>
      </c>
      <c r="N1052" t="s">
        <v>263</v>
      </c>
      <c r="O1052" t="s">
        <v>332</v>
      </c>
      <c r="P1052">
        <v>4.1828340668935956E-3</v>
      </c>
      <c r="Q1052" t="s">
        <v>174</v>
      </c>
      <c r="S1052" t="s">
        <v>282</v>
      </c>
      <c r="T1052" t="s">
        <v>332</v>
      </c>
      <c r="U1052">
        <v>6.7900560504175747E-3</v>
      </c>
      <c r="V1052" t="s">
        <v>174</v>
      </c>
    </row>
    <row r="1053" spans="9:22" x14ac:dyDescent="0.45">
      <c r="I1053" t="s">
        <v>239</v>
      </c>
      <c r="J1053" t="s">
        <v>333</v>
      </c>
      <c r="K1053">
        <v>1.7648185122109961E-3</v>
      </c>
      <c r="L1053" t="s">
        <v>174</v>
      </c>
      <c r="N1053" t="s">
        <v>263</v>
      </c>
      <c r="O1053" t="s">
        <v>333</v>
      </c>
      <c r="P1053">
        <v>4.1307446069400776E-3</v>
      </c>
      <c r="Q1053" t="s">
        <v>174</v>
      </c>
      <c r="S1053" t="s">
        <v>282</v>
      </c>
      <c r="T1053" t="s">
        <v>333</v>
      </c>
      <c r="U1053">
        <v>6.9487336109664601E-3</v>
      </c>
      <c r="V1053" t="s">
        <v>174</v>
      </c>
    </row>
    <row r="1054" spans="9:22" x14ac:dyDescent="0.45">
      <c r="I1054" t="s">
        <v>239</v>
      </c>
      <c r="J1054" t="s">
        <v>334</v>
      </c>
      <c r="K1054">
        <v>3.5716087585338447E-3</v>
      </c>
      <c r="L1054" t="s">
        <v>174</v>
      </c>
      <c r="N1054" t="s">
        <v>263</v>
      </c>
      <c r="O1054" t="s">
        <v>334</v>
      </c>
      <c r="P1054">
        <v>4.0732264452406726E-3</v>
      </c>
      <c r="Q1054" t="s">
        <v>174</v>
      </c>
      <c r="S1054" t="s">
        <v>282</v>
      </c>
      <c r="T1054" t="s">
        <v>334</v>
      </c>
      <c r="U1054">
        <v>7.351975372846202E-3</v>
      </c>
      <c r="V1054" t="s">
        <v>174</v>
      </c>
    </row>
    <row r="1055" spans="9:22" x14ac:dyDescent="0.45">
      <c r="I1055" t="s">
        <v>239</v>
      </c>
      <c r="J1055" t="s">
        <v>335</v>
      </c>
      <c r="K1055">
        <v>3.1477104385774474E-2</v>
      </c>
      <c r="L1055" t="s">
        <v>174</v>
      </c>
      <c r="N1055" t="s">
        <v>263</v>
      </c>
      <c r="O1055" t="s">
        <v>335</v>
      </c>
      <c r="P1055">
        <v>2.4630808948719881E-2</v>
      </c>
      <c r="Q1055" t="s">
        <v>174</v>
      </c>
      <c r="S1055" t="s">
        <v>282</v>
      </c>
      <c r="T1055" t="s">
        <v>335</v>
      </c>
      <c r="U1055">
        <v>4.5880608793829158E-2</v>
      </c>
      <c r="V1055" t="s">
        <v>174</v>
      </c>
    </row>
    <row r="1056" spans="9:22" x14ac:dyDescent="0.45">
      <c r="I1056" t="s">
        <v>239</v>
      </c>
      <c r="J1056" t="s">
        <v>336</v>
      </c>
      <c r="K1056">
        <v>3.1226566442301958E-3</v>
      </c>
      <c r="L1056" t="s">
        <v>174</v>
      </c>
      <c r="N1056" t="s">
        <v>263</v>
      </c>
      <c r="O1056" t="s">
        <v>336</v>
      </c>
      <c r="P1056">
        <v>4.0608519465451381E-3</v>
      </c>
      <c r="Q1056" t="s">
        <v>174</v>
      </c>
      <c r="S1056" t="s">
        <v>282</v>
      </c>
      <c r="T1056" t="s">
        <v>336</v>
      </c>
      <c r="U1056">
        <v>7.5556489945075222E-3</v>
      </c>
      <c r="V1056" t="s">
        <v>174</v>
      </c>
    </row>
    <row r="1057" spans="9:22" x14ac:dyDescent="0.45">
      <c r="I1057" t="s">
        <v>239</v>
      </c>
      <c r="J1057" t="s">
        <v>337</v>
      </c>
      <c r="K1057">
        <v>9.4624065015581568E-4</v>
      </c>
      <c r="L1057" t="s">
        <v>174</v>
      </c>
      <c r="N1057" t="s">
        <v>263</v>
      </c>
      <c r="O1057" t="s">
        <v>337</v>
      </c>
      <c r="P1057">
        <v>4.1053984304996556E-3</v>
      </c>
      <c r="Q1057" t="s">
        <v>174</v>
      </c>
      <c r="S1057" t="s">
        <v>282</v>
      </c>
      <c r="T1057" t="s">
        <v>337</v>
      </c>
      <c r="U1057">
        <v>7.6115025700789155E-3</v>
      </c>
      <c r="V1057" t="s">
        <v>174</v>
      </c>
    </row>
    <row r="1058" spans="9:22" x14ac:dyDescent="0.45">
      <c r="I1058" t="s">
        <v>239</v>
      </c>
      <c r="J1058" t="s">
        <v>338</v>
      </c>
      <c r="K1058">
        <v>0</v>
      </c>
      <c r="L1058" t="s">
        <v>174</v>
      </c>
      <c r="N1058" t="s">
        <v>263</v>
      </c>
      <c r="O1058" t="s">
        <v>338</v>
      </c>
      <c r="P1058">
        <v>2.5026217832176019E-2</v>
      </c>
      <c r="Q1058" t="s">
        <v>174</v>
      </c>
      <c r="S1058" t="s">
        <v>282</v>
      </c>
      <c r="T1058" t="s">
        <v>338</v>
      </c>
      <c r="U1058">
        <v>4.540007274647604E-2</v>
      </c>
      <c r="V1058" t="s">
        <v>174</v>
      </c>
    </row>
    <row r="1059" spans="9:22" x14ac:dyDescent="0.45">
      <c r="I1059" t="s">
        <v>239</v>
      </c>
      <c r="J1059" t="s">
        <v>339</v>
      </c>
      <c r="K1059">
        <v>0</v>
      </c>
      <c r="L1059" t="s">
        <v>174</v>
      </c>
      <c r="N1059" t="s">
        <v>263</v>
      </c>
      <c r="O1059" t="s">
        <v>339</v>
      </c>
      <c r="P1059">
        <v>2.1670022188146554E-2</v>
      </c>
      <c r="Q1059" t="s">
        <v>174</v>
      </c>
      <c r="S1059" t="s">
        <v>282</v>
      </c>
      <c r="T1059" t="s">
        <v>339</v>
      </c>
      <c r="U1059">
        <v>2.4707481446778524E-2</v>
      </c>
      <c r="V1059" t="s">
        <v>174</v>
      </c>
    </row>
    <row r="1060" spans="9:22" x14ac:dyDescent="0.45">
      <c r="I1060" t="s">
        <v>239</v>
      </c>
      <c r="J1060" t="s">
        <v>340</v>
      </c>
      <c r="K1060">
        <v>0</v>
      </c>
      <c r="L1060" t="s">
        <v>174</v>
      </c>
      <c r="N1060" t="s">
        <v>263</v>
      </c>
      <c r="O1060" t="s">
        <v>340</v>
      </c>
      <c r="P1060">
        <v>3.1852271889876876E-3</v>
      </c>
      <c r="Q1060" t="s">
        <v>174</v>
      </c>
      <c r="S1060" t="s">
        <v>282</v>
      </c>
      <c r="T1060" t="s">
        <v>340</v>
      </c>
      <c r="U1060">
        <v>3.4936197638502746E-3</v>
      </c>
      <c r="V1060" t="s">
        <v>174</v>
      </c>
    </row>
    <row r="1061" spans="9:22" x14ac:dyDescent="0.45">
      <c r="I1061" t="s">
        <v>239</v>
      </c>
      <c r="J1061" t="s">
        <v>341</v>
      </c>
      <c r="K1061">
        <v>7.2926214923768813E-6</v>
      </c>
      <c r="L1061" t="s">
        <v>174</v>
      </c>
      <c r="N1061" t="s">
        <v>263</v>
      </c>
      <c r="O1061" t="s">
        <v>341</v>
      </c>
      <c r="P1061">
        <v>3.1370457687413225E-3</v>
      </c>
      <c r="Q1061" t="s">
        <v>174</v>
      </c>
      <c r="S1061" t="s">
        <v>282</v>
      </c>
      <c r="T1061" t="s">
        <v>341</v>
      </c>
      <c r="U1061">
        <v>3.4839393479322894E-3</v>
      </c>
      <c r="V1061" t="s">
        <v>174</v>
      </c>
    </row>
    <row r="1062" spans="9:22" x14ac:dyDescent="0.45">
      <c r="I1062" t="s">
        <v>239</v>
      </c>
      <c r="J1062" t="s">
        <v>342</v>
      </c>
      <c r="K1062">
        <v>3.3890361444036841E-3</v>
      </c>
      <c r="L1062" t="s">
        <v>174</v>
      </c>
      <c r="N1062" t="s">
        <v>263</v>
      </c>
      <c r="O1062" t="s">
        <v>342</v>
      </c>
      <c r="P1062">
        <v>3.0733332410912756E-3</v>
      </c>
      <c r="Q1062" t="s">
        <v>174</v>
      </c>
      <c r="S1062" t="s">
        <v>282</v>
      </c>
      <c r="T1062" t="s">
        <v>342</v>
      </c>
      <c r="U1062">
        <v>3.4733672594524458E-3</v>
      </c>
      <c r="V1062" t="s">
        <v>174</v>
      </c>
    </row>
    <row r="1063" spans="9:22" x14ac:dyDescent="0.45">
      <c r="I1063" t="s">
        <v>239</v>
      </c>
      <c r="J1063" t="s">
        <v>343</v>
      </c>
      <c r="K1063">
        <v>3.6008341747250337E-2</v>
      </c>
      <c r="L1063" t="s">
        <v>174</v>
      </c>
      <c r="N1063" t="s">
        <v>263</v>
      </c>
      <c r="O1063" t="s">
        <v>343</v>
      </c>
      <c r="P1063">
        <v>1.8390703059778208E-2</v>
      </c>
      <c r="Q1063" t="s">
        <v>174</v>
      </c>
      <c r="S1063" t="s">
        <v>282</v>
      </c>
      <c r="T1063" t="s">
        <v>343</v>
      </c>
      <c r="U1063">
        <v>1.8370543337430781E-2</v>
      </c>
      <c r="V1063" t="s">
        <v>174</v>
      </c>
    </row>
    <row r="1064" spans="9:22" x14ac:dyDescent="0.45">
      <c r="I1064" t="s">
        <v>239</v>
      </c>
      <c r="J1064" t="s">
        <v>344</v>
      </c>
      <c r="K1064">
        <v>4.2096093016736795E-3</v>
      </c>
      <c r="L1064" t="s">
        <v>174</v>
      </c>
      <c r="N1064" t="s">
        <v>263</v>
      </c>
      <c r="O1064" t="s">
        <v>344</v>
      </c>
      <c r="P1064">
        <v>2.9573213950054023E-3</v>
      </c>
      <c r="Q1064" t="s">
        <v>174</v>
      </c>
      <c r="S1064" t="s">
        <v>282</v>
      </c>
      <c r="T1064" t="s">
        <v>344</v>
      </c>
      <c r="U1064">
        <v>3.2282499483078757E-3</v>
      </c>
      <c r="V1064" t="s">
        <v>174</v>
      </c>
    </row>
    <row r="1065" spans="9:22" x14ac:dyDescent="0.45">
      <c r="I1065" t="s">
        <v>239</v>
      </c>
      <c r="J1065" t="s">
        <v>345</v>
      </c>
      <c r="K1065">
        <v>1.6709764856667851E-5</v>
      </c>
      <c r="L1065" t="s">
        <v>174</v>
      </c>
      <c r="N1065" t="s">
        <v>263</v>
      </c>
      <c r="O1065" t="s">
        <v>345</v>
      </c>
      <c r="P1065">
        <v>2.9045915771375177E-3</v>
      </c>
      <c r="Q1065" t="s">
        <v>174</v>
      </c>
      <c r="S1065" t="s">
        <v>282</v>
      </c>
      <c r="T1065" t="s">
        <v>345</v>
      </c>
      <c r="U1065">
        <v>3.332653805236228E-3</v>
      </c>
      <c r="V1065" t="s">
        <v>174</v>
      </c>
    </row>
    <row r="1066" spans="9:22" x14ac:dyDescent="0.45">
      <c r="I1066" t="s">
        <v>239</v>
      </c>
      <c r="J1066" t="s">
        <v>346</v>
      </c>
      <c r="K1066">
        <v>0</v>
      </c>
      <c r="L1066" t="s">
        <v>174</v>
      </c>
      <c r="N1066" t="s">
        <v>263</v>
      </c>
      <c r="O1066" t="s">
        <v>346</v>
      </c>
      <c r="P1066">
        <v>1.527401166480568E-2</v>
      </c>
      <c r="Q1066" t="s">
        <v>174</v>
      </c>
      <c r="S1066" t="s">
        <v>282</v>
      </c>
      <c r="T1066" t="s">
        <v>346</v>
      </c>
      <c r="U1066">
        <v>2.0723098417311656E-2</v>
      </c>
      <c r="V1066" t="s">
        <v>174</v>
      </c>
    </row>
    <row r="1067" spans="9:22" x14ac:dyDescent="0.45">
      <c r="I1067" t="s">
        <v>240</v>
      </c>
      <c r="J1067" t="s">
        <v>173</v>
      </c>
      <c r="K1067">
        <v>0</v>
      </c>
      <c r="L1067" t="s">
        <v>174</v>
      </c>
      <c r="N1067" t="s">
        <v>264</v>
      </c>
      <c r="O1067" t="s">
        <v>173</v>
      </c>
      <c r="P1067">
        <v>3.1654388338001084E-2</v>
      </c>
      <c r="Q1067" t="s">
        <v>174</v>
      </c>
      <c r="S1067" t="s">
        <v>283</v>
      </c>
      <c r="T1067" t="s">
        <v>173</v>
      </c>
      <c r="U1067">
        <v>3.6178699480226416E-2</v>
      </c>
      <c r="V1067" t="s">
        <v>174</v>
      </c>
    </row>
    <row r="1068" spans="9:22" x14ac:dyDescent="0.45">
      <c r="I1068" t="s">
        <v>240</v>
      </c>
      <c r="J1068" t="s">
        <v>175</v>
      </c>
      <c r="K1068">
        <v>0</v>
      </c>
      <c r="L1068" t="s">
        <v>174</v>
      </c>
      <c r="N1068" t="s">
        <v>264</v>
      </c>
      <c r="O1068" t="s">
        <v>175</v>
      </c>
      <c r="P1068">
        <v>4.1793029477597181E-3</v>
      </c>
      <c r="Q1068" t="s">
        <v>174</v>
      </c>
      <c r="S1068" t="s">
        <v>283</v>
      </c>
      <c r="T1068" t="s">
        <v>175</v>
      </c>
      <c r="U1068">
        <v>4.9573139540579417E-3</v>
      </c>
      <c r="V1068" t="s">
        <v>174</v>
      </c>
    </row>
    <row r="1069" spans="9:22" x14ac:dyDescent="0.45">
      <c r="I1069" t="s">
        <v>240</v>
      </c>
      <c r="J1069" t="s">
        <v>176</v>
      </c>
      <c r="K1069">
        <v>0</v>
      </c>
      <c r="L1069" t="s">
        <v>174</v>
      </c>
      <c r="N1069" t="s">
        <v>264</v>
      </c>
      <c r="O1069" t="s">
        <v>176</v>
      </c>
      <c r="P1069">
        <v>4.0129734853141972E-3</v>
      </c>
      <c r="Q1069" t="s">
        <v>174</v>
      </c>
      <c r="S1069" t="s">
        <v>283</v>
      </c>
      <c r="T1069" t="s">
        <v>176</v>
      </c>
      <c r="U1069">
        <v>5.1547374826910672E-3</v>
      </c>
      <c r="V1069" t="s">
        <v>174</v>
      </c>
    </row>
    <row r="1070" spans="9:22" x14ac:dyDescent="0.45">
      <c r="I1070" t="s">
        <v>240</v>
      </c>
      <c r="J1070" t="s">
        <v>177</v>
      </c>
      <c r="K1070">
        <v>2.5504533775514877E-3</v>
      </c>
      <c r="L1070" t="s">
        <v>174</v>
      </c>
      <c r="N1070" t="s">
        <v>264</v>
      </c>
      <c r="O1070" t="s">
        <v>177</v>
      </c>
      <c r="P1070">
        <v>3.9110025606194166E-3</v>
      </c>
      <c r="Q1070" t="s">
        <v>174</v>
      </c>
      <c r="S1070" t="s">
        <v>283</v>
      </c>
      <c r="T1070" t="s">
        <v>177</v>
      </c>
      <c r="U1070">
        <v>5.5010104800530969E-3</v>
      </c>
      <c r="V1070" t="s">
        <v>174</v>
      </c>
    </row>
    <row r="1071" spans="9:22" x14ac:dyDescent="0.45">
      <c r="I1071" t="s">
        <v>240</v>
      </c>
      <c r="J1071" t="s">
        <v>178</v>
      </c>
      <c r="K1071">
        <v>3.1888246160062535E-2</v>
      </c>
      <c r="L1071" t="s">
        <v>174</v>
      </c>
      <c r="N1071" t="s">
        <v>264</v>
      </c>
      <c r="O1071" t="s">
        <v>178</v>
      </c>
      <c r="P1071">
        <v>3.4410323652709934E-2</v>
      </c>
      <c r="Q1071" t="s">
        <v>174</v>
      </c>
      <c r="S1071" t="s">
        <v>283</v>
      </c>
      <c r="T1071" t="s">
        <v>178</v>
      </c>
      <c r="U1071">
        <v>3.7995131247025575E-2</v>
      </c>
      <c r="V1071" t="s">
        <v>174</v>
      </c>
    </row>
    <row r="1072" spans="9:22" x14ac:dyDescent="0.45">
      <c r="I1072" t="s">
        <v>240</v>
      </c>
      <c r="J1072" t="s">
        <v>179</v>
      </c>
      <c r="K1072">
        <v>4.261718677133321E-3</v>
      </c>
      <c r="L1072" t="s">
        <v>174</v>
      </c>
      <c r="N1072" t="s">
        <v>264</v>
      </c>
      <c r="O1072" t="s">
        <v>179</v>
      </c>
      <c r="P1072">
        <v>5.7364305423588582E-3</v>
      </c>
      <c r="Q1072" t="s">
        <v>174</v>
      </c>
      <c r="S1072" t="s">
        <v>283</v>
      </c>
      <c r="T1072" t="s">
        <v>179</v>
      </c>
      <c r="U1072">
        <v>6.2999573846333062E-3</v>
      </c>
      <c r="V1072" t="s">
        <v>174</v>
      </c>
    </row>
    <row r="1073" spans="9:22" x14ac:dyDescent="0.45">
      <c r="I1073" t="s">
        <v>240</v>
      </c>
      <c r="J1073" t="s">
        <v>180</v>
      </c>
      <c r="K1073">
        <v>2.4177661379032678E-3</v>
      </c>
      <c r="L1073" t="s">
        <v>174</v>
      </c>
      <c r="N1073" t="s">
        <v>264</v>
      </c>
      <c r="O1073" t="s">
        <v>180</v>
      </c>
      <c r="P1073">
        <v>5.5696162616644621E-3</v>
      </c>
      <c r="Q1073" t="s">
        <v>174</v>
      </c>
      <c r="S1073" t="s">
        <v>283</v>
      </c>
      <c r="T1073" t="s">
        <v>180</v>
      </c>
      <c r="U1073">
        <v>6.1612724095787648E-3</v>
      </c>
      <c r="V1073" t="s">
        <v>174</v>
      </c>
    </row>
    <row r="1074" spans="9:22" x14ac:dyDescent="0.45">
      <c r="I1074" t="s">
        <v>240</v>
      </c>
      <c r="J1074" t="s">
        <v>181</v>
      </c>
      <c r="K1074">
        <v>0</v>
      </c>
      <c r="L1074" t="s">
        <v>174</v>
      </c>
      <c r="N1074" t="s">
        <v>264</v>
      </c>
      <c r="O1074" t="s">
        <v>181</v>
      </c>
      <c r="P1074">
        <v>2.8438511046131435E-2</v>
      </c>
      <c r="Q1074" t="s">
        <v>174</v>
      </c>
      <c r="S1074" t="s">
        <v>283</v>
      </c>
      <c r="T1074" t="s">
        <v>181</v>
      </c>
      <c r="U1074">
        <v>3.4365070387048044E-2</v>
      </c>
      <c r="V1074" t="s">
        <v>174</v>
      </c>
    </row>
    <row r="1075" spans="9:22" x14ac:dyDescent="0.45">
      <c r="I1075" t="s">
        <v>240</v>
      </c>
      <c r="J1075" t="s">
        <v>182</v>
      </c>
      <c r="K1075">
        <v>0</v>
      </c>
      <c r="L1075" t="s">
        <v>174</v>
      </c>
      <c r="N1075" t="s">
        <v>264</v>
      </c>
      <c r="O1075" t="s">
        <v>182</v>
      </c>
      <c r="P1075">
        <v>2.9488750486357473E-2</v>
      </c>
      <c r="Q1075" t="s">
        <v>174</v>
      </c>
      <c r="S1075" t="s">
        <v>283</v>
      </c>
      <c r="T1075" t="s">
        <v>182</v>
      </c>
      <c r="U1075">
        <v>2.4679367731536228E-2</v>
      </c>
      <c r="V1075" t="s">
        <v>174</v>
      </c>
    </row>
    <row r="1076" spans="9:22" x14ac:dyDescent="0.45">
      <c r="I1076" t="s">
        <v>240</v>
      </c>
      <c r="J1076" t="s">
        <v>183</v>
      </c>
      <c r="K1076">
        <v>0</v>
      </c>
      <c r="L1076" t="s">
        <v>174</v>
      </c>
      <c r="N1076" t="s">
        <v>264</v>
      </c>
      <c r="O1076" t="s">
        <v>183</v>
      </c>
      <c r="P1076">
        <v>3.3578693459159338E-3</v>
      </c>
      <c r="Q1076" t="s">
        <v>174</v>
      </c>
      <c r="S1076" t="s">
        <v>283</v>
      </c>
      <c r="T1076" t="s">
        <v>183</v>
      </c>
      <c r="U1076">
        <v>2.9381369464786438E-3</v>
      </c>
      <c r="V1076" t="s">
        <v>174</v>
      </c>
    </row>
    <row r="1077" spans="9:22" x14ac:dyDescent="0.45">
      <c r="I1077" t="s">
        <v>240</v>
      </c>
      <c r="J1077" t="s">
        <v>184</v>
      </c>
      <c r="K1077">
        <v>1.6845455725303445E-3</v>
      </c>
      <c r="L1077" t="s">
        <v>174</v>
      </c>
      <c r="N1077" t="s">
        <v>264</v>
      </c>
      <c r="O1077" t="s">
        <v>184</v>
      </c>
      <c r="P1077">
        <v>3.0753081579800172E-3</v>
      </c>
      <c r="Q1077" t="s">
        <v>174</v>
      </c>
      <c r="S1077" t="s">
        <v>283</v>
      </c>
      <c r="T1077" t="s">
        <v>184</v>
      </c>
      <c r="U1077">
        <v>3.0313356825496561E-3</v>
      </c>
      <c r="V1077" t="s">
        <v>174</v>
      </c>
    </row>
    <row r="1078" spans="9:22" x14ac:dyDescent="0.45">
      <c r="I1078" t="s">
        <v>240</v>
      </c>
      <c r="J1078" t="s">
        <v>185</v>
      </c>
      <c r="K1078">
        <v>3.7923482121281537E-3</v>
      </c>
      <c r="L1078" t="s">
        <v>174</v>
      </c>
      <c r="N1078" t="s">
        <v>264</v>
      </c>
      <c r="O1078" t="s">
        <v>185</v>
      </c>
      <c r="P1078">
        <v>2.8095841141096319E-3</v>
      </c>
      <c r="Q1078" t="s">
        <v>174</v>
      </c>
      <c r="S1078" t="s">
        <v>283</v>
      </c>
      <c r="T1078" t="s">
        <v>185</v>
      </c>
      <c r="U1078">
        <v>3.1713187652255338E-3</v>
      </c>
      <c r="V1078" t="s">
        <v>174</v>
      </c>
    </row>
    <row r="1079" spans="9:22" x14ac:dyDescent="0.45">
      <c r="I1079" t="s">
        <v>240</v>
      </c>
      <c r="J1079" t="s">
        <v>186</v>
      </c>
      <c r="K1079">
        <v>3.8778212505651791E-2</v>
      </c>
      <c r="L1079" t="s">
        <v>174</v>
      </c>
      <c r="N1079" t="s">
        <v>264</v>
      </c>
      <c r="O1079" t="s">
        <v>186</v>
      </c>
      <c r="P1079">
        <v>2.6883918068144334E-2</v>
      </c>
      <c r="Q1079" t="s">
        <v>174</v>
      </c>
      <c r="S1079" t="s">
        <v>283</v>
      </c>
      <c r="T1079" t="s">
        <v>186</v>
      </c>
      <c r="U1079">
        <v>2.196148308014376E-2</v>
      </c>
      <c r="V1079" t="s">
        <v>174</v>
      </c>
    </row>
    <row r="1080" spans="9:22" x14ac:dyDescent="0.45">
      <c r="I1080" t="s">
        <v>240</v>
      </c>
      <c r="J1080" t="s">
        <v>187</v>
      </c>
      <c r="K1080">
        <v>5.5898671151985557E-3</v>
      </c>
      <c r="L1080" t="s">
        <v>174</v>
      </c>
      <c r="N1080" t="s">
        <v>264</v>
      </c>
      <c r="O1080" t="s">
        <v>187</v>
      </c>
      <c r="P1080">
        <v>4.9935560144854169E-3</v>
      </c>
      <c r="Q1080" t="s">
        <v>174</v>
      </c>
      <c r="S1080" t="s">
        <v>283</v>
      </c>
      <c r="T1080" t="s">
        <v>187</v>
      </c>
      <c r="U1080">
        <v>3.8773457717550118E-3</v>
      </c>
      <c r="V1080" t="s">
        <v>174</v>
      </c>
    </row>
    <row r="1081" spans="9:22" x14ac:dyDescent="0.45">
      <c r="I1081" t="s">
        <v>240</v>
      </c>
      <c r="J1081" t="s">
        <v>188</v>
      </c>
      <c r="K1081">
        <v>3.8929613163722013E-3</v>
      </c>
      <c r="L1081" t="s">
        <v>174</v>
      </c>
      <c r="N1081" t="s">
        <v>264</v>
      </c>
      <c r="O1081" t="s">
        <v>188</v>
      </c>
      <c r="P1081">
        <v>4.9289532794593947E-3</v>
      </c>
      <c r="Q1081" t="s">
        <v>174</v>
      </c>
      <c r="S1081" t="s">
        <v>283</v>
      </c>
      <c r="T1081" t="s">
        <v>188</v>
      </c>
      <c r="U1081">
        <v>3.9426933254768717E-3</v>
      </c>
      <c r="V1081" t="s">
        <v>174</v>
      </c>
    </row>
    <row r="1082" spans="9:22" x14ac:dyDescent="0.45">
      <c r="I1082" t="s">
        <v>240</v>
      </c>
      <c r="J1082" t="s">
        <v>189</v>
      </c>
      <c r="K1082">
        <v>1.5863149455701241E-3</v>
      </c>
      <c r="L1082" t="s">
        <v>174</v>
      </c>
      <c r="N1082" t="s">
        <v>264</v>
      </c>
      <c r="O1082" t="s">
        <v>189</v>
      </c>
      <c r="P1082">
        <v>2.6811095435331091E-2</v>
      </c>
      <c r="Q1082" t="s">
        <v>174</v>
      </c>
      <c r="S1082" t="s">
        <v>283</v>
      </c>
      <c r="T1082" t="s">
        <v>189</v>
      </c>
      <c r="U1082">
        <v>2.3968086874368955E-2</v>
      </c>
      <c r="V1082" t="s">
        <v>174</v>
      </c>
    </row>
    <row r="1083" spans="9:22" x14ac:dyDescent="0.45">
      <c r="I1083" t="s">
        <v>240</v>
      </c>
      <c r="J1083" t="s">
        <v>190</v>
      </c>
      <c r="K1083">
        <v>0</v>
      </c>
      <c r="L1083" t="s">
        <v>174</v>
      </c>
      <c r="N1083" t="s">
        <v>264</v>
      </c>
      <c r="O1083" t="s">
        <v>190</v>
      </c>
      <c r="P1083">
        <v>3.725062383251556E-2</v>
      </c>
      <c r="Q1083" t="s">
        <v>174</v>
      </c>
      <c r="S1083" t="s">
        <v>283</v>
      </c>
      <c r="T1083" t="s">
        <v>190</v>
      </c>
      <c r="U1083">
        <v>4.9679177957534293E-2</v>
      </c>
      <c r="V1083" t="s">
        <v>174</v>
      </c>
    </row>
    <row r="1084" spans="9:22" x14ac:dyDescent="0.45">
      <c r="I1084" t="s">
        <v>240</v>
      </c>
      <c r="J1084" t="s">
        <v>191</v>
      </c>
      <c r="K1084">
        <v>8.3707155862192096E-4</v>
      </c>
      <c r="L1084" t="s">
        <v>174</v>
      </c>
      <c r="N1084" t="s">
        <v>264</v>
      </c>
      <c r="O1084" t="s">
        <v>191</v>
      </c>
      <c r="P1084">
        <v>4.9444277555668794E-3</v>
      </c>
      <c r="Q1084" t="s">
        <v>174</v>
      </c>
      <c r="S1084" t="s">
        <v>283</v>
      </c>
      <c r="T1084" t="s">
        <v>191</v>
      </c>
      <c r="U1084">
        <v>6.4443086125442551E-3</v>
      </c>
      <c r="V1084" t="s">
        <v>174</v>
      </c>
    </row>
    <row r="1085" spans="9:22" x14ac:dyDescent="0.45">
      <c r="I1085" t="s">
        <v>240</v>
      </c>
      <c r="J1085" t="s">
        <v>192</v>
      </c>
      <c r="K1085">
        <v>3.3579241637031517E-3</v>
      </c>
      <c r="L1085" t="s">
        <v>174</v>
      </c>
      <c r="N1085" t="s">
        <v>264</v>
      </c>
      <c r="O1085" t="s">
        <v>192</v>
      </c>
      <c r="P1085">
        <v>5.0266032890416909E-3</v>
      </c>
      <c r="Q1085" t="s">
        <v>174</v>
      </c>
      <c r="S1085" t="s">
        <v>283</v>
      </c>
      <c r="T1085" t="s">
        <v>192</v>
      </c>
      <c r="U1085">
        <v>6.5370547537147734E-3</v>
      </c>
      <c r="V1085" t="s">
        <v>174</v>
      </c>
    </row>
    <row r="1086" spans="9:22" x14ac:dyDescent="0.45">
      <c r="I1086" t="s">
        <v>240</v>
      </c>
      <c r="J1086" t="s">
        <v>193</v>
      </c>
      <c r="K1086">
        <v>5.5180435534951649E-3</v>
      </c>
      <c r="L1086" t="s">
        <v>174</v>
      </c>
      <c r="N1086" t="s">
        <v>264</v>
      </c>
      <c r="O1086" t="s">
        <v>193</v>
      </c>
      <c r="P1086">
        <v>6.2314208052788797E-3</v>
      </c>
      <c r="Q1086" t="s">
        <v>174</v>
      </c>
      <c r="S1086" t="s">
        <v>283</v>
      </c>
      <c r="T1086" t="s">
        <v>193</v>
      </c>
      <c r="U1086">
        <v>6.8178175704804254E-3</v>
      </c>
      <c r="V1086" t="s">
        <v>174</v>
      </c>
    </row>
    <row r="1087" spans="9:22" x14ac:dyDescent="0.45">
      <c r="I1087" t="s">
        <v>240</v>
      </c>
      <c r="J1087" t="s">
        <v>194</v>
      </c>
      <c r="K1087">
        <v>4.6374918791112912E-2</v>
      </c>
      <c r="L1087" t="s">
        <v>174</v>
      </c>
      <c r="N1087" t="s">
        <v>264</v>
      </c>
      <c r="O1087" t="s">
        <v>194</v>
      </c>
      <c r="P1087">
        <v>5.2965328331239632E-2</v>
      </c>
      <c r="Q1087" t="s">
        <v>174</v>
      </c>
      <c r="S1087" t="s">
        <v>283</v>
      </c>
      <c r="T1087" t="s">
        <v>194</v>
      </c>
      <c r="U1087">
        <v>4.2751399184871655E-2</v>
      </c>
      <c r="V1087" t="s">
        <v>174</v>
      </c>
    </row>
    <row r="1088" spans="9:22" x14ac:dyDescent="0.45">
      <c r="I1088" t="s">
        <v>240</v>
      </c>
      <c r="J1088" t="s">
        <v>195</v>
      </c>
      <c r="K1088">
        <v>6.0589290224300841E-3</v>
      </c>
      <c r="L1088" t="s">
        <v>174</v>
      </c>
      <c r="N1088" t="s">
        <v>264</v>
      </c>
      <c r="O1088" t="s">
        <v>195</v>
      </c>
      <c r="P1088">
        <v>8.3824856918272867E-3</v>
      </c>
      <c r="Q1088" t="s">
        <v>174</v>
      </c>
      <c r="S1088" t="s">
        <v>283</v>
      </c>
      <c r="T1088" t="s">
        <v>195</v>
      </c>
      <c r="U1088">
        <v>7.8592689480349483E-3</v>
      </c>
      <c r="V1088" t="s">
        <v>174</v>
      </c>
    </row>
    <row r="1089" spans="9:22" x14ac:dyDescent="0.45">
      <c r="I1089" t="s">
        <v>240</v>
      </c>
      <c r="J1089" t="s">
        <v>196</v>
      </c>
      <c r="K1089">
        <v>4.6476466593976416E-3</v>
      </c>
      <c r="L1089" t="s">
        <v>174</v>
      </c>
      <c r="N1089" t="s">
        <v>264</v>
      </c>
      <c r="O1089" t="s">
        <v>196</v>
      </c>
      <c r="P1089">
        <v>7.3780759469263329E-3</v>
      </c>
      <c r="Q1089" t="s">
        <v>174</v>
      </c>
      <c r="S1089" t="s">
        <v>283</v>
      </c>
      <c r="T1089" t="s">
        <v>196</v>
      </c>
      <c r="U1089">
        <v>7.9905667477700552E-3</v>
      </c>
      <c r="V1089" t="s">
        <v>174</v>
      </c>
    </row>
    <row r="1090" spans="9:22" x14ac:dyDescent="0.45">
      <c r="I1090" t="s">
        <v>240</v>
      </c>
      <c r="J1090" t="s">
        <v>197</v>
      </c>
      <c r="K1090">
        <v>2.9103706828491212E-3</v>
      </c>
      <c r="L1090" t="s">
        <v>174</v>
      </c>
      <c r="N1090" t="s">
        <v>264</v>
      </c>
      <c r="O1090" t="s">
        <v>197</v>
      </c>
      <c r="P1090">
        <v>3.8481697436038728E-2</v>
      </c>
      <c r="Q1090" t="s">
        <v>174</v>
      </c>
      <c r="S1090" t="s">
        <v>283</v>
      </c>
      <c r="T1090" t="s">
        <v>197</v>
      </c>
      <c r="U1090">
        <v>4.7651233030161687E-2</v>
      </c>
      <c r="V1090" t="s">
        <v>174</v>
      </c>
    </row>
    <row r="1091" spans="9:22" x14ac:dyDescent="0.45">
      <c r="I1091" t="s">
        <v>240</v>
      </c>
      <c r="J1091" t="s">
        <v>198</v>
      </c>
      <c r="K1091">
        <v>5.1698094721525805E-4</v>
      </c>
      <c r="L1091" t="s">
        <v>174</v>
      </c>
      <c r="N1091" t="s">
        <v>264</v>
      </c>
      <c r="O1091" t="s">
        <v>198</v>
      </c>
      <c r="P1091">
        <v>1.913567215035486E-2</v>
      </c>
      <c r="Q1091" t="s">
        <v>174</v>
      </c>
      <c r="S1091" t="s">
        <v>283</v>
      </c>
      <c r="T1091" t="s">
        <v>198</v>
      </c>
      <c r="U1091">
        <v>2.8378837048113215E-2</v>
      </c>
      <c r="V1091" t="s">
        <v>174</v>
      </c>
    </row>
    <row r="1092" spans="9:22" x14ac:dyDescent="0.45">
      <c r="I1092" t="s">
        <v>240</v>
      </c>
      <c r="J1092" t="s">
        <v>199</v>
      </c>
      <c r="K1092">
        <v>4.1092710848769365E-3</v>
      </c>
      <c r="L1092" t="s">
        <v>174</v>
      </c>
      <c r="N1092" t="s">
        <v>264</v>
      </c>
      <c r="O1092" t="s">
        <v>199</v>
      </c>
      <c r="P1092">
        <v>2.8619504001880141E-3</v>
      </c>
      <c r="Q1092" t="s">
        <v>174</v>
      </c>
      <c r="S1092" t="s">
        <v>283</v>
      </c>
      <c r="T1092" t="s">
        <v>199</v>
      </c>
      <c r="U1092">
        <v>4.1282973708128409E-3</v>
      </c>
      <c r="V1092" t="s">
        <v>174</v>
      </c>
    </row>
    <row r="1093" spans="9:22" x14ac:dyDescent="0.45">
      <c r="I1093" t="s">
        <v>240</v>
      </c>
      <c r="J1093" t="s">
        <v>200</v>
      </c>
      <c r="K1093">
        <v>6.3347572915268754E-3</v>
      </c>
      <c r="L1093" t="s">
        <v>174</v>
      </c>
      <c r="N1093" t="s">
        <v>264</v>
      </c>
      <c r="O1093" t="s">
        <v>200</v>
      </c>
      <c r="P1093">
        <v>2.8335862575957827E-3</v>
      </c>
      <c r="Q1093" t="s">
        <v>174</v>
      </c>
      <c r="S1093" t="s">
        <v>283</v>
      </c>
      <c r="T1093" t="s">
        <v>200</v>
      </c>
      <c r="U1093">
        <v>4.2653659420306281E-3</v>
      </c>
      <c r="V1093" t="s">
        <v>174</v>
      </c>
    </row>
    <row r="1094" spans="9:22" x14ac:dyDescent="0.45">
      <c r="I1094" t="s">
        <v>240</v>
      </c>
      <c r="J1094" t="s">
        <v>201</v>
      </c>
      <c r="K1094">
        <v>8.7839226219411076E-3</v>
      </c>
      <c r="L1094" t="s">
        <v>174</v>
      </c>
      <c r="N1094" t="s">
        <v>264</v>
      </c>
      <c r="O1094" t="s">
        <v>201</v>
      </c>
      <c r="P1094">
        <v>3.3531551318892309E-3</v>
      </c>
      <c r="Q1094" t="s">
        <v>174</v>
      </c>
      <c r="S1094" t="s">
        <v>283</v>
      </c>
      <c r="T1094" t="s">
        <v>201</v>
      </c>
      <c r="U1094">
        <v>4.3438469419547739E-3</v>
      </c>
      <c r="V1094" t="s">
        <v>174</v>
      </c>
    </row>
    <row r="1095" spans="9:22" x14ac:dyDescent="0.45">
      <c r="I1095" t="s">
        <v>240</v>
      </c>
      <c r="J1095" t="s">
        <v>202</v>
      </c>
      <c r="K1095">
        <v>6.0198899611986399E-2</v>
      </c>
      <c r="L1095" t="s">
        <v>174</v>
      </c>
      <c r="N1095" t="s">
        <v>264</v>
      </c>
      <c r="O1095" t="s">
        <v>202</v>
      </c>
      <c r="P1095">
        <v>2.7692355910749721E-2</v>
      </c>
      <c r="Q1095" t="s">
        <v>174</v>
      </c>
      <c r="S1095" t="s">
        <v>283</v>
      </c>
      <c r="T1095" t="s">
        <v>202</v>
      </c>
      <c r="U1095">
        <v>2.4383552893218651E-2</v>
      </c>
      <c r="V1095" t="s">
        <v>174</v>
      </c>
    </row>
    <row r="1096" spans="9:22" x14ac:dyDescent="0.45">
      <c r="I1096" t="s">
        <v>240</v>
      </c>
      <c r="J1096" t="s">
        <v>203</v>
      </c>
      <c r="K1096">
        <v>8.5220039385820005E-3</v>
      </c>
      <c r="L1096" t="s">
        <v>174</v>
      </c>
      <c r="N1096" t="s">
        <v>264</v>
      </c>
      <c r="O1096" t="s">
        <v>203</v>
      </c>
      <c r="P1096">
        <v>4.5458224443359696E-3</v>
      </c>
      <c r="Q1096" t="s">
        <v>174</v>
      </c>
      <c r="S1096" t="s">
        <v>283</v>
      </c>
      <c r="T1096" t="s">
        <v>203</v>
      </c>
      <c r="U1096">
        <v>4.3599084290229994E-3</v>
      </c>
      <c r="V1096" t="s">
        <v>174</v>
      </c>
    </row>
    <row r="1097" spans="9:22" x14ac:dyDescent="0.45">
      <c r="I1097" t="s">
        <v>240</v>
      </c>
      <c r="J1097" t="s">
        <v>204</v>
      </c>
      <c r="K1097">
        <v>7.1763710396223019E-3</v>
      </c>
      <c r="L1097" t="s">
        <v>174</v>
      </c>
      <c r="N1097" t="s">
        <v>264</v>
      </c>
      <c r="O1097" t="s">
        <v>204</v>
      </c>
      <c r="P1097">
        <v>4.0381258147714075E-3</v>
      </c>
      <c r="Q1097" t="s">
        <v>174</v>
      </c>
      <c r="S1097" t="s">
        <v>283</v>
      </c>
      <c r="T1097" t="s">
        <v>204</v>
      </c>
      <c r="U1097">
        <v>4.5184840874226001E-3</v>
      </c>
      <c r="V1097" t="s">
        <v>174</v>
      </c>
    </row>
    <row r="1098" spans="9:22" x14ac:dyDescent="0.45">
      <c r="I1098" t="s">
        <v>240</v>
      </c>
      <c r="J1098" t="s">
        <v>205</v>
      </c>
      <c r="K1098">
        <v>8.2278363493005751E-3</v>
      </c>
      <c r="L1098" t="s">
        <v>174</v>
      </c>
      <c r="N1098" t="s">
        <v>264</v>
      </c>
      <c r="O1098" t="s">
        <v>205</v>
      </c>
      <c r="P1098">
        <v>1.5652995932039712E-2</v>
      </c>
      <c r="Q1098" t="s">
        <v>174</v>
      </c>
      <c r="S1098" t="s">
        <v>283</v>
      </c>
      <c r="T1098" t="s">
        <v>205</v>
      </c>
      <c r="U1098">
        <v>2.9154398109286449E-2</v>
      </c>
      <c r="V1098" t="s">
        <v>174</v>
      </c>
    </row>
    <row r="1099" spans="9:22" x14ac:dyDescent="0.45">
      <c r="I1099" t="s">
        <v>240</v>
      </c>
      <c r="J1099" t="s">
        <v>206</v>
      </c>
      <c r="K1099">
        <v>1.8587639751081995E-3</v>
      </c>
      <c r="L1099" t="s">
        <v>174</v>
      </c>
      <c r="N1099" t="s">
        <v>264</v>
      </c>
      <c r="O1099" t="s">
        <v>206</v>
      </c>
      <c r="P1099">
        <v>1.8943122115907929E-2</v>
      </c>
      <c r="Q1099" t="s">
        <v>174</v>
      </c>
      <c r="S1099" t="s">
        <v>283</v>
      </c>
      <c r="T1099" t="s">
        <v>206</v>
      </c>
      <c r="U1099">
        <v>3.5523315568656587E-2</v>
      </c>
      <c r="V1099" t="s">
        <v>174</v>
      </c>
    </row>
    <row r="1100" spans="9:22" x14ac:dyDescent="0.45">
      <c r="I1100" t="s">
        <v>240</v>
      </c>
      <c r="J1100" t="s">
        <v>207</v>
      </c>
      <c r="K1100">
        <v>4.1548200619042387E-3</v>
      </c>
      <c r="L1100" t="s">
        <v>174</v>
      </c>
      <c r="N1100" t="s">
        <v>264</v>
      </c>
      <c r="O1100" t="s">
        <v>207</v>
      </c>
      <c r="P1100">
        <v>3.2262373226346602E-3</v>
      </c>
      <c r="Q1100" t="s">
        <v>174</v>
      </c>
      <c r="S1100" t="s">
        <v>283</v>
      </c>
      <c r="T1100" t="s">
        <v>207</v>
      </c>
      <c r="U1100">
        <v>5.2753508327294295E-3</v>
      </c>
      <c r="V1100" t="s">
        <v>174</v>
      </c>
    </row>
    <row r="1101" spans="9:22" x14ac:dyDescent="0.45">
      <c r="I1101" t="s">
        <v>240</v>
      </c>
      <c r="J1101" t="s">
        <v>208</v>
      </c>
      <c r="K1101">
        <v>6.2854713440184352E-3</v>
      </c>
      <c r="L1101" t="s">
        <v>174</v>
      </c>
      <c r="N1101" t="s">
        <v>264</v>
      </c>
      <c r="O1101" t="s">
        <v>208</v>
      </c>
      <c r="P1101">
        <v>4.5182915748081583E-3</v>
      </c>
      <c r="Q1101" t="s">
        <v>174</v>
      </c>
      <c r="S1101" t="s">
        <v>283</v>
      </c>
      <c r="T1101" t="s">
        <v>208</v>
      </c>
      <c r="U1101">
        <v>5.3194679006100896E-3</v>
      </c>
      <c r="V1101" t="s">
        <v>174</v>
      </c>
    </row>
    <row r="1102" spans="9:22" x14ac:dyDescent="0.45">
      <c r="I1102" t="s">
        <v>240</v>
      </c>
      <c r="J1102" t="s">
        <v>209</v>
      </c>
      <c r="K1102">
        <v>8.0389334117915694E-3</v>
      </c>
      <c r="L1102" t="s">
        <v>174</v>
      </c>
      <c r="N1102" t="s">
        <v>264</v>
      </c>
      <c r="O1102" t="s">
        <v>209</v>
      </c>
      <c r="P1102">
        <v>5.7223016325102169E-3</v>
      </c>
      <c r="Q1102" t="s">
        <v>174</v>
      </c>
      <c r="S1102" t="s">
        <v>283</v>
      </c>
      <c r="T1102" t="s">
        <v>209</v>
      </c>
      <c r="U1102">
        <v>5.315281102518124E-3</v>
      </c>
      <c r="V1102" t="s">
        <v>174</v>
      </c>
    </row>
    <row r="1103" spans="9:22" x14ac:dyDescent="0.45">
      <c r="I1103" t="s">
        <v>240</v>
      </c>
      <c r="J1103" t="s">
        <v>210</v>
      </c>
      <c r="K1103">
        <v>6.0108818046371214E-2</v>
      </c>
      <c r="L1103" t="s">
        <v>174</v>
      </c>
      <c r="N1103" t="s">
        <v>264</v>
      </c>
      <c r="O1103" t="s">
        <v>210</v>
      </c>
      <c r="P1103">
        <v>4.5596991040988313E-2</v>
      </c>
      <c r="Q1103" t="s">
        <v>174</v>
      </c>
      <c r="S1103" t="s">
        <v>283</v>
      </c>
      <c r="T1103" t="s">
        <v>210</v>
      </c>
      <c r="U1103">
        <v>2.8776335861314714E-2</v>
      </c>
      <c r="V1103" t="s">
        <v>174</v>
      </c>
    </row>
    <row r="1104" spans="9:22" x14ac:dyDescent="0.45">
      <c r="I1104" t="s">
        <v>240</v>
      </c>
      <c r="J1104" t="s">
        <v>211</v>
      </c>
      <c r="K1104">
        <v>8.8784604450657667E-3</v>
      </c>
      <c r="L1104" t="s">
        <v>174</v>
      </c>
      <c r="N1104" t="s">
        <v>264</v>
      </c>
      <c r="O1104" t="s">
        <v>211</v>
      </c>
      <c r="P1104">
        <v>7.8388459304996223E-3</v>
      </c>
      <c r="Q1104" t="s">
        <v>174</v>
      </c>
      <c r="S1104" t="s">
        <v>283</v>
      </c>
      <c r="T1104" t="s">
        <v>211</v>
      </c>
      <c r="U1104">
        <v>4.9900298916293927E-3</v>
      </c>
      <c r="V1104" t="s">
        <v>174</v>
      </c>
    </row>
    <row r="1105" spans="9:22" x14ac:dyDescent="0.45">
      <c r="I1105" t="s">
        <v>240</v>
      </c>
      <c r="J1105" t="s">
        <v>212</v>
      </c>
      <c r="K1105">
        <v>7.5013934259212734E-3</v>
      </c>
      <c r="L1105" t="s">
        <v>174</v>
      </c>
      <c r="N1105" t="s">
        <v>264</v>
      </c>
      <c r="O1105" t="s">
        <v>212</v>
      </c>
      <c r="P1105">
        <v>7.160357258185604E-3</v>
      </c>
      <c r="Q1105" t="s">
        <v>174</v>
      </c>
      <c r="S1105" t="s">
        <v>283</v>
      </c>
      <c r="T1105" t="s">
        <v>212</v>
      </c>
      <c r="U1105">
        <v>5.2110134059928162E-3</v>
      </c>
      <c r="V1105" t="s">
        <v>174</v>
      </c>
    </row>
    <row r="1106" spans="9:22" x14ac:dyDescent="0.45">
      <c r="I1106" t="s">
        <v>240</v>
      </c>
      <c r="J1106" t="s">
        <v>213</v>
      </c>
      <c r="K1106">
        <v>8.8447800681798559E-3</v>
      </c>
      <c r="L1106" t="s">
        <v>174</v>
      </c>
      <c r="N1106" t="s">
        <v>264</v>
      </c>
      <c r="O1106" t="s">
        <v>213</v>
      </c>
      <c r="P1106">
        <v>2.5602551373338195E-2</v>
      </c>
      <c r="Q1106" t="s">
        <v>174</v>
      </c>
      <c r="S1106" t="s">
        <v>283</v>
      </c>
      <c r="T1106" t="s">
        <v>213</v>
      </c>
      <c r="U1106">
        <v>3.0300417545611927E-2</v>
      </c>
      <c r="V1106" t="s">
        <v>174</v>
      </c>
    </row>
    <row r="1107" spans="9:22" x14ac:dyDescent="0.45">
      <c r="I1107" t="s">
        <v>240</v>
      </c>
      <c r="J1107" t="s">
        <v>214</v>
      </c>
      <c r="K1107">
        <v>3.2535494657882601E-3</v>
      </c>
      <c r="L1107" t="s">
        <v>174</v>
      </c>
      <c r="N1107" t="s">
        <v>264</v>
      </c>
      <c r="O1107" t="s">
        <v>214</v>
      </c>
      <c r="P1107">
        <v>1.0735918275385082E-2</v>
      </c>
      <c r="Q1107" t="s">
        <v>174</v>
      </c>
      <c r="S1107" t="s">
        <v>283</v>
      </c>
      <c r="T1107" t="s">
        <v>214</v>
      </c>
      <c r="U1107">
        <v>1.0096403415618887E-2</v>
      </c>
      <c r="V1107" t="s">
        <v>174</v>
      </c>
    </row>
    <row r="1108" spans="9:22" x14ac:dyDescent="0.45">
      <c r="I1108" t="s">
        <v>240</v>
      </c>
      <c r="J1108" t="s">
        <v>215</v>
      </c>
      <c r="K1108">
        <v>6.2810424969169058E-3</v>
      </c>
      <c r="L1108" t="s">
        <v>174</v>
      </c>
      <c r="N1108" t="s">
        <v>264</v>
      </c>
      <c r="O1108" t="s">
        <v>215</v>
      </c>
      <c r="P1108">
        <v>1.36863208553977E-3</v>
      </c>
      <c r="Q1108" t="s">
        <v>174</v>
      </c>
      <c r="S1108" t="s">
        <v>283</v>
      </c>
      <c r="T1108" t="s">
        <v>215</v>
      </c>
      <c r="U1108">
        <v>1.3752377560612909E-3</v>
      </c>
      <c r="V1108" t="s">
        <v>174</v>
      </c>
    </row>
    <row r="1109" spans="9:22" x14ac:dyDescent="0.45">
      <c r="I1109" t="s">
        <v>240</v>
      </c>
      <c r="J1109" t="s">
        <v>216</v>
      </c>
      <c r="K1109">
        <v>8.5574274713518146E-3</v>
      </c>
      <c r="L1109" t="s">
        <v>174</v>
      </c>
      <c r="N1109" t="s">
        <v>264</v>
      </c>
      <c r="O1109" t="s">
        <v>216</v>
      </c>
      <c r="P1109">
        <v>1.8250156210305206E-3</v>
      </c>
      <c r="Q1109" t="s">
        <v>174</v>
      </c>
      <c r="S1109" t="s">
        <v>283</v>
      </c>
      <c r="T1109" t="s">
        <v>216</v>
      </c>
      <c r="U1109">
        <v>1.4511341304742156E-3</v>
      </c>
      <c r="V1109" t="s">
        <v>174</v>
      </c>
    </row>
    <row r="1110" spans="9:22" x14ac:dyDescent="0.45">
      <c r="I1110" t="s">
        <v>240</v>
      </c>
      <c r="J1110" t="s">
        <v>217</v>
      </c>
      <c r="K1110">
        <v>1.0412060196984221E-2</v>
      </c>
      <c r="L1110" t="s">
        <v>174</v>
      </c>
      <c r="N1110" t="s">
        <v>264</v>
      </c>
      <c r="O1110" t="s">
        <v>217</v>
      </c>
      <c r="P1110">
        <v>2.3894194176912686E-3</v>
      </c>
      <c r="Q1110" t="s">
        <v>174</v>
      </c>
      <c r="S1110" t="s">
        <v>283</v>
      </c>
      <c r="T1110" t="s">
        <v>217</v>
      </c>
      <c r="U1110">
        <v>1.4788523043168509E-3</v>
      </c>
      <c r="V1110" t="s">
        <v>174</v>
      </c>
    </row>
    <row r="1111" spans="9:22" x14ac:dyDescent="0.45">
      <c r="I1111" t="s">
        <v>240</v>
      </c>
      <c r="J1111" t="s">
        <v>218</v>
      </c>
      <c r="K1111">
        <v>6.9122338151585166E-2</v>
      </c>
      <c r="L1111" t="s">
        <v>174</v>
      </c>
      <c r="N1111" t="s">
        <v>264</v>
      </c>
      <c r="O1111" t="s">
        <v>218</v>
      </c>
      <c r="P1111">
        <v>1.8747571348048567E-2</v>
      </c>
      <c r="Q1111" t="s">
        <v>174</v>
      </c>
      <c r="S1111" t="s">
        <v>283</v>
      </c>
      <c r="T1111" t="s">
        <v>218</v>
      </c>
      <c r="U1111">
        <v>1.0376133992916026E-2</v>
      </c>
      <c r="V1111" t="s">
        <v>174</v>
      </c>
    </row>
    <row r="1112" spans="9:22" x14ac:dyDescent="0.45">
      <c r="I1112" t="s">
        <v>240</v>
      </c>
      <c r="J1112" t="s">
        <v>219</v>
      </c>
      <c r="K1112">
        <v>9.3887323231626879E-3</v>
      </c>
      <c r="L1112" t="s">
        <v>174</v>
      </c>
      <c r="N1112" t="s">
        <v>264</v>
      </c>
      <c r="O1112" t="s">
        <v>219</v>
      </c>
      <c r="P1112">
        <v>3.374891489992616E-3</v>
      </c>
      <c r="Q1112" t="s">
        <v>174</v>
      </c>
      <c r="S1112" t="s">
        <v>283</v>
      </c>
      <c r="T1112" t="s">
        <v>219</v>
      </c>
      <c r="U1112">
        <v>2.4156840480959304E-3</v>
      </c>
      <c r="V1112" t="s">
        <v>174</v>
      </c>
    </row>
    <row r="1113" spans="9:22" x14ac:dyDescent="0.45">
      <c r="I1113" t="s">
        <v>240</v>
      </c>
      <c r="J1113" t="s">
        <v>220</v>
      </c>
      <c r="K1113">
        <v>7.8744947365189145E-3</v>
      </c>
      <c r="L1113" t="s">
        <v>174</v>
      </c>
      <c r="N1113" t="s">
        <v>264</v>
      </c>
      <c r="O1113" t="s">
        <v>220</v>
      </c>
      <c r="P1113">
        <v>3.1584437251222434E-3</v>
      </c>
      <c r="Q1113" t="s">
        <v>174</v>
      </c>
      <c r="S1113" t="s">
        <v>283</v>
      </c>
      <c r="T1113" t="s">
        <v>220</v>
      </c>
      <c r="U1113">
        <v>2.5259633628956545E-3</v>
      </c>
      <c r="V1113" t="s">
        <v>174</v>
      </c>
    </row>
    <row r="1114" spans="9:22" x14ac:dyDescent="0.45">
      <c r="I1114" t="s">
        <v>240</v>
      </c>
      <c r="J1114" t="s">
        <v>221</v>
      </c>
      <c r="K1114">
        <v>1.1699309965842905E-2</v>
      </c>
      <c r="L1114" t="s">
        <v>174</v>
      </c>
      <c r="N1114" t="s">
        <v>264</v>
      </c>
      <c r="O1114" t="s">
        <v>221</v>
      </c>
      <c r="P1114">
        <v>1.1560097120556946E-2</v>
      </c>
      <c r="Q1114" t="s">
        <v>174</v>
      </c>
      <c r="S1114" t="s">
        <v>283</v>
      </c>
      <c r="T1114" t="s">
        <v>221</v>
      </c>
      <c r="U1114">
        <v>1.2895977737936907E-2</v>
      </c>
      <c r="V1114" t="s">
        <v>174</v>
      </c>
    </row>
    <row r="1115" spans="9:22" x14ac:dyDescent="0.45">
      <c r="I1115" t="s">
        <v>240</v>
      </c>
      <c r="J1115" t="s">
        <v>222</v>
      </c>
      <c r="K1115">
        <v>3.2197522400133692E-3</v>
      </c>
      <c r="L1115" t="s">
        <v>174</v>
      </c>
      <c r="N1115" t="s">
        <v>264</v>
      </c>
      <c r="O1115" t="s">
        <v>222</v>
      </c>
      <c r="P1115">
        <v>6.342765046710502E-3</v>
      </c>
      <c r="Q1115" t="s">
        <v>174</v>
      </c>
      <c r="S1115" t="s">
        <v>283</v>
      </c>
      <c r="T1115" t="s">
        <v>222</v>
      </c>
      <c r="U1115">
        <v>3.1486368964762745E-3</v>
      </c>
      <c r="V1115" t="s">
        <v>174</v>
      </c>
    </row>
    <row r="1116" spans="9:22" x14ac:dyDescent="0.45">
      <c r="I1116" t="s">
        <v>240</v>
      </c>
      <c r="J1116" t="s">
        <v>223</v>
      </c>
      <c r="K1116">
        <v>6.4679373291393737E-3</v>
      </c>
      <c r="L1116" t="s">
        <v>174</v>
      </c>
      <c r="N1116" t="s">
        <v>264</v>
      </c>
      <c r="O1116" t="s">
        <v>223</v>
      </c>
      <c r="P1116">
        <v>8.3382987922452816E-4</v>
      </c>
      <c r="Q1116" t="s">
        <v>174</v>
      </c>
      <c r="S1116" t="s">
        <v>283</v>
      </c>
      <c r="T1116" t="s">
        <v>223</v>
      </c>
      <c r="U1116">
        <v>3.7615777384884656E-4</v>
      </c>
      <c r="V1116" t="s">
        <v>174</v>
      </c>
    </row>
    <row r="1117" spans="9:22" x14ac:dyDescent="0.45">
      <c r="I1117" t="s">
        <v>240</v>
      </c>
      <c r="J1117" t="s">
        <v>224</v>
      </c>
      <c r="K1117">
        <v>9.198943264085449E-3</v>
      </c>
      <c r="L1117" t="s">
        <v>174</v>
      </c>
      <c r="N1117" t="s">
        <v>264</v>
      </c>
      <c r="O1117" t="s">
        <v>224</v>
      </c>
      <c r="P1117">
        <v>1.0614382827516045E-3</v>
      </c>
      <c r="Q1117" t="s">
        <v>174</v>
      </c>
      <c r="S1117" t="s">
        <v>283</v>
      </c>
      <c r="T1117" t="s">
        <v>224</v>
      </c>
      <c r="U1117">
        <v>3.5712360769388115E-4</v>
      </c>
      <c r="V1117" t="s">
        <v>174</v>
      </c>
    </row>
    <row r="1118" spans="9:22" x14ac:dyDescent="0.45">
      <c r="I1118" t="s">
        <v>240</v>
      </c>
      <c r="J1118" t="s">
        <v>225</v>
      </c>
      <c r="K1118">
        <v>1.1103328965813283E-2</v>
      </c>
      <c r="L1118" t="s">
        <v>174</v>
      </c>
      <c r="N1118" t="s">
        <v>264</v>
      </c>
      <c r="O1118" t="s">
        <v>225</v>
      </c>
      <c r="P1118">
        <v>1.3344958299147927E-3</v>
      </c>
      <c r="Q1118" t="s">
        <v>174</v>
      </c>
      <c r="S1118" t="s">
        <v>283</v>
      </c>
      <c r="T1118" t="s">
        <v>225</v>
      </c>
      <c r="U1118">
        <v>3.2873761475044777E-4</v>
      </c>
      <c r="V1118" t="s">
        <v>174</v>
      </c>
    </row>
    <row r="1119" spans="9:22" x14ac:dyDescent="0.45">
      <c r="I1119" t="s">
        <v>240</v>
      </c>
      <c r="J1119" t="s">
        <v>226</v>
      </c>
      <c r="K1119">
        <v>7.3138402293353472E-2</v>
      </c>
      <c r="L1119" t="s">
        <v>174</v>
      </c>
      <c r="N1119" t="s">
        <v>264</v>
      </c>
      <c r="O1119" t="s">
        <v>226</v>
      </c>
      <c r="P1119">
        <v>9.8769377467964742E-3</v>
      </c>
      <c r="Q1119" t="s">
        <v>174</v>
      </c>
      <c r="S1119" t="s">
        <v>283</v>
      </c>
      <c r="T1119" t="s">
        <v>226</v>
      </c>
      <c r="U1119">
        <v>3.2410438973440748E-3</v>
      </c>
      <c r="V1119" t="s">
        <v>174</v>
      </c>
    </row>
    <row r="1120" spans="9:22" x14ac:dyDescent="0.45">
      <c r="I1120" t="s">
        <v>240</v>
      </c>
      <c r="J1120" t="s">
        <v>227</v>
      </c>
      <c r="K1120">
        <v>1.0201649801000157E-2</v>
      </c>
      <c r="L1120" t="s">
        <v>174</v>
      </c>
      <c r="N1120" t="s">
        <v>264</v>
      </c>
      <c r="O1120" t="s">
        <v>227</v>
      </c>
      <c r="P1120">
        <v>2.1700569429730248E-3</v>
      </c>
      <c r="Q1120" t="s">
        <v>174</v>
      </c>
      <c r="S1120" t="s">
        <v>283</v>
      </c>
      <c r="T1120" t="s">
        <v>227</v>
      </c>
      <c r="U1120">
        <v>1.3362030490448656E-3</v>
      </c>
      <c r="V1120" t="s">
        <v>174</v>
      </c>
    </row>
    <row r="1121" spans="9:22" x14ac:dyDescent="0.45">
      <c r="I1121" t="s">
        <v>240</v>
      </c>
      <c r="J1121" t="s">
        <v>228</v>
      </c>
      <c r="K1121">
        <v>8.7615690875881263E-3</v>
      </c>
      <c r="L1121" t="s">
        <v>174</v>
      </c>
      <c r="N1121" t="s">
        <v>264</v>
      </c>
      <c r="O1121" t="s">
        <v>228</v>
      </c>
      <c r="P1121">
        <v>2.2551059994563253E-3</v>
      </c>
      <c r="Q1121" t="s">
        <v>174</v>
      </c>
      <c r="S1121" t="s">
        <v>283</v>
      </c>
      <c r="T1121" t="s">
        <v>228</v>
      </c>
      <c r="U1121">
        <v>1.4730141034628296E-3</v>
      </c>
      <c r="V1121" t="s">
        <v>174</v>
      </c>
    </row>
    <row r="1122" spans="9:22" x14ac:dyDescent="0.45">
      <c r="I1122" t="s">
        <v>240</v>
      </c>
      <c r="J1122" t="s">
        <v>229</v>
      </c>
      <c r="K1122">
        <v>1.3049137161684061E-2</v>
      </c>
      <c r="L1122" t="s">
        <v>174</v>
      </c>
      <c r="N1122" t="s">
        <v>264</v>
      </c>
      <c r="O1122" t="s">
        <v>229</v>
      </c>
      <c r="P1122">
        <v>8.678754866664579E-3</v>
      </c>
      <c r="Q1122" t="s">
        <v>174</v>
      </c>
      <c r="S1122" t="s">
        <v>283</v>
      </c>
      <c r="T1122" t="s">
        <v>229</v>
      </c>
      <c r="U1122">
        <v>7.8081650851244168E-3</v>
      </c>
      <c r="V1122" t="s">
        <v>174</v>
      </c>
    </row>
    <row r="1123" spans="9:22" x14ac:dyDescent="0.45">
      <c r="I1123" t="s">
        <v>240</v>
      </c>
      <c r="J1123" t="s">
        <v>307</v>
      </c>
      <c r="K1123">
        <v>1.7801494744792703E-3</v>
      </c>
      <c r="L1123" t="s">
        <v>174</v>
      </c>
      <c r="N1123" t="s">
        <v>264</v>
      </c>
      <c r="O1123" t="s">
        <v>307</v>
      </c>
      <c r="P1123">
        <v>7.0894102755383872E-3</v>
      </c>
      <c r="Q1123" t="s">
        <v>174</v>
      </c>
      <c r="S1123" t="s">
        <v>283</v>
      </c>
      <c r="T1123" t="s">
        <v>307</v>
      </c>
      <c r="U1123">
        <v>5.701333789325835E-3</v>
      </c>
      <c r="V1123" t="s">
        <v>174</v>
      </c>
    </row>
    <row r="1124" spans="9:22" x14ac:dyDescent="0.45">
      <c r="I1124" t="s">
        <v>240</v>
      </c>
      <c r="J1124" t="s">
        <v>308</v>
      </c>
      <c r="K1124">
        <v>5.8299411425097583E-3</v>
      </c>
      <c r="L1124" t="s">
        <v>174</v>
      </c>
      <c r="N1124" t="s">
        <v>264</v>
      </c>
      <c r="O1124" t="s">
        <v>308</v>
      </c>
      <c r="P1124">
        <v>1.0810583202133658E-3</v>
      </c>
      <c r="Q1124" t="s">
        <v>174</v>
      </c>
      <c r="S1124" t="s">
        <v>283</v>
      </c>
      <c r="T1124" t="s">
        <v>308</v>
      </c>
      <c r="U1124">
        <v>7.1781961792892186E-4</v>
      </c>
      <c r="V1124" t="s">
        <v>174</v>
      </c>
    </row>
    <row r="1125" spans="9:22" x14ac:dyDescent="0.45">
      <c r="I1125" t="s">
        <v>240</v>
      </c>
      <c r="J1125" t="s">
        <v>309</v>
      </c>
      <c r="K1125">
        <v>8.8376690285655434E-3</v>
      </c>
      <c r="L1125" t="s">
        <v>174</v>
      </c>
      <c r="N1125" t="s">
        <v>264</v>
      </c>
      <c r="O1125" t="s">
        <v>309</v>
      </c>
      <c r="P1125">
        <v>1.3058735529765018E-3</v>
      </c>
      <c r="Q1125" t="s">
        <v>174</v>
      </c>
      <c r="S1125" t="s">
        <v>283</v>
      </c>
      <c r="T1125" t="s">
        <v>309</v>
      </c>
      <c r="U1125">
        <v>7.3615821122328202E-4</v>
      </c>
      <c r="V1125" t="s">
        <v>174</v>
      </c>
    </row>
    <row r="1126" spans="9:22" x14ac:dyDescent="0.45">
      <c r="I1126" t="s">
        <v>240</v>
      </c>
      <c r="J1126" t="s">
        <v>310</v>
      </c>
      <c r="K1126">
        <v>1.0628349565311815E-2</v>
      </c>
      <c r="L1126" t="s">
        <v>174</v>
      </c>
      <c r="N1126" t="s">
        <v>264</v>
      </c>
      <c r="O1126" t="s">
        <v>310</v>
      </c>
      <c r="P1126">
        <v>1.6192788361581601E-3</v>
      </c>
      <c r="Q1126" t="s">
        <v>174</v>
      </c>
      <c r="S1126" t="s">
        <v>283</v>
      </c>
      <c r="T1126" t="s">
        <v>310</v>
      </c>
      <c r="U1126">
        <v>7.3854872581487327E-4</v>
      </c>
      <c r="V1126" t="s">
        <v>174</v>
      </c>
    </row>
    <row r="1127" spans="9:22" x14ac:dyDescent="0.45">
      <c r="I1127" t="s">
        <v>240</v>
      </c>
      <c r="J1127" t="s">
        <v>311</v>
      </c>
      <c r="K1127">
        <v>7.0349738379408375E-2</v>
      </c>
      <c r="L1127" t="s">
        <v>174</v>
      </c>
      <c r="N1127" t="s">
        <v>264</v>
      </c>
      <c r="O1127" t="s">
        <v>311</v>
      </c>
      <c r="P1127">
        <v>1.0379229408680194E-2</v>
      </c>
      <c r="Q1127" t="s">
        <v>174</v>
      </c>
      <c r="S1127" t="s">
        <v>283</v>
      </c>
      <c r="T1127" t="s">
        <v>311</v>
      </c>
      <c r="U1127">
        <v>4.5539704441385533E-3</v>
      </c>
      <c r="V1127" t="s">
        <v>174</v>
      </c>
    </row>
    <row r="1128" spans="9:22" x14ac:dyDescent="0.45">
      <c r="I1128" t="s">
        <v>240</v>
      </c>
      <c r="J1128" t="s">
        <v>312</v>
      </c>
      <c r="K1128">
        <v>1.0674921156864603E-2</v>
      </c>
      <c r="L1128" t="s">
        <v>174</v>
      </c>
      <c r="N1128" t="s">
        <v>264</v>
      </c>
      <c r="O1128" t="s">
        <v>312</v>
      </c>
      <c r="P1128">
        <v>2.2465477486327745E-3</v>
      </c>
      <c r="Q1128" t="s">
        <v>174</v>
      </c>
      <c r="S1128" t="s">
        <v>283</v>
      </c>
      <c r="T1128" t="s">
        <v>312</v>
      </c>
      <c r="U1128">
        <v>1.4000224255212238E-3</v>
      </c>
      <c r="V1128" t="s">
        <v>174</v>
      </c>
    </row>
    <row r="1129" spans="9:22" x14ac:dyDescent="0.45">
      <c r="I1129" t="s">
        <v>240</v>
      </c>
      <c r="J1129" t="s">
        <v>313</v>
      </c>
      <c r="K1129">
        <v>9.0166207951678078E-3</v>
      </c>
      <c r="L1129" t="s">
        <v>174</v>
      </c>
      <c r="N1129" t="s">
        <v>264</v>
      </c>
      <c r="O1129" t="s">
        <v>313</v>
      </c>
      <c r="P1129">
        <v>2.0336685190275195E-3</v>
      </c>
      <c r="Q1129" t="s">
        <v>174</v>
      </c>
      <c r="S1129" t="s">
        <v>283</v>
      </c>
      <c r="T1129" t="s">
        <v>313</v>
      </c>
      <c r="U1129">
        <v>1.503791423007653E-3</v>
      </c>
      <c r="V1129" t="s">
        <v>174</v>
      </c>
    </row>
    <row r="1130" spans="9:22" x14ac:dyDescent="0.45">
      <c r="I1130" t="s">
        <v>240</v>
      </c>
      <c r="J1130" t="s">
        <v>314</v>
      </c>
      <c r="K1130">
        <v>1.1168840126747631E-2</v>
      </c>
      <c r="L1130" t="s">
        <v>174</v>
      </c>
      <c r="N1130" t="s">
        <v>264</v>
      </c>
      <c r="O1130" t="s">
        <v>314</v>
      </c>
      <c r="P1130">
        <v>6.3044872499573371E-3</v>
      </c>
      <c r="Q1130" t="s">
        <v>174</v>
      </c>
      <c r="S1130" t="s">
        <v>283</v>
      </c>
      <c r="T1130" t="s">
        <v>314</v>
      </c>
      <c r="U1130">
        <v>7.6279255117747448E-3</v>
      </c>
      <c r="V1130" t="s">
        <v>174</v>
      </c>
    </row>
    <row r="1131" spans="9:22" x14ac:dyDescent="0.45">
      <c r="I1131" t="s">
        <v>240</v>
      </c>
      <c r="J1131" t="s">
        <v>315</v>
      </c>
      <c r="K1131">
        <v>0</v>
      </c>
      <c r="L1131" t="s">
        <v>174</v>
      </c>
      <c r="N1131" t="s">
        <v>264</v>
      </c>
      <c r="O1131" t="s">
        <v>315</v>
      </c>
      <c r="P1131">
        <v>1.5037041683398988E-2</v>
      </c>
      <c r="Q1131" t="s">
        <v>174</v>
      </c>
      <c r="S1131" t="s">
        <v>283</v>
      </c>
      <c r="T1131" t="s">
        <v>315</v>
      </c>
      <c r="U1131">
        <v>1.4791384912567524E-2</v>
      </c>
      <c r="V1131" t="s">
        <v>174</v>
      </c>
    </row>
    <row r="1132" spans="9:22" x14ac:dyDescent="0.45">
      <c r="I1132" t="s">
        <v>240</v>
      </c>
      <c r="J1132" t="s">
        <v>316</v>
      </c>
      <c r="K1132">
        <v>3.4189771090198202E-3</v>
      </c>
      <c r="L1132" t="s">
        <v>174</v>
      </c>
      <c r="N1132" t="s">
        <v>264</v>
      </c>
      <c r="O1132" t="s">
        <v>316</v>
      </c>
      <c r="P1132">
        <v>1.7908758371894752E-3</v>
      </c>
      <c r="Q1132" t="s">
        <v>174</v>
      </c>
      <c r="S1132" t="s">
        <v>283</v>
      </c>
      <c r="T1132" t="s">
        <v>316</v>
      </c>
      <c r="U1132">
        <v>2.0455925873181903E-3</v>
      </c>
      <c r="V1132" t="s">
        <v>174</v>
      </c>
    </row>
    <row r="1133" spans="9:22" x14ac:dyDescent="0.45">
      <c r="I1133" t="s">
        <v>240</v>
      </c>
      <c r="J1133" t="s">
        <v>317</v>
      </c>
      <c r="K1133">
        <v>5.9401721094994456E-3</v>
      </c>
      <c r="L1133" t="s">
        <v>174</v>
      </c>
      <c r="N1133" t="s">
        <v>264</v>
      </c>
      <c r="O1133" t="s">
        <v>317</v>
      </c>
      <c r="P1133">
        <v>1.7183409636501834E-3</v>
      </c>
      <c r="Q1133" t="s">
        <v>174</v>
      </c>
      <c r="S1133" t="s">
        <v>283</v>
      </c>
      <c r="T1133" t="s">
        <v>317</v>
      </c>
      <c r="U1133">
        <v>2.0657802138633798E-3</v>
      </c>
      <c r="V1133" t="s">
        <v>174</v>
      </c>
    </row>
    <row r="1134" spans="9:22" x14ac:dyDescent="0.45">
      <c r="I1134" t="s">
        <v>240</v>
      </c>
      <c r="J1134" t="s">
        <v>318</v>
      </c>
      <c r="K1134">
        <v>8.3576661633174374E-3</v>
      </c>
      <c r="L1134" t="s">
        <v>174</v>
      </c>
      <c r="N1134" t="s">
        <v>264</v>
      </c>
      <c r="O1134" t="s">
        <v>318</v>
      </c>
      <c r="P1134">
        <v>2.3259501998269976E-3</v>
      </c>
      <c r="Q1134" t="s">
        <v>174</v>
      </c>
      <c r="S1134" t="s">
        <v>283</v>
      </c>
      <c r="T1134" t="s">
        <v>318</v>
      </c>
      <c r="U1134">
        <v>2.0841067769400215E-3</v>
      </c>
      <c r="V1134" t="s">
        <v>174</v>
      </c>
    </row>
    <row r="1135" spans="9:22" x14ac:dyDescent="0.45">
      <c r="I1135" t="s">
        <v>240</v>
      </c>
      <c r="J1135" t="s">
        <v>319</v>
      </c>
      <c r="K1135">
        <v>5.7569013729947036E-2</v>
      </c>
      <c r="L1135" t="s">
        <v>174</v>
      </c>
      <c r="N1135" t="s">
        <v>264</v>
      </c>
      <c r="O1135" t="s">
        <v>319</v>
      </c>
      <c r="P1135">
        <v>2.4186954337059682E-2</v>
      </c>
      <c r="Q1135" t="s">
        <v>174</v>
      </c>
      <c r="S1135" t="s">
        <v>283</v>
      </c>
      <c r="T1135" t="s">
        <v>319</v>
      </c>
      <c r="U1135">
        <v>1.2387132673743719E-2</v>
      </c>
      <c r="V1135" t="s">
        <v>174</v>
      </c>
    </row>
    <row r="1136" spans="9:22" x14ac:dyDescent="0.45">
      <c r="I1136" t="s">
        <v>240</v>
      </c>
      <c r="J1136" t="s">
        <v>320</v>
      </c>
      <c r="K1136">
        <v>8.2459139172415506E-3</v>
      </c>
      <c r="L1136" t="s">
        <v>174</v>
      </c>
      <c r="N1136" t="s">
        <v>264</v>
      </c>
      <c r="O1136" t="s">
        <v>320</v>
      </c>
      <c r="P1136">
        <v>4.8998960641164187E-3</v>
      </c>
      <c r="Q1136" t="s">
        <v>174</v>
      </c>
      <c r="S1136" t="s">
        <v>283</v>
      </c>
      <c r="T1136" t="s">
        <v>320</v>
      </c>
      <c r="U1136">
        <v>2.1590090506676731E-3</v>
      </c>
      <c r="V1136" t="s">
        <v>174</v>
      </c>
    </row>
    <row r="1137" spans="9:22" x14ac:dyDescent="0.45">
      <c r="I1137" t="s">
        <v>240</v>
      </c>
      <c r="J1137" t="s">
        <v>321</v>
      </c>
      <c r="K1137">
        <v>6.4903024940417883E-3</v>
      </c>
      <c r="L1137" t="s">
        <v>174</v>
      </c>
      <c r="N1137" t="s">
        <v>264</v>
      </c>
      <c r="O1137" t="s">
        <v>321</v>
      </c>
      <c r="P1137">
        <v>4.299606528689816E-3</v>
      </c>
      <c r="Q1137" t="s">
        <v>174</v>
      </c>
      <c r="S1137" t="s">
        <v>283</v>
      </c>
      <c r="T1137" t="s">
        <v>321</v>
      </c>
      <c r="U1137">
        <v>2.1406186115456595E-3</v>
      </c>
      <c r="V1137" t="s">
        <v>174</v>
      </c>
    </row>
    <row r="1138" spans="9:22" x14ac:dyDescent="0.45">
      <c r="I1138" t="s">
        <v>240</v>
      </c>
      <c r="J1138" t="s">
        <v>322</v>
      </c>
      <c r="K1138">
        <v>4.6917214705950805E-3</v>
      </c>
      <c r="L1138" t="s">
        <v>174</v>
      </c>
      <c r="N1138" t="s">
        <v>264</v>
      </c>
      <c r="O1138" t="s">
        <v>322</v>
      </c>
      <c r="P1138">
        <v>1.4595185346940806E-2</v>
      </c>
      <c r="Q1138" t="s">
        <v>174</v>
      </c>
      <c r="S1138" t="s">
        <v>283</v>
      </c>
      <c r="T1138" t="s">
        <v>322</v>
      </c>
      <c r="U1138">
        <v>1.382528217898045E-2</v>
      </c>
      <c r="V1138" t="s">
        <v>174</v>
      </c>
    </row>
    <row r="1139" spans="9:22" x14ac:dyDescent="0.45">
      <c r="I1139" t="s">
        <v>240</v>
      </c>
      <c r="J1139" t="s">
        <v>323</v>
      </c>
      <c r="K1139">
        <v>0</v>
      </c>
      <c r="L1139" t="s">
        <v>174</v>
      </c>
      <c r="N1139" t="s">
        <v>264</v>
      </c>
      <c r="O1139" t="s">
        <v>323</v>
      </c>
      <c r="P1139">
        <v>6.9991292202499231E-3</v>
      </c>
      <c r="Q1139" t="s">
        <v>174</v>
      </c>
      <c r="S1139" t="s">
        <v>283</v>
      </c>
      <c r="T1139" t="s">
        <v>323</v>
      </c>
      <c r="U1139">
        <v>1.3595232956306944E-2</v>
      </c>
      <c r="V1139" t="s">
        <v>174</v>
      </c>
    </row>
    <row r="1140" spans="9:22" x14ac:dyDescent="0.45">
      <c r="I1140" t="s">
        <v>240</v>
      </c>
      <c r="J1140" t="s">
        <v>324</v>
      </c>
      <c r="K1140">
        <v>3.8914199346699104E-4</v>
      </c>
      <c r="L1140" t="s">
        <v>174</v>
      </c>
      <c r="N1140" t="s">
        <v>264</v>
      </c>
      <c r="O1140" t="s">
        <v>324</v>
      </c>
      <c r="P1140">
        <v>9.9193878508649423E-4</v>
      </c>
      <c r="Q1140" t="s">
        <v>174</v>
      </c>
      <c r="S1140" t="s">
        <v>283</v>
      </c>
      <c r="T1140" t="s">
        <v>324</v>
      </c>
      <c r="U1140">
        <v>2.0182275051101061E-3</v>
      </c>
      <c r="V1140" t="s">
        <v>174</v>
      </c>
    </row>
    <row r="1141" spans="9:22" x14ac:dyDescent="0.45">
      <c r="I1141" t="s">
        <v>240</v>
      </c>
      <c r="J1141" t="s">
        <v>325</v>
      </c>
      <c r="K1141">
        <v>2.4048272890128267E-3</v>
      </c>
      <c r="L1141" t="s">
        <v>174</v>
      </c>
      <c r="N1141" t="s">
        <v>264</v>
      </c>
      <c r="O1141" t="s">
        <v>325</v>
      </c>
      <c r="P1141">
        <v>9.0458046083499602E-4</v>
      </c>
      <c r="Q1141" t="s">
        <v>174</v>
      </c>
      <c r="S1141" t="s">
        <v>283</v>
      </c>
      <c r="T1141" t="s">
        <v>325</v>
      </c>
      <c r="U1141">
        <v>2.1175056322133776E-3</v>
      </c>
      <c r="V1141" t="s">
        <v>174</v>
      </c>
    </row>
    <row r="1142" spans="9:22" x14ac:dyDescent="0.45">
      <c r="I1142" t="s">
        <v>240</v>
      </c>
      <c r="J1142" t="s">
        <v>326</v>
      </c>
      <c r="K1142">
        <v>4.3489125222380314E-3</v>
      </c>
      <c r="L1142" t="s">
        <v>174</v>
      </c>
      <c r="N1142" t="s">
        <v>264</v>
      </c>
      <c r="O1142" t="s">
        <v>326</v>
      </c>
      <c r="P1142">
        <v>1.1878613201764571E-3</v>
      </c>
      <c r="Q1142" t="s">
        <v>174</v>
      </c>
      <c r="S1142" t="s">
        <v>283</v>
      </c>
      <c r="T1142" t="s">
        <v>326</v>
      </c>
      <c r="U1142">
        <v>2.2046555223348167E-3</v>
      </c>
      <c r="V1142" t="s">
        <v>174</v>
      </c>
    </row>
    <row r="1143" spans="9:22" x14ac:dyDescent="0.45">
      <c r="I1143" t="s">
        <v>240</v>
      </c>
      <c r="J1143" t="s">
        <v>327</v>
      </c>
      <c r="K1143">
        <v>4.0778402959057818E-2</v>
      </c>
      <c r="L1143" t="s">
        <v>174</v>
      </c>
      <c r="N1143" t="s">
        <v>264</v>
      </c>
      <c r="O1143" t="s">
        <v>327</v>
      </c>
      <c r="P1143">
        <v>9.8860215059375679E-3</v>
      </c>
      <c r="Q1143" t="s">
        <v>174</v>
      </c>
      <c r="S1143" t="s">
        <v>283</v>
      </c>
      <c r="T1143" t="s">
        <v>327</v>
      </c>
      <c r="U1143">
        <v>1.1769589339817635E-2</v>
      </c>
      <c r="V1143" t="s">
        <v>174</v>
      </c>
    </row>
    <row r="1144" spans="9:22" x14ac:dyDescent="0.45">
      <c r="I1144" t="s">
        <v>240</v>
      </c>
      <c r="J1144" t="s">
        <v>328</v>
      </c>
      <c r="K1144">
        <v>5.5937398476330162E-3</v>
      </c>
      <c r="L1144" t="s">
        <v>174</v>
      </c>
      <c r="N1144" t="s">
        <v>264</v>
      </c>
      <c r="O1144" t="s">
        <v>328</v>
      </c>
      <c r="P1144">
        <v>1.5483191887969399E-3</v>
      </c>
      <c r="Q1144" t="s">
        <v>174</v>
      </c>
      <c r="S1144" t="s">
        <v>283</v>
      </c>
      <c r="T1144" t="s">
        <v>328</v>
      </c>
      <c r="U1144">
        <v>1.8391867973194336E-3</v>
      </c>
      <c r="V1144" t="s">
        <v>174</v>
      </c>
    </row>
    <row r="1145" spans="9:22" x14ac:dyDescent="0.45">
      <c r="I1145" t="s">
        <v>240</v>
      </c>
      <c r="J1145" t="s">
        <v>329</v>
      </c>
      <c r="K1145">
        <v>3.5790342313192333E-3</v>
      </c>
      <c r="L1145" t="s">
        <v>174</v>
      </c>
      <c r="N1145" t="s">
        <v>264</v>
      </c>
      <c r="O1145" t="s">
        <v>329</v>
      </c>
      <c r="P1145">
        <v>1.4923322642956653E-3</v>
      </c>
      <c r="Q1145" t="s">
        <v>174</v>
      </c>
      <c r="S1145" t="s">
        <v>283</v>
      </c>
      <c r="T1145" t="s">
        <v>329</v>
      </c>
      <c r="U1145">
        <v>1.7986438157353466E-3</v>
      </c>
      <c r="V1145" t="s">
        <v>174</v>
      </c>
    </row>
    <row r="1146" spans="9:22" x14ac:dyDescent="0.45">
      <c r="I1146" t="s">
        <v>240</v>
      </c>
      <c r="J1146" t="s">
        <v>330</v>
      </c>
      <c r="K1146">
        <v>5.0413619653470818E-4</v>
      </c>
      <c r="L1146" t="s">
        <v>174</v>
      </c>
      <c r="N1146" t="s">
        <v>264</v>
      </c>
      <c r="O1146" t="s">
        <v>330</v>
      </c>
      <c r="P1146">
        <v>6.7804699952146311E-3</v>
      </c>
      <c r="Q1146" t="s">
        <v>174</v>
      </c>
      <c r="S1146" t="s">
        <v>283</v>
      </c>
      <c r="T1146" t="s">
        <v>330</v>
      </c>
      <c r="U1146">
        <v>1.0455514533010465E-2</v>
      </c>
      <c r="V1146" t="s">
        <v>174</v>
      </c>
    </row>
    <row r="1147" spans="9:22" x14ac:dyDescent="0.45">
      <c r="I1147" t="s">
        <v>240</v>
      </c>
      <c r="J1147" t="s">
        <v>331</v>
      </c>
      <c r="K1147">
        <v>0</v>
      </c>
      <c r="L1147" t="s">
        <v>174</v>
      </c>
      <c r="N1147" t="s">
        <v>264</v>
      </c>
      <c r="O1147" t="s">
        <v>331</v>
      </c>
      <c r="P1147">
        <v>3.5728619481803052E-2</v>
      </c>
      <c r="Q1147" t="s">
        <v>174</v>
      </c>
      <c r="S1147" t="s">
        <v>283</v>
      </c>
      <c r="T1147" t="s">
        <v>331</v>
      </c>
      <c r="U1147">
        <v>3.705284653890302E-2</v>
      </c>
      <c r="V1147" t="s">
        <v>174</v>
      </c>
    </row>
    <row r="1148" spans="9:22" x14ac:dyDescent="0.45">
      <c r="I1148" t="s">
        <v>240</v>
      </c>
      <c r="J1148" t="s">
        <v>332</v>
      </c>
      <c r="K1148">
        <v>0</v>
      </c>
      <c r="L1148" t="s">
        <v>174</v>
      </c>
      <c r="N1148" t="s">
        <v>264</v>
      </c>
      <c r="O1148" t="s">
        <v>332</v>
      </c>
      <c r="P1148">
        <v>4.6489147013218249E-3</v>
      </c>
      <c r="Q1148" t="s">
        <v>174</v>
      </c>
      <c r="S1148" t="s">
        <v>283</v>
      </c>
      <c r="T1148" t="s">
        <v>332</v>
      </c>
      <c r="U1148">
        <v>5.1908873790792349E-3</v>
      </c>
      <c r="V1148" t="s">
        <v>174</v>
      </c>
    </row>
    <row r="1149" spans="9:22" x14ac:dyDescent="0.45">
      <c r="I1149" t="s">
        <v>240</v>
      </c>
      <c r="J1149" t="s">
        <v>333</v>
      </c>
      <c r="K1149">
        <v>1.0423591089469143E-3</v>
      </c>
      <c r="L1149" t="s">
        <v>174</v>
      </c>
      <c r="N1149" t="s">
        <v>264</v>
      </c>
      <c r="O1149" t="s">
        <v>333</v>
      </c>
      <c r="P1149">
        <v>4.5224588181581099E-3</v>
      </c>
      <c r="Q1149" t="s">
        <v>174</v>
      </c>
      <c r="S1149" t="s">
        <v>283</v>
      </c>
      <c r="T1149" t="s">
        <v>333</v>
      </c>
      <c r="U1149">
        <v>5.0571423829037284E-3</v>
      </c>
      <c r="V1149" t="s">
        <v>174</v>
      </c>
    </row>
    <row r="1150" spans="9:22" x14ac:dyDescent="0.45">
      <c r="I1150" t="s">
        <v>240</v>
      </c>
      <c r="J1150" t="s">
        <v>334</v>
      </c>
      <c r="K1150">
        <v>2.830420104005171E-3</v>
      </c>
      <c r="L1150" t="s">
        <v>174</v>
      </c>
      <c r="N1150" t="s">
        <v>264</v>
      </c>
      <c r="O1150" t="s">
        <v>334</v>
      </c>
      <c r="P1150">
        <v>4.5921350903409741E-3</v>
      </c>
      <c r="Q1150" t="s">
        <v>174</v>
      </c>
      <c r="S1150" t="s">
        <v>283</v>
      </c>
      <c r="T1150" t="s">
        <v>334</v>
      </c>
      <c r="U1150">
        <v>4.8659063274780054E-3</v>
      </c>
      <c r="V1150" t="s">
        <v>174</v>
      </c>
    </row>
    <row r="1151" spans="9:22" x14ac:dyDescent="0.45">
      <c r="I1151" t="s">
        <v>240</v>
      </c>
      <c r="J1151" t="s">
        <v>335</v>
      </c>
      <c r="K1151">
        <v>3.0930917990891135E-2</v>
      </c>
      <c r="L1151" t="s">
        <v>174</v>
      </c>
      <c r="N1151" t="s">
        <v>264</v>
      </c>
      <c r="O1151" t="s">
        <v>335</v>
      </c>
      <c r="P1151">
        <v>3.3300421887086505E-2</v>
      </c>
      <c r="Q1151" t="s">
        <v>174</v>
      </c>
      <c r="S1151" t="s">
        <v>283</v>
      </c>
      <c r="T1151" t="s">
        <v>335</v>
      </c>
      <c r="U1151">
        <v>3.0299572545989539E-2</v>
      </c>
      <c r="V1151" t="s">
        <v>174</v>
      </c>
    </row>
    <row r="1152" spans="9:22" x14ac:dyDescent="0.45">
      <c r="I1152" t="s">
        <v>240</v>
      </c>
      <c r="J1152" t="s">
        <v>336</v>
      </c>
      <c r="K1152">
        <v>3.5520031657782967E-3</v>
      </c>
      <c r="L1152" t="s">
        <v>174</v>
      </c>
      <c r="N1152" t="s">
        <v>264</v>
      </c>
      <c r="O1152" t="s">
        <v>336</v>
      </c>
      <c r="P1152">
        <v>5.4926359278160272E-3</v>
      </c>
      <c r="Q1152" t="s">
        <v>174</v>
      </c>
      <c r="S1152" t="s">
        <v>283</v>
      </c>
      <c r="T1152" t="s">
        <v>336</v>
      </c>
      <c r="U1152">
        <v>5.5536929602806977E-3</v>
      </c>
      <c r="V1152" t="s">
        <v>174</v>
      </c>
    </row>
    <row r="1153" spans="9:22" x14ac:dyDescent="0.45">
      <c r="I1153" t="s">
        <v>240</v>
      </c>
      <c r="J1153" t="s">
        <v>337</v>
      </c>
      <c r="K1153">
        <v>1.5136304020147429E-3</v>
      </c>
      <c r="L1153" t="s">
        <v>174</v>
      </c>
      <c r="N1153" t="s">
        <v>264</v>
      </c>
      <c r="O1153" t="s">
        <v>337</v>
      </c>
      <c r="P1153">
        <v>5.4201365805331544E-3</v>
      </c>
      <c r="Q1153" t="s">
        <v>174</v>
      </c>
      <c r="S1153" t="s">
        <v>283</v>
      </c>
      <c r="T1153" t="s">
        <v>337</v>
      </c>
      <c r="U1153">
        <v>5.7589391134976152E-3</v>
      </c>
      <c r="V1153" t="s">
        <v>174</v>
      </c>
    </row>
    <row r="1154" spans="9:22" x14ac:dyDescent="0.45">
      <c r="I1154" t="s">
        <v>240</v>
      </c>
      <c r="J1154" t="s">
        <v>338</v>
      </c>
      <c r="K1154">
        <v>0</v>
      </c>
      <c r="L1154" t="s">
        <v>174</v>
      </c>
      <c r="N1154" t="s">
        <v>264</v>
      </c>
      <c r="O1154" t="s">
        <v>338</v>
      </c>
      <c r="P1154">
        <v>3.2491940948332132E-2</v>
      </c>
      <c r="Q1154" t="s">
        <v>174</v>
      </c>
      <c r="S1154" t="s">
        <v>283</v>
      </c>
      <c r="T1154" t="s">
        <v>338</v>
      </c>
      <c r="U1154">
        <v>3.6460373318277471E-2</v>
      </c>
      <c r="V1154" t="s">
        <v>174</v>
      </c>
    </row>
    <row r="1155" spans="9:22" x14ac:dyDescent="0.45">
      <c r="I1155" t="s">
        <v>240</v>
      </c>
      <c r="J1155" t="s">
        <v>339</v>
      </c>
      <c r="K1155">
        <v>0</v>
      </c>
      <c r="L1155" t="s">
        <v>174</v>
      </c>
      <c r="N1155" t="s">
        <v>264</v>
      </c>
      <c r="O1155" t="s">
        <v>339</v>
      </c>
      <c r="P1155">
        <v>2.0860160472617937E-2</v>
      </c>
      <c r="Q1155" t="s">
        <v>174</v>
      </c>
      <c r="S1155" t="s">
        <v>283</v>
      </c>
      <c r="T1155" t="s">
        <v>339</v>
      </c>
      <c r="U1155">
        <v>1.9721846365283235E-2</v>
      </c>
      <c r="V1155" t="s">
        <v>174</v>
      </c>
    </row>
    <row r="1156" spans="9:22" x14ac:dyDescent="0.45">
      <c r="I1156" t="s">
        <v>240</v>
      </c>
      <c r="J1156" t="s">
        <v>340</v>
      </c>
      <c r="K1156">
        <v>0</v>
      </c>
      <c r="L1156" t="s">
        <v>174</v>
      </c>
      <c r="N1156" t="s">
        <v>264</v>
      </c>
      <c r="O1156" t="s">
        <v>340</v>
      </c>
      <c r="P1156">
        <v>3.6974237270560434E-3</v>
      </c>
      <c r="Q1156" t="s">
        <v>174</v>
      </c>
      <c r="S1156" t="s">
        <v>283</v>
      </c>
      <c r="T1156" t="s">
        <v>340</v>
      </c>
      <c r="U1156">
        <v>2.715379189011418E-3</v>
      </c>
      <c r="V1156" t="s">
        <v>174</v>
      </c>
    </row>
    <row r="1157" spans="9:22" x14ac:dyDescent="0.45">
      <c r="I1157" t="s">
        <v>240</v>
      </c>
      <c r="J1157" t="s">
        <v>341</v>
      </c>
      <c r="K1157">
        <v>0</v>
      </c>
      <c r="L1157" t="s">
        <v>174</v>
      </c>
      <c r="N1157" t="s">
        <v>264</v>
      </c>
      <c r="O1157" t="s">
        <v>341</v>
      </c>
      <c r="P1157">
        <v>3.7804721008425413E-3</v>
      </c>
      <c r="Q1157" t="s">
        <v>174</v>
      </c>
      <c r="S1157" t="s">
        <v>283</v>
      </c>
      <c r="T1157" t="s">
        <v>341</v>
      </c>
      <c r="U1157">
        <v>2.7325507001851384E-3</v>
      </c>
      <c r="V1157" t="s">
        <v>174</v>
      </c>
    </row>
    <row r="1158" spans="9:22" x14ac:dyDescent="0.45">
      <c r="I1158" t="s">
        <v>240</v>
      </c>
      <c r="J1158" t="s">
        <v>342</v>
      </c>
      <c r="K1158">
        <v>2.743126447472453E-3</v>
      </c>
      <c r="L1158" t="s">
        <v>174</v>
      </c>
      <c r="N1158" t="s">
        <v>264</v>
      </c>
      <c r="O1158" t="s">
        <v>342</v>
      </c>
      <c r="P1158">
        <v>3.6635220021683473E-3</v>
      </c>
      <c r="Q1158" t="s">
        <v>174</v>
      </c>
      <c r="S1158" t="s">
        <v>283</v>
      </c>
      <c r="T1158" t="s">
        <v>342</v>
      </c>
      <c r="U1158">
        <v>2.7372980077527771E-3</v>
      </c>
      <c r="V1158" t="s">
        <v>174</v>
      </c>
    </row>
    <row r="1159" spans="9:22" x14ac:dyDescent="0.45">
      <c r="I1159" t="s">
        <v>240</v>
      </c>
      <c r="J1159" t="s">
        <v>343</v>
      </c>
      <c r="K1159">
        <v>3.4700375612086366E-2</v>
      </c>
      <c r="L1159" t="s">
        <v>174</v>
      </c>
      <c r="N1159" t="s">
        <v>264</v>
      </c>
      <c r="O1159" t="s">
        <v>343</v>
      </c>
      <c r="P1159">
        <v>2.4433186971439293E-2</v>
      </c>
      <c r="Q1159" t="s">
        <v>174</v>
      </c>
      <c r="S1159" t="s">
        <v>283</v>
      </c>
      <c r="T1159" t="s">
        <v>343</v>
      </c>
      <c r="U1159">
        <v>1.6583405724799868E-2</v>
      </c>
      <c r="V1159" t="s">
        <v>174</v>
      </c>
    </row>
    <row r="1160" spans="9:22" x14ac:dyDescent="0.45">
      <c r="I1160" t="s">
        <v>240</v>
      </c>
      <c r="J1160" t="s">
        <v>344</v>
      </c>
      <c r="K1160">
        <v>4.3812470310179499E-3</v>
      </c>
      <c r="L1160" t="s">
        <v>174</v>
      </c>
      <c r="N1160" t="s">
        <v>264</v>
      </c>
      <c r="O1160" t="s">
        <v>344</v>
      </c>
      <c r="P1160">
        <v>3.3398034628816012E-3</v>
      </c>
      <c r="Q1160" t="s">
        <v>174</v>
      </c>
      <c r="S1160" t="s">
        <v>283</v>
      </c>
      <c r="T1160" t="s">
        <v>344</v>
      </c>
      <c r="U1160">
        <v>2.6104962557287189E-3</v>
      </c>
      <c r="V1160" t="s">
        <v>174</v>
      </c>
    </row>
    <row r="1161" spans="9:22" x14ac:dyDescent="0.45">
      <c r="I1161" t="s">
        <v>240</v>
      </c>
      <c r="J1161" t="s">
        <v>345</v>
      </c>
      <c r="K1161">
        <v>2.892313698541906E-4</v>
      </c>
      <c r="L1161" t="s">
        <v>174</v>
      </c>
      <c r="N1161" t="s">
        <v>264</v>
      </c>
      <c r="O1161" t="s">
        <v>345</v>
      </c>
      <c r="P1161">
        <v>3.0593178936014261E-3</v>
      </c>
      <c r="Q1161" t="s">
        <v>174</v>
      </c>
      <c r="S1161" t="s">
        <v>283</v>
      </c>
      <c r="T1161" t="s">
        <v>345</v>
      </c>
      <c r="U1161">
        <v>2.4976389572615829E-3</v>
      </c>
      <c r="V1161" t="s">
        <v>174</v>
      </c>
    </row>
    <row r="1162" spans="9:22" x14ac:dyDescent="0.45">
      <c r="I1162" t="s">
        <v>240</v>
      </c>
      <c r="J1162" t="s">
        <v>346</v>
      </c>
      <c r="K1162">
        <v>0</v>
      </c>
      <c r="L1162" t="s">
        <v>174</v>
      </c>
      <c r="N1162" t="s">
        <v>264</v>
      </c>
      <c r="O1162" t="s">
        <v>346</v>
      </c>
      <c r="P1162">
        <v>1.4906809527918541E-2</v>
      </c>
      <c r="Q1162" t="s">
        <v>174</v>
      </c>
      <c r="S1162" t="s">
        <v>283</v>
      </c>
      <c r="T1162" t="s">
        <v>346</v>
      </c>
      <c r="U1162">
        <v>1.5042831462413938E-2</v>
      </c>
      <c r="V1162" t="s">
        <v>174</v>
      </c>
    </row>
    <row r="1163" spans="9:22" x14ac:dyDescent="0.45">
      <c r="I1163" t="s">
        <v>241</v>
      </c>
      <c r="J1163" t="s">
        <v>173</v>
      </c>
      <c r="K1163">
        <v>0</v>
      </c>
      <c r="L1163" t="s">
        <v>174</v>
      </c>
      <c r="N1163" t="s">
        <v>265</v>
      </c>
      <c r="O1163" t="s">
        <v>173</v>
      </c>
      <c r="P1163">
        <v>4.4818373948990561E-2</v>
      </c>
      <c r="Q1163" t="s">
        <v>174</v>
      </c>
      <c r="S1163" t="s">
        <v>284</v>
      </c>
      <c r="T1163" t="s">
        <v>173</v>
      </c>
      <c r="U1163">
        <v>4.6674111347649726E-2</v>
      </c>
      <c r="V1163" t="s">
        <v>174</v>
      </c>
    </row>
    <row r="1164" spans="9:22" x14ac:dyDescent="0.45">
      <c r="I1164" t="s">
        <v>241</v>
      </c>
      <c r="J1164" t="s">
        <v>175</v>
      </c>
      <c r="K1164">
        <v>0</v>
      </c>
      <c r="L1164" t="s">
        <v>174</v>
      </c>
      <c r="N1164" t="s">
        <v>265</v>
      </c>
      <c r="O1164" t="s">
        <v>175</v>
      </c>
      <c r="P1164">
        <v>6.2138245943719498E-3</v>
      </c>
      <c r="Q1164" t="s">
        <v>174</v>
      </c>
      <c r="S1164" t="s">
        <v>284</v>
      </c>
      <c r="T1164" t="s">
        <v>175</v>
      </c>
      <c r="U1164">
        <v>6.3829477493491738E-3</v>
      </c>
      <c r="V1164" t="s">
        <v>174</v>
      </c>
    </row>
    <row r="1165" spans="9:22" x14ac:dyDescent="0.45">
      <c r="I1165" t="s">
        <v>241</v>
      </c>
      <c r="J1165" t="s">
        <v>176</v>
      </c>
      <c r="K1165">
        <v>0</v>
      </c>
      <c r="L1165" t="s">
        <v>174</v>
      </c>
      <c r="N1165" t="s">
        <v>265</v>
      </c>
      <c r="O1165" t="s">
        <v>176</v>
      </c>
      <c r="P1165">
        <v>5.8755124016500225E-3</v>
      </c>
      <c r="Q1165" t="s">
        <v>174</v>
      </c>
      <c r="S1165" t="s">
        <v>284</v>
      </c>
      <c r="T1165" t="s">
        <v>176</v>
      </c>
      <c r="U1165">
        <v>6.2366964056232198E-3</v>
      </c>
      <c r="V1165" t="s">
        <v>174</v>
      </c>
    </row>
    <row r="1166" spans="9:22" x14ac:dyDescent="0.45">
      <c r="I1166" t="s">
        <v>241</v>
      </c>
      <c r="J1166" t="s">
        <v>177</v>
      </c>
      <c r="K1166">
        <v>2.1790467682144669E-3</v>
      </c>
      <c r="L1166" t="s">
        <v>174</v>
      </c>
      <c r="N1166" t="s">
        <v>265</v>
      </c>
      <c r="O1166" t="s">
        <v>177</v>
      </c>
      <c r="P1166">
        <v>5.452257916152334E-3</v>
      </c>
      <c r="Q1166" t="s">
        <v>174</v>
      </c>
      <c r="S1166" t="s">
        <v>284</v>
      </c>
      <c r="T1166" t="s">
        <v>177</v>
      </c>
      <c r="U1166">
        <v>6.1834804311550404E-3</v>
      </c>
      <c r="V1166" t="s">
        <v>174</v>
      </c>
    </row>
    <row r="1167" spans="9:22" x14ac:dyDescent="0.45">
      <c r="I1167" t="s">
        <v>241</v>
      </c>
      <c r="J1167" t="s">
        <v>178</v>
      </c>
      <c r="K1167">
        <v>2.9137532095243699E-2</v>
      </c>
      <c r="L1167" t="s">
        <v>174</v>
      </c>
      <c r="N1167" t="s">
        <v>265</v>
      </c>
      <c r="O1167" t="s">
        <v>178</v>
      </c>
      <c r="P1167">
        <v>4.7656715583797554E-2</v>
      </c>
      <c r="Q1167" t="s">
        <v>174</v>
      </c>
      <c r="S1167" t="s">
        <v>284</v>
      </c>
      <c r="T1167" t="s">
        <v>178</v>
      </c>
      <c r="U1167">
        <v>4.1289153390881329E-2</v>
      </c>
      <c r="V1167" t="s">
        <v>174</v>
      </c>
    </row>
    <row r="1168" spans="9:22" x14ac:dyDescent="0.45">
      <c r="I1168" t="s">
        <v>241</v>
      </c>
      <c r="J1168" t="s">
        <v>179</v>
      </c>
      <c r="K1168">
        <v>3.6046061295497956E-3</v>
      </c>
      <c r="L1168" t="s">
        <v>174</v>
      </c>
      <c r="N1168" t="s">
        <v>265</v>
      </c>
      <c r="O1168" t="s">
        <v>179</v>
      </c>
      <c r="P1168">
        <v>9.5269572370980313E-3</v>
      </c>
      <c r="Q1168" t="s">
        <v>174</v>
      </c>
      <c r="S1168" t="s">
        <v>284</v>
      </c>
      <c r="T1168" t="s">
        <v>179</v>
      </c>
      <c r="U1168">
        <v>7.5072319915586222E-3</v>
      </c>
      <c r="V1168" t="s">
        <v>174</v>
      </c>
    </row>
    <row r="1169" spans="9:22" x14ac:dyDescent="0.45">
      <c r="I1169" t="s">
        <v>241</v>
      </c>
      <c r="J1169" t="s">
        <v>180</v>
      </c>
      <c r="K1169">
        <v>1.8667291297106677E-3</v>
      </c>
      <c r="L1169" t="s">
        <v>174</v>
      </c>
      <c r="N1169" t="s">
        <v>265</v>
      </c>
      <c r="O1169" t="s">
        <v>180</v>
      </c>
      <c r="P1169">
        <v>8.864395249206106E-3</v>
      </c>
      <c r="Q1169" t="s">
        <v>174</v>
      </c>
      <c r="S1169" t="s">
        <v>284</v>
      </c>
      <c r="T1169" t="s">
        <v>180</v>
      </c>
      <c r="U1169">
        <v>7.5558063861215202E-3</v>
      </c>
      <c r="V1169" t="s">
        <v>174</v>
      </c>
    </row>
    <row r="1170" spans="9:22" x14ac:dyDescent="0.45">
      <c r="I1170" t="s">
        <v>241</v>
      </c>
      <c r="J1170" t="s">
        <v>181</v>
      </c>
      <c r="K1170">
        <v>0</v>
      </c>
      <c r="L1170" t="s">
        <v>174</v>
      </c>
      <c r="N1170" t="s">
        <v>265</v>
      </c>
      <c r="O1170" t="s">
        <v>181</v>
      </c>
      <c r="P1170">
        <v>4.5135278221179187E-2</v>
      </c>
      <c r="Q1170" t="s">
        <v>174</v>
      </c>
      <c r="S1170" t="s">
        <v>284</v>
      </c>
      <c r="T1170" t="s">
        <v>181</v>
      </c>
      <c r="U1170">
        <v>4.3074036021556052E-2</v>
      </c>
      <c r="V1170" t="s">
        <v>174</v>
      </c>
    </row>
    <row r="1171" spans="9:22" x14ac:dyDescent="0.45">
      <c r="I1171" t="s">
        <v>241</v>
      </c>
      <c r="J1171" t="s">
        <v>182</v>
      </c>
      <c r="K1171">
        <v>0</v>
      </c>
      <c r="L1171" t="s">
        <v>174</v>
      </c>
      <c r="N1171" t="s">
        <v>265</v>
      </c>
      <c r="O1171" t="s">
        <v>182</v>
      </c>
      <c r="P1171">
        <v>2.8584811800649597E-2</v>
      </c>
      <c r="Q1171" t="s">
        <v>174</v>
      </c>
      <c r="S1171" t="s">
        <v>284</v>
      </c>
      <c r="T1171" t="s">
        <v>182</v>
      </c>
      <c r="U1171">
        <v>2.8510155159581198E-2</v>
      </c>
      <c r="V1171" t="s">
        <v>174</v>
      </c>
    </row>
    <row r="1172" spans="9:22" x14ac:dyDescent="0.45">
      <c r="I1172" t="s">
        <v>241</v>
      </c>
      <c r="J1172" t="s">
        <v>183</v>
      </c>
      <c r="K1172">
        <v>0</v>
      </c>
      <c r="L1172" t="s">
        <v>174</v>
      </c>
      <c r="N1172" t="s">
        <v>265</v>
      </c>
      <c r="O1172" t="s">
        <v>183</v>
      </c>
      <c r="P1172">
        <v>3.2077502075543167E-3</v>
      </c>
      <c r="Q1172" t="s">
        <v>174</v>
      </c>
      <c r="S1172" t="s">
        <v>284</v>
      </c>
      <c r="T1172" t="s">
        <v>183</v>
      </c>
      <c r="U1172">
        <v>3.2340871374857468E-3</v>
      </c>
      <c r="V1172" t="s">
        <v>174</v>
      </c>
    </row>
    <row r="1173" spans="9:22" x14ac:dyDescent="0.45">
      <c r="I1173" t="s">
        <v>241</v>
      </c>
      <c r="J1173" t="s">
        <v>184</v>
      </c>
      <c r="K1173">
        <v>1.9171321207941993E-3</v>
      </c>
      <c r="L1173" t="s">
        <v>174</v>
      </c>
      <c r="N1173" t="s">
        <v>265</v>
      </c>
      <c r="O1173" t="s">
        <v>184</v>
      </c>
      <c r="P1173">
        <v>2.9442218535145411E-3</v>
      </c>
      <c r="Q1173" t="s">
        <v>174</v>
      </c>
      <c r="S1173" t="s">
        <v>284</v>
      </c>
      <c r="T1173" t="s">
        <v>184</v>
      </c>
      <c r="U1173">
        <v>3.1253324284327946E-3</v>
      </c>
      <c r="V1173" t="s">
        <v>174</v>
      </c>
    </row>
    <row r="1174" spans="9:22" x14ac:dyDescent="0.45">
      <c r="I1174" t="s">
        <v>241</v>
      </c>
      <c r="J1174" t="s">
        <v>185</v>
      </c>
      <c r="K1174">
        <v>4.3233822089689461E-3</v>
      </c>
      <c r="L1174" t="s">
        <v>174</v>
      </c>
      <c r="N1174" t="s">
        <v>265</v>
      </c>
      <c r="O1174" t="s">
        <v>185</v>
      </c>
      <c r="P1174">
        <v>2.7152150746968919E-3</v>
      </c>
      <c r="Q1174" t="s">
        <v>174</v>
      </c>
      <c r="S1174" t="s">
        <v>284</v>
      </c>
      <c r="T1174" t="s">
        <v>185</v>
      </c>
      <c r="U1174">
        <v>3.174156451283312E-3</v>
      </c>
      <c r="V1174" t="s">
        <v>174</v>
      </c>
    </row>
    <row r="1175" spans="9:22" x14ac:dyDescent="0.45">
      <c r="I1175" t="s">
        <v>241</v>
      </c>
      <c r="J1175" t="s">
        <v>186</v>
      </c>
      <c r="K1175">
        <v>3.9723796679434875E-2</v>
      </c>
      <c r="L1175" t="s">
        <v>174</v>
      </c>
      <c r="N1175" t="s">
        <v>265</v>
      </c>
      <c r="O1175" t="s">
        <v>186</v>
      </c>
      <c r="P1175">
        <v>2.4865169770633577E-2</v>
      </c>
      <c r="Q1175" t="s">
        <v>174</v>
      </c>
      <c r="S1175" t="s">
        <v>284</v>
      </c>
      <c r="T1175" t="s">
        <v>186</v>
      </c>
      <c r="U1175">
        <v>2.6283074074014656E-2</v>
      </c>
      <c r="V1175" t="s">
        <v>174</v>
      </c>
    </row>
    <row r="1176" spans="9:22" x14ac:dyDescent="0.45">
      <c r="I1176" t="s">
        <v>241</v>
      </c>
      <c r="J1176" t="s">
        <v>187</v>
      </c>
      <c r="K1176">
        <v>6.0362146767895166E-3</v>
      </c>
      <c r="L1176" t="s">
        <v>174</v>
      </c>
      <c r="N1176" t="s">
        <v>265</v>
      </c>
      <c r="O1176" t="s">
        <v>187</v>
      </c>
      <c r="P1176">
        <v>4.4245190593126885E-3</v>
      </c>
      <c r="Q1176" t="s">
        <v>174</v>
      </c>
      <c r="S1176" t="s">
        <v>284</v>
      </c>
      <c r="T1176" t="s">
        <v>187</v>
      </c>
      <c r="U1176">
        <v>4.8993258430368013E-3</v>
      </c>
      <c r="V1176" t="s">
        <v>174</v>
      </c>
    </row>
    <row r="1177" spans="9:22" x14ac:dyDescent="0.45">
      <c r="I1177" t="s">
        <v>241</v>
      </c>
      <c r="J1177" t="s">
        <v>188</v>
      </c>
      <c r="K1177">
        <v>4.1336580992427955E-3</v>
      </c>
      <c r="L1177" t="s">
        <v>174</v>
      </c>
      <c r="N1177" t="s">
        <v>265</v>
      </c>
      <c r="O1177" t="s">
        <v>188</v>
      </c>
      <c r="P1177">
        <v>4.2883037382563096E-3</v>
      </c>
      <c r="Q1177" t="s">
        <v>174</v>
      </c>
      <c r="S1177" t="s">
        <v>284</v>
      </c>
      <c r="T1177" t="s">
        <v>188</v>
      </c>
      <c r="U1177">
        <v>4.7938902867438234E-3</v>
      </c>
      <c r="V1177" t="s">
        <v>174</v>
      </c>
    </row>
    <row r="1178" spans="9:22" x14ac:dyDescent="0.45">
      <c r="I1178" t="s">
        <v>241</v>
      </c>
      <c r="J1178" t="s">
        <v>189</v>
      </c>
      <c r="K1178">
        <v>1.2798912422675498E-3</v>
      </c>
      <c r="L1178" t="s">
        <v>174</v>
      </c>
      <c r="N1178" t="s">
        <v>265</v>
      </c>
      <c r="O1178" t="s">
        <v>189</v>
      </c>
      <c r="P1178">
        <v>2.5175634229153313E-2</v>
      </c>
      <c r="Q1178" t="s">
        <v>174</v>
      </c>
      <c r="S1178" t="s">
        <v>284</v>
      </c>
      <c r="T1178" t="s">
        <v>189</v>
      </c>
      <c r="U1178">
        <v>2.5349939354916303E-2</v>
      </c>
      <c r="V1178" t="s">
        <v>174</v>
      </c>
    </row>
    <row r="1179" spans="9:22" x14ac:dyDescent="0.45">
      <c r="I1179" t="s">
        <v>241</v>
      </c>
      <c r="J1179" t="s">
        <v>190</v>
      </c>
      <c r="K1179">
        <v>0</v>
      </c>
      <c r="L1179" t="s">
        <v>174</v>
      </c>
      <c r="N1179" t="s">
        <v>265</v>
      </c>
      <c r="O1179" t="s">
        <v>190</v>
      </c>
      <c r="P1179">
        <v>6.0232738803589855E-2</v>
      </c>
      <c r="Q1179" t="s">
        <v>174</v>
      </c>
      <c r="S1179" t="s">
        <v>284</v>
      </c>
      <c r="T1179" t="s">
        <v>190</v>
      </c>
      <c r="U1179">
        <v>5.9549006201051635E-2</v>
      </c>
      <c r="V1179" t="s">
        <v>174</v>
      </c>
    </row>
    <row r="1180" spans="9:22" x14ac:dyDescent="0.45">
      <c r="I1180" t="s">
        <v>241</v>
      </c>
      <c r="J1180" t="s">
        <v>191</v>
      </c>
      <c r="K1180">
        <v>1.0039793319966746E-3</v>
      </c>
      <c r="L1180" t="s">
        <v>174</v>
      </c>
      <c r="N1180" t="s">
        <v>265</v>
      </c>
      <c r="O1180" t="s">
        <v>191</v>
      </c>
      <c r="P1180">
        <v>7.2689985998847916E-3</v>
      </c>
      <c r="Q1180" t="s">
        <v>174</v>
      </c>
      <c r="S1180" t="s">
        <v>284</v>
      </c>
      <c r="T1180" t="s">
        <v>191</v>
      </c>
      <c r="U1180">
        <v>8.3002942145389124E-3</v>
      </c>
      <c r="V1180" t="s">
        <v>174</v>
      </c>
    </row>
    <row r="1181" spans="9:22" x14ac:dyDescent="0.45">
      <c r="I1181" t="s">
        <v>241</v>
      </c>
      <c r="J1181" t="s">
        <v>192</v>
      </c>
      <c r="K1181">
        <v>3.5791359497968252E-3</v>
      </c>
      <c r="L1181" t="s">
        <v>174</v>
      </c>
      <c r="N1181" t="s">
        <v>265</v>
      </c>
      <c r="O1181" t="s">
        <v>192</v>
      </c>
      <c r="P1181">
        <v>7.3413822665263457E-3</v>
      </c>
      <c r="Q1181" t="s">
        <v>174</v>
      </c>
      <c r="S1181" t="s">
        <v>284</v>
      </c>
      <c r="T1181" t="s">
        <v>192</v>
      </c>
      <c r="U1181">
        <v>8.0932013960882676E-3</v>
      </c>
      <c r="V1181" t="s">
        <v>174</v>
      </c>
    </row>
    <row r="1182" spans="9:22" x14ac:dyDescent="0.45">
      <c r="I1182" t="s">
        <v>241</v>
      </c>
      <c r="J1182" t="s">
        <v>193</v>
      </c>
      <c r="K1182">
        <v>5.5177090947148202E-3</v>
      </c>
      <c r="L1182" t="s">
        <v>174</v>
      </c>
      <c r="N1182" t="s">
        <v>265</v>
      </c>
      <c r="O1182" t="s">
        <v>193</v>
      </c>
      <c r="P1182">
        <v>7.6360079308368167E-3</v>
      </c>
      <c r="Q1182" t="s">
        <v>174</v>
      </c>
      <c r="S1182" t="s">
        <v>284</v>
      </c>
      <c r="T1182" t="s">
        <v>193</v>
      </c>
      <c r="U1182">
        <v>7.7374769369546216E-3</v>
      </c>
      <c r="V1182" t="s">
        <v>174</v>
      </c>
    </row>
    <row r="1183" spans="9:22" x14ac:dyDescent="0.45">
      <c r="I1183" t="s">
        <v>241</v>
      </c>
      <c r="J1183" t="s">
        <v>194</v>
      </c>
      <c r="K1183">
        <v>4.5565059640267358E-2</v>
      </c>
      <c r="L1183" t="s">
        <v>174</v>
      </c>
      <c r="N1183" t="s">
        <v>265</v>
      </c>
      <c r="O1183" t="s">
        <v>194</v>
      </c>
      <c r="P1183">
        <v>5.3460382185891504E-2</v>
      </c>
      <c r="Q1183" t="s">
        <v>174</v>
      </c>
      <c r="S1183" t="s">
        <v>284</v>
      </c>
      <c r="T1183" t="s">
        <v>194</v>
      </c>
      <c r="U1183">
        <v>4.3173356835113814E-2</v>
      </c>
      <c r="V1183" t="s">
        <v>174</v>
      </c>
    </row>
    <row r="1184" spans="9:22" x14ac:dyDescent="0.45">
      <c r="I1184" t="s">
        <v>241</v>
      </c>
      <c r="J1184" t="s">
        <v>195</v>
      </c>
      <c r="K1184">
        <v>6.1057490118951781E-3</v>
      </c>
      <c r="L1184" t="s">
        <v>174</v>
      </c>
      <c r="N1184" t="s">
        <v>265</v>
      </c>
      <c r="O1184" t="s">
        <v>195</v>
      </c>
      <c r="P1184">
        <v>9.1020628402404494E-3</v>
      </c>
      <c r="Q1184" t="s">
        <v>174</v>
      </c>
      <c r="S1184" t="s">
        <v>284</v>
      </c>
      <c r="T1184" t="s">
        <v>195</v>
      </c>
      <c r="U1184">
        <v>7.2606574077319847E-3</v>
      </c>
      <c r="V1184" t="s">
        <v>174</v>
      </c>
    </row>
    <row r="1185" spans="9:22" x14ac:dyDescent="0.45">
      <c r="I1185" t="s">
        <v>241</v>
      </c>
      <c r="J1185" t="s">
        <v>196</v>
      </c>
      <c r="K1185">
        <v>4.5227608206422475E-3</v>
      </c>
      <c r="L1185" t="s">
        <v>174</v>
      </c>
      <c r="N1185" t="s">
        <v>265</v>
      </c>
      <c r="O1185" t="s">
        <v>196</v>
      </c>
      <c r="P1185">
        <v>8.9632666682750231E-3</v>
      </c>
      <c r="Q1185" t="s">
        <v>174</v>
      </c>
      <c r="S1185" t="s">
        <v>284</v>
      </c>
      <c r="T1185" t="s">
        <v>196</v>
      </c>
      <c r="U1185">
        <v>7.7468569338350283E-3</v>
      </c>
      <c r="V1185" t="s">
        <v>174</v>
      </c>
    </row>
    <row r="1186" spans="9:22" x14ac:dyDescent="0.45">
      <c r="I1186" t="s">
        <v>241</v>
      </c>
      <c r="J1186" t="s">
        <v>197</v>
      </c>
      <c r="K1186">
        <v>2.879623147128153E-3</v>
      </c>
      <c r="L1186" t="s">
        <v>174</v>
      </c>
      <c r="N1186" t="s">
        <v>265</v>
      </c>
      <c r="O1186" t="s">
        <v>197</v>
      </c>
      <c r="P1186">
        <v>5.1044545109723359E-2</v>
      </c>
      <c r="Q1186" t="s">
        <v>174</v>
      </c>
      <c r="S1186" t="s">
        <v>284</v>
      </c>
      <c r="T1186" t="s">
        <v>197</v>
      </c>
      <c r="U1186">
        <v>5.2949919217292307E-2</v>
      </c>
      <c r="V1186" t="s">
        <v>174</v>
      </c>
    </row>
    <row r="1187" spans="9:22" x14ac:dyDescent="0.45">
      <c r="I1187" t="s">
        <v>241</v>
      </c>
      <c r="J1187" t="s">
        <v>198</v>
      </c>
      <c r="K1187">
        <v>6.9465305906339073E-4</v>
      </c>
      <c r="L1187" t="s">
        <v>174</v>
      </c>
      <c r="N1187" t="s">
        <v>265</v>
      </c>
      <c r="O1187" t="s">
        <v>198</v>
      </c>
      <c r="P1187">
        <v>2.4741168345672533E-2</v>
      </c>
      <c r="Q1187" t="s">
        <v>174</v>
      </c>
      <c r="S1187" t="s">
        <v>284</v>
      </c>
      <c r="T1187" t="s">
        <v>198</v>
      </c>
      <c r="U1187">
        <v>3.0727926043534214E-2</v>
      </c>
      <c r="V1187" t="s">
        <v>174</v>
      </c>
    </row>
    <row r="1188" spans="9:22" x14ac:dyDescent="0.45">
      <c r="I1188" t="s">
        <v>241</v>
      </c>
      <c r="J1188" t="s">
        <v>199</v>
      </c>
      <c r="K1188">
        <v>3.8939813244214905E-3</v>
      </c>
      <c r="L1188" t="s">
        <v>174</v>
      </c>
      <c r="N1188" t="s">
        <v>265</v>
      </c>
      <c r="O1188" t="s">
        <v>199</v>
      </c>
      <c r="P1188">
        <v>3.3664349758475856E-3</v>
      </c>
      <c r="Q1188" t="s">
        <v>174</v>
      </c>
      <c r="S1188" t="s">
        <v>284</v>
      </c>
      <c r="T1188" t="s">
        <v>199</v>
      </c>
      <c r="U1188">
        <v>4.1178714817010822E-3</v>
      </c>
      <c r="V1188" t="s">
        <v>174</v>
      </c>
    </row>
    <row r="1189" spans="9:22" x14ac:dyDescent="0.45">
      <c r="I1189" t="s">
        <v>241</v>
      </c>
      <c r="J1189" t="s">
        <v>200</v>
      </c>
      <c r="K1189">
        <v>5.9363268400271715E-3</v>
      </c>
      <c r="L1189" t="s">
        <v>174</v>
      </c>
      <c r="N1189" t="s">
        <v>265</v>
      </c>
      <c r="O1189" t="s">
        <v>200</v>
      </c>
      <c r="P1189">
        <v>3.0404808906105002E-3</v>
      </c>
      <c r="Q1189" t="s">
        <v>174</v>
      </c>
      <c r="S1189" t="s">
        <v>284</v>
      </c>
      <c r="T1189" t="s">
        <v>200</v>
      </c>
      <c r="U1189">
        <v>4.184062311406069E-3</v>
      </c>
      <c r="V1189" t="s">
        <v>174</v>
      </c>
    </row>
    <row r="1190" spans="9:22" x14ac:dyDescent="0.45">
      <c r="I1190" t="s">
        <v>241</v>
      </c>
      <c r="J1190" t="s">
        <v>201</v>
      </c>
      <c r="K1190">
        <v>8.074266338154534E-3</v>
      </c>
      <c r="L1190" t="s">
        <v>174</v>
      </c>
      <c r="N1190" t="s">
        <v>265</v>
      </c>
      <c r="O1190" t="s">
        <v>201</v>
      </c>
      <c r="P1190">
        <v>2.6838742468005797E-3</v>
      </c>
      <c r="Q1190" t="s">
        <v>174</v>
      </c>
      <c r="S1190" t="s">
        <v>284</v>
      </c>
      <c r="T1190" t="s">
        <v>201</v>
      </c>
      <c r="U1190">
        <v>4.3748064131708536E-3</v>
      </c>
      <c r="V1190" t="s">
        <v>174</v>
      </c>
    </row>
    <row r="1191" spans="9:22" x14ac:dyDescent="0.45">
      <c r="I1191" t="s">
        <v>241</v>
      </c>
      <c r="J1191" t="s">
        <v>202</v>
      </c>
      <c r="K1191">
        <v>6.0017604204335995E-2</v>
      </c>
      <c r="L1191" t="s">
        <v>174</v>
      </c>
      <c r="N1191" t="s">
        <v>265</v>
      </c>
      <c r="O1191" t="s">
        <v>202</v>
      </c>
      <c r="P1191">
        <v>2.335279350280724E-2</v>
      </c>
      <c r="Q1191" t="s">
        <v>174</v>
      </c>
      <c r="S1191" t="s">
        <v>284</v>
      </c>
      <c r="T1191" t="s">
        <v>202</v>
      </c>
      <c r="U1191">
        <v>2.7549507507587542E-2</v>
      </c>
      <c r="V1191" t="s">
        <v>174</v>
      </c>
    </row>
    <row r="1192" spans="9:22" x14ac:dyDescent="0.45">
      <c r="I1192" t="s">
        <v>241</v>
      </c>
      <c r="J1192" t="s">
        <v>203</v>
      </c>
      <c r="K1192">
        <v>8.7829907193141283E-3</v>
      </c>
      <c r="L1192" t="s">
        <v>174</v>
      </c>
      <c r="N1192" t="s">
        <v>265</v>
      </c>
      <c r="O1192" t="s">
        <v>203</v>
      </c>
      <c r="P1192">
        <v>4.6094901266857729E-3</v>
      </c>
      <c r="Q1192" t="s">
        <v>174</v>
      </c>
      <c r="S1192" t="s">
        <v>284</v>
      </c>
      <c r="T1192" t="s">
        <v>203</v>
      </c>
      <c r="U1192">
        <v>5.1170113487959863E-3</v>
      </c>
      <c r="V1192" t="s">
        <v>174</v>
      </c>
    </row>
    <row r="1193" spans="9:22" x14ac:dyDescent="0.45">
      <c r="I1193" t="s">
        <v>241</v>
      </c>
      <c r="J1193" t="s">
        <v>204</v>
      </c>
      <c r="K1193">
        <v>7.171240296929407E-3</v>
      </c>
      <c r="L1193" t="s">
        <v>174</v>
      </c>
      <c r="N1193" t="s">
        <v>265</v>
      </c>
      <c r="O1193" t="s">
        <v>204</v>
      </c>
      <c r="P1193">
        <v>4.1855023180357642E-3</v>
      </c>
      <c r="Q1193" t="s">
        <v>174</v>
      </c>
      <c r="S1193" t="s">
        <v>284</v>
      </c>
      <c r="T1193" t="s">
        <v>204</v>
      </c>
      <c r="U1193">
        <v>5.2457654379837043E-3</v>
      </c>
      <c r="V1193" t="s">
        <v>174</v>
      </c>
    </row>
    <row r="1194" spans="9:22" x14ac:dyDescent="0.45">
      <c r="I1194" t="s">
        <v>241</v>
      </c>
      <c r="J1194" t="s">
        <v>205</v>
      </c>
      <c r="K1194">
        <v>7.4723062393622841E-3</v>
      </c>
      <c r="L1194" t="s">
        <v>174</v>
      </c>
      <c r="N1194" t="s">
        <v>265</v>
      </c>
      <c r="O1194" t="s">
        <v>205</v>
      </c>
      <c r="P1194">
        <v>2.4484677967196177E-2</v>
      </c>
      <c r="Q1194" t="s">
        <v>174</v>
      </c>
      <c r="S1194" t="s">
        <v>284</v>
      </c>
      <c r="T1194" t="s">
        <v>205</v>
      </c>
      <c r="U1194">
        <v>3.1019603561310592E-2</v>
      </c>
      <c r="V1194" t="s">
        <v>174</v>
      </c>
    </row>
    <row r="1195" spans="9:22" x14ac:dyDescent="0.45">
      <c r="I1195" t="s">
        <v>241</v>
      </c>
      <c r="J1195" t="s">
        <v>206</v>
      </c>
      <c r="K1195">
        <v>2.1331542751418416E-3</v>
      </c>
      <c r="L1195" t="s">
        <v>174</v>
      </c>
      <c r="N1195" t="s">
        <v>265</v>
      </c>
      <c r="O1195" t="s">
        <v>206</v>
      </c>
      <c r="P1195">
        <v>2.82468980684344E-2</v>
      </c>
      <c r="Q1195" t="s">
        <v>174</v>
      </c>
      <c r="S1195" t="s">
        <v>284</v>
      </c>
      <c r="T1195" t="s">
        <v>206</v>
      </c>
      <c r="U1195">
        <v>3.7044367319013033E-2</v>
      </c>
      <c r="V1195" t="s">
        <v>174</v>
      </c>
    </row>
    <row r="1196" spans="9:22" x14ac:dyDescent="0.45">
      <c r="I1196" t="s">
        <v>241</v>
      </c>
      <c r="J1196" t="s">
        <v>207</v>
      </c>
      <c r="K1196">
        <v>4.5452616949742154E-3</v>
      </c>
      <c r="L1196" t="s">
        <v>174</v>
      </c>
      <c r="N1196" t="s">
        <v>265</v>
      </c>
      <c r="O1196" t="s">
        <v>207</v>
      </c>
      <c r="P1196">
        <v>4.0555515216671358E-3</v>
      </c>
      <c r="Q1196" t="s">
        <v>174</v>
      </c>
      <c r="S1196" t="s">
        <v>284</v>
      </c>
      <c r="T1196" t="s">
        <v>207</v>
      </c>
      <c r="U1196">
        <v>5.2103370245083491E-3</v>
      </c>
      <c r="V1196" t="s">
        <v>174</v>
      </c>
    </row>
    <row r="1197" spans="9:22" x14ac:dyDescent="0.45">
      <c r="I1197" t="s">
        <v>241</v>
      </c>
      <c r="J1197" t="s">
        <v>208</v>
      </c>
      <c r="K1197">
        <v>6.9897961417681297E-3</v>
      </c>
      <c r="L1197" t="s">
        <v>174</v>
      </c>
      <c r="N1197" t="s">
        <v>265</v>
      </c>
      <c r="O1197" t="s">
        <v>208</v>
      </c>
      <c r="P1197">
        <v>4.4511630030795134E-3</v>
      </c>
      <c r="Q1197" t="s">
        <v>174</v>
      </c>
      <c r="S1197" t="s">
        <v>284</v>
      </c>
      <c r="T1197" t="s">
        <v>208</v>
      </c>
      <c r="U1197">
        <v>5.1792145022664191E-3</v>
      </c>
      <c r="V1197" t="s">
        <v>174</v>
      </c>
    </row>
    <row r="1198" spans="9:22" x14ac:dyDescent="0.45">
      <c r="I1198" t="s">
        <v>241</v>
      </c>
      <c r="J1198" t="s">
        <v>209</v>
      </c>
      <c r="K1198">
        <v>8.7044467169996795E-3</v>
      </c>
      <c r="L1198" t="s">
        <v>174</v>
      </c>
      <c r="N1198" t="s">
        <v>265</v>
      </c>
      <c r="O1198" t="s">
        <v>209</v>
      </c>
      <c r="P1198">
        <v>4.5560796730870316E-3</v>
      </c>
      <c r="Q1198" t="s">
        <v>174</v>
      </c>
      <c r="S1198" t="s">
        <v>284</v>
      </c>
      <c r="T1198" t="s">
        <v>209</v>
      </c>
      <c r="U1198">
        <v>5.1203726655041229E-3</v>
      </c>
      <c r="V1198" t="s">
        <v>174</v>
      </c>
    </row>
    <row r="1199" spans="9:22" x14ac:dyDescent="0.45">
      <c r="I1199" t="s">
        <v>241</v>
      </c>
      <c r="J1199" t="s">
        <v>210</v>
      </c>
      <c r="K1199">
        <v>6.2666808665971088E-2</v>
      </c>
      <c r="L1199" t="s">
        <v>174</v>
      </c>
      <c r="N1199" t="s">
        <v>265</v>
      </c>
      <c r="O1199" t="s">
        <v>210</v>
      </c>
      <c r="P1199">
        <v>3.6395656168222247E-2</v>
      </c>
      <c r="Q1199" t="s">
        <v>174</v>
      </c>
      <c r="S1199" t="s">
        <v>284</v>
      </c>
      <c r="T1199" t="s">
        <v>210</v>
      </c>
      <c r="U1199">
        <v>2.7149077695322332E-2</v>
      </c>
      <c r="V1199" t="s">
        <v>174</v>
      </c>
    </row>
    <row r="1200" spans="9:22" x14ac:dyDescent="0.45">
      <c r="I1200" t="s">
        <v>241</v>
      </c>
      <c r="J1200" t="s">
        <v>211</v>
      </c>
      <c r="K1200">
        <v>8.8246726176828914E-3</v>
      </c>
      <c r="L1200" t="s">
        <v>174</v>
      </c>
      <c r="N1200" t="s">
        <v>265</v>
      </c>
      <c r="O1200" t="s">
        <v>211</v>
      </c>
      <c r="P1200">
        <v>6.4891767919817052E-3</v>
      </c>
      <c r="Q1200" t="s">
        <v>174</v>
      </c>
      <c r="S1200" t="s">
        <v>284</v>
      </c>
      <c r="T1200" t="s">
        <v>211</v>
      </c>
      <c r="U1200">
        <v>4.7914321587365838E-3</v>
      </c>
      <c r="V1200" t="s">
        <v>174</v>
      </c>
    </row>
    <row r="1201" spans="9:22" x14ac:dyDescent="0.45">
      <c r="I1201" t="s">
        <v>241</v>
      </c>
      <c r="J1201" t="s">
        <v>212</v>
      </c>
      <c r="K1201">
        <v>7.3126661811289267E-3</v>
      </c>
      <c r="L1201" t="s">
        <v>174</v>
      </c>
      <c r="N1201" t="s">
        <v>265</v>
      </c>
      <c r="O1201" t="s">
        <v>212</v>
      </c>
      <c r="P1201">
        <v>5.7479607504413834E-3</v>
      </c>
      <c r="Q1201" t="s">
        <v>174</v>
      </c>
      <c r="S1201" t="s">
        <v>284</v>
      </c>
      <c r="T1201" t="s">
        <v>212</v>
      </c>
      <c r="U1201">
        <v>4.8628824572846388E-3</v>
      </c>
      <c r="V1201" t="s">
        <v>174</v>
      </c>
    </row>
    <row r="1202" spans="9:22" x14ac:dyDescent="0.45">
      <c r="I1202" t="s">
        <v>241</v>
      </c>
      <c r="J1202" t="s">
        <v>213</v>
      </c>
      <c r="K1202">
        <v>9.0518968741071879E-3</v>
      </c>
      <c r="L1202" t="s">
        <v>174</v>
      </c>
      <c r="N1202" t="s">
        <v>265</v>
      </c>
      <c r="O1202" t="s">
        <v>213</v>
      </c>
      <c r="P1202">
        <v>2.4586589347783912E-2</v>
      </c>
      <c r="Q1202" t="s">
        <v>174</v>
      </c>
      <c r="S1202" t="s">
        <v>284</v>
      </c>
      <c r="T1202" t="s">
        <v>213</v>
      </c>
      <c r="U1202">
        <v>2.8175959719355704E-2</v>
      </c>
      <c r="V1202" t="s">
        <v>174</v>
      </c>
    </row>
    <row r="1203" spans="9:22" x14ac:dyDescent="0.45">
      <c r="I1203" t="s">
        <v>241</v>
      </c>
      <c r="J1203" t="s">
        <v>214</v>
      </c>
      <c r="K1203">
        <v>3.1555164107809576E-3</v>
      </c>
      <c r="L1203" t="s">
        <v>174</v>
      </c>
      <c r="N1203" t="s">
        <v>265</v>
      </c>
      <c r="O1203" t="s">
        <v>214</v>
      </c>
      <c r="P1203">
        <v>7.2508950272812634E-3</v>
      </c>
      <c r="Q1203" t="s">
        <v>174</v>
      </c>
      <c r="S1203" t="s">
        <v>284</v>
      </c>
      <c r="T1203" t="s">
        <v>214</v>
      </c>
      <c r="U1203">
        <v>1.1489457149027622E-2</v>
      </c>
      <c r="V1203" t="s">
        <v>174</v>
      </c>
    </row>
    <row r="1204" spans="9:22" x14ac:dyDescent="0.45">
      <c r="I1204" t="s">
        <v>241</v>
      </c>
      <c r="J1204" t="s">
        <v>215</v>
      </c>
      <c r="K1204">
        <v>6.211927111997923E-3</v>
      </c>
      <c r="L1204" t="s">
        <v>174</v>
      </c>
      <c r="N1204" t="s">
        <v>265</v>
      </c>
      <c r="O1204" t="s">
        <v>215</v>
      </c>
      <c r="P1204">
        <v>8.5158446639291047E-4</v>
      </c>
      <c r="Q1204" t="s">
        <v>174</v>
      </c>
      <c r="S1204" t="s">
        <v>284</v>
      </c>
      <c r="T1204" t="s">
        <v>215</v>
      </c>
      <c r="U1204">
        <v>1.6656129320124029E-3</v>
      </c>
      <c r="V1204" t="s">
        <v>174</v>
      </c>
    </row>
    <row r="1205" spans="9:22" x14ac:dyDescent="0.45">
      <c r="I1205" t="s">
        <v>241</v>
      </c>
      <c r="J1205" t="s">
        <v>216</v>
      </c>
      <c r="K1205">
        <v>8.4885752977684678E-3</v>
      </c>
      <c r="L1205" t="s">
        <v>174</v>
      </c>
      <c r="N1205" t="s">
        <v>265</v>
      </c>
      <c r="O1205" t="s">
        <v>216</v>
      </c>
      <c r="P1205">
        <v>8.7546224887967384E-4</v>
      </c>
      <c r="Q1205" t="s">
        <v>174</v>
      </c>
      <c r="S1205" t="s">
        <v>284</v>
      </c>
      <c r="T1205" t="s">
        <v>216</v>
      </c>
      <c r="U1205">
        <v>1.6683956536494055E-3</v>
      </c>
      <c r="V1205" t="s">
        <v>174</v>
      </c>
    </row>
    <row r="1206" spans="9:22" x14ac:dyDescent="0.45">
      <c r="I1206" t="s">
        <v>241</v>
      </c>
      <c r="J1206" t="s">
        <v>217</v>
      </c>
      <c r="K1206">
        <v>1.0137447320845218E-2</v>
      </c>
      <c r="L1206" t="s">
        <v>174</v>
      </c>
      <c r="N1206" t="s">
        <v>265</v>
      </c>
      <c r="O1206" t="s">
        <v>217</v>
      </c>
      <c r="P1206">
        <v>1.0271682211981388E-3</v>
      </c>
      <c r="Q1206" t="s">
        <v>174</v>
      </c>
      <c r="S1206" t="s">
        <v>284</v>
      </c>
      <c r="T1206" t="s">
        <v>217</v>
      </c>
      <c r="U1206">
        <v>1.6958923846055567E-3</v>
      </c>
      <c r="V1206" t="s">
        <v>174</v>
      </c>
    </row>
    <row r="1207" spans="9:22" x14ac:dyDescent="0.45">
      <c r="I1207" t="s">
        <v>241</v>
      </c>
      <c r="J1207" t="s">
        <v>218</v>
      </c>
      <c r="K1207">
        <v>7.0375665069870169E-2</v>
      </c>
      <c r="L1207" t="s">
        <v>174</v>
      </c>
      <c r="N1207" t="s">
        <v>265</v>
      </c>
      <c r="O1207" t="s">
        <v>218</v>
      </c>
      <c r="P1207">
        <v>1.7344607181981792E-2</v>
      </c>
      <c r="Q1207" t="s">
        <v>174</v>
      </c>
      <c r="S1207" t="s">
        <v>284</v>
      </c>
      <c r="T1207" t="s">
        <v>218</v>
      </c>
      <c r="U1207">
        <v>1.102239338034797E-2</v>
      </c>
      <c r="V1207" t="s">
        <v>174</v>
      </c>
    </row>
    <row r="1208" spans="9:22" x14ac:dyDescent="0.45">
      <c r="I1208" t="s">
        <v>241</v>
      </c>
      <c r="J1208" t="s">
        <v>219</v>
      </c>
      <c r="K1208">
        <v>1.0269470950127356E-2</v>
      </c>
      <c r="L1208" t="s">
        <v>174</v>
      </c>
      <c r="N1208" t="s">
        <v>265</v>
      </c>
      <c r="O1208" t="s">
        <v>219</v>
      </c>
      <c r="P1208">
        <v>4.1773118090840423E-3</v>
      </c>
      <c r="Q1208" t="s">
        <v>174</v>
      </c>
      <c r="S1208" t="s">
        <v>284</v>
      </c>
      <c r="T1208" t="s">
        <v>219</v>
      </c>
      <c r="U1208">
        <v>2.6486745560246384E-3</v>
      </c>
      <c r="V1208" t="s">
        <v>174</v>
      </c>
    </row>
    <row r="1209" spans="9:22" x14ac:dyDescent="0.45">
      <c r="I1209" t="s">
        <v>241</v>
      </c>
      <c r="J1209" t="s">
        <v>220</v>
      </c>
      <c r="K1209">
        <v>8.5062253704859935E-3</v>
      </c>
      <c r="L1209" t="s">
        <v>174</v>
      </c>
      <c r="N1209" t="s">
        <v>265</v>
      </c>
      <c r="O1209" t="s">
        <v>220</v>
      </c>
      <c r="P1209">
        <v>3.7975696364311627E-3</v>
      </c>
      <c r="Q1209" t="s">
        <v>174</v>
      </c>
      <c r="S1209" t="s">
        <v>284</v>
      </c>
      <c r="T1209" t="s">
        <v>220</v>
      </c>
      <c r="U1209">
        <v>2.8755350095054214E-3</v>
      </c>
      <c r="V1209" t="s">
        <v>174</v>
      </c>
    </row>
    <row r="1210" spans="9:22" x14ac:dyDescent="0.45">
      <c r="I1210" t="s">
        <v>241</v>
      </c>
      <c r="J1210" t="s">
        <v>221</v>
      </c>
      <c r="K1210">
        <v>1.1839328348263074E-2</v>
      </c>
      <c r="L1210" t="s">
        <v>174</v>
      </c>
      <c r="N1210" t="s">
        <v>265</v>
      </c>
      <c r="O1210" t="s">
        <v>221</v>
      </c>
      <c r="P1210">
        <v>1.14158579208458E-2</v>
      </c>
      <c r="Q1210" t="s">
        <v>174</v>
      </c>
      <c r="S1210" t="s">
        <v>284</v>
      </c>
      <c r="T1210" t="s">
        <v>221</v>
      </c>
      <c r="U1210">
        <v>1.3626605906013873E-2</v>
      </c>
      <c r="V1210" t="s">
        <v>174</v>
      </c>
    </row>
    <row r="1211" spans="9:22" x14ac:dyDescent="0.45">
      <c r="I1211" t="s">
        <v>241</v>
      </c>
      <c r="J1211" t="s">
        <v>222</v>
      </c>
      <c r="K1211">
        <v>3.1406653824059242E-3</v>
      </c>
      <c r="L1211" t="s">
        <v>174</v>
      </c>
      <c r="N1211" t="s">
        <v>265</v>
      </c>
      <c r="O1211" t="s">
        <v>222</v>
      </c>
      <c r="P1211">
        <v>7.3704104555096753E-4</v>
      </c>
      <c r="Q1211" t="s">
        <v>174</v>
      </c>
      <c r="S1211" t="s">
        <v>284</v>
      </c>
      <c r="T1211" t="s">
        <v>222</v>
      </c>
      <c r="U1211">
        <v>1.5427698430392342E-3</v>
      </c>
      <c r="V1211" t="s">
        <v>174</v>
      </c>
    </row>
    <row r="1212" spans="9:22" x14ac:dyDescent="0.45">
      <c r="I1212" t="s">
        <v>241</v>
      </c>
      <c r="J1212" t="s">
        <v>223</v>
      </c>
      <c r="K1212">
        <v>6.3711321747360015E-3</v>
      </c>
      <c r="L1212" t="s">
        <v>174</v>
      </c>
      <c r="N1212" t="s">
        <v>265</v>
      </c>
      <c r="O1212" t="s">
        <v>223</v>
      </c>
      <c r="P1212">
        <v>8.1006187378966256E-5</v>
      </c>
      <c r="Q1212" t="s">
        <v>174</v>
      </c>
      <c r="S1212" t="s">
        <v>284</v>
      </c>
      <c r="T1212" t="s">
        <v>223</v>
      </c>
      <c r="U1212">
        <v>1.6212753183321939E-4</v>
      </c>
      <c r="V1212" t="s">
        <v>174</v>
      </c>
    </row>
    <row r="1213" spans="9:22" x14ac:dyDescent="0.45">
      <c r="I1213" t="s">
        <v>241</v>
      </c>
      <c r="J1213" t="s">
        <v>224</v>
      </c>
      <c r="K1213">
        <v>8.9368608383006212E-3</v>
      </c>
      <c r="L1213" t="s">
        <v>174</v>
      </c>
      <c r="N1213" t="s">
        <v>265</v>
      </c>
      <c r="O1213" t="s">
        <v>224</v>
      </c>
      <c r="P1213">
        <v>6.8413005092197047E-5</v>
      </c>
      <c r="Q1213" t="s">
        <v>174</v>
      </c>
      <c r="S1213" t="s">
        <v>284</v>
      </c>
      <c r="T1213" t="s">
        <v>224</v>
      </c>
      <c r="U1213">
        <v>1.7366298726331463E-4</v>
      </c>
      <c r="V1213" t="s">
        <v>174</v>
      </c>
    </row>
    <row r="1214" spans="9:22" x14ac:dyDescent="0.45">
      <c r="I1214" t="s">
        <v>241</v>
      </c>
      <c r="J1214" t="s">
        <v>225</v>
      </c>
      <c r="K1214">
        <v>1.0685028952724029E-2</v>
      </c>
      <c r="L1214" t="s">
        <v>174</v>
      </c>
      <c r="N1214" t="s">
        <v>265</v>
      </c>
      <c r="O1214" t="s">
        <v>225</v>
      </c>
      <c r="P1214">
        <v>5.2896549630956162E-5</v>
      </c>
      <c r="Q1214" t="s">
        <v>174</v>
      </c>
      <c r="S1214" t="s">
        <v>284</v>
      </c>
      <c r="T1214" t="s">
        <v>225</v>
      </c>
      <c r="U1214">
        <v>1.8198479296054287E-4</v>
      </c>
      <c r="V1214" t="s">
        <v>174</v>
      </c>
    </row>
    <row r="1215" spans="9:22" x14ac:dyDescent="0.45">
      <c r="I1215" t="s">
        <v>241</v>
      </c>
      <c r="J1215" t="s">
        <v>226</v>
      </c>
      <c r="K1215">
        <v>7.2702312370253985E-2</v>
      </c>
      <c r="L1215" t="s">
        <v>174</v>
      </c>
      <c r="N1215" t="s">
        <v>265</v>
      </c>
      <c r="O1215" t="s">
        <v>226</v>
      </c>
      <c r="P1215">
        <v>7.3296352549880759E-3</v>
      </c>
      <c r="Q1215" t="s">
        <v>174</v>
      </c>
      <c r="S1215" t="s">
        <v>284</v>
      </c>
      <c r="T1215" t="s">
        <v>226</v>
      </c>
      <c r="U1215">
        <v>1.7903229487796746E-3</v>
      </c>
      <c r="V1215" t="s">
        <v>174</v>
      </c>
    </row>
    <row r="1216" spans="9:22" x14ac:dyDescent="0.45">
      <c r="I1216" t="s">
        <v>241</v>
      </c>
      <c r="J1216" t="s">
        <v>227</v>
      </c>
      <c r="K1216">
        <v>1.1038609273806533E-2</v>
      </c>
      <c r="L1216" t="s">
        <v>174</v>
      </c>
      <c r="N1216" t="s">
        <v>265</v>
      </c>
      <c r="O1216" t="s">
        <v>227</v>
      </c>
      <c r="P1216">
        <v>2.3689781513611665E-3</v>
      </c>
      <c r="Q1216" t="s">
        <v>174</v>
      </c>
      <c r="S1216" t="s">
        <v>284</v>
      </c>
      <c r="T1216" t="s">
        <v>227</v>
      </c>
      <c r="U1216">
        <v>7.4269634639866707E-4</v>
      </c>
      <c r="V1216" t="s">
        <v>174</v>
      </c>
    </row>
    <row r="1217" spans="9:22" x14ac:dyDescent="0.45">
      <c r="I1217" t="s">
        <v>241</v>
      </c>
      <c r="J1217" t="s">
        <v>228</v>
      </c>
      <c r="K1217">
        <v>9.451485508747642E-3</v>
      </c>
      <c r="L1217" t="s">
        <v>174</v>
      </c>
      <c r="N1217" t="s">
        <v>265</v>
      </c>
      <c r="O1217" t="s">
        <v>228</v>
      </c>
      <c r="P1217">
        <v>2.4327358557314476E-3</v>
      </c>
      <c r="Q1217" t="s">
        <v>174</v>
      </c>
      <c r="S1217" t="s">
        <v>284</v>
      </c>
      <c r="T1217" t="s">
        <v>228</v>
      </c>
      <c r="U1217">
        <v>8.9917707017163285E-4</v>
      </c>
      <c r="V1217" t="s">
        <v>174</v>
      </c>
    </row>
    <row r="1218" spans="9:22" x14ac:dyDescent="0.45">
      <c r="I1218" t="s">
        <v>241</v>
      </c>
      <c r="J1218" t="s">
        <v>229</v>
      </c>
      <c r="K1218">
        <v>1.3838988715044843E-2</v>
      </c>
      <c r="L1218" t="s">
        <v>174</v>
      </c>
      <c r="N1218" t="s">
        <v>265</v>
      </c>
      <c r="O1218" t="s">
        <v>229</v>
      </c>
      <c r="P1218">
        <v>6.4115971223690617E-3</v>
      </c>
      <c r="Q1218" t="s">
        <v>174</v>
      </c>
      <c r="S1218" t="s">
        <v>284</v>
      </c>
      <c r="T1218" t="s">
        <v>229</v>
      </c>
      <c r="U1218">
        <v>4.2711408967923969E-3</v>
      </c>
      <c r="V1218" t="s">
        <v>174</v>
      </c>
    </row>
    <row r="1219" spans="9:22" x14ac:dyDescent="0.45">
      <c r="I1219" t="s">
        <v>241</v>
      </c>
      <c r="J1219" t="s">
        <v>307</v>
      </c>
      <c r="K1219">
        <v>1.9016770977734654E-3</v>
      </c>
      <c r="L1219" t="s">
        <v>174</v>
      </c>
      <c r="N1219" t="s">
        <v>265</v>
      </c>
      <c r="O1219" t="s">
        <v>307</v>
      </c>
      <c r="P1219">
        <v>1.7115703856608641E-3</v>
      </c>
      <c r="Q1219" t="s">
        <v>174</v>
      </c>
      <c r="S1219" t="s">
        <v>284</v>
      </c>
      <c r="T1219" t="s">
        <v>307</v>
      </c>
      <c r="U1219">
        <v>3.3040806920704253E-3</v>
      </c>
      <c r="V1219" t="s">
        <v>174</v>
      </c>
    </row>
    <row r="1220" spans="9:22" x14ac:dyDescent="0.45">
      <c r="I1220" t="s">
        <v>241</v>
      </c>
      <c r="J1220" t="s">
        <v>308</v>
      </c>
      <c r="K1220">
        <v>5.5291172294651405E-3</v>
      </c>
      <c r="L1220" t="s">
        <v>174</v>
      </c>
      <c r="N1220" t="s">
        <v>265</v>
      </c>
      <c r="O1220" t="s">
        <v>308</v>
      </c>
      <c r="P1220">
        <v>1.9139697347714523E-4</v>
      </c>
      <c r="Q1220" t="s">
        <v>174</v>
      </c>
      <c r="S1220" t="s">
        <v>284</v>
      </c>
      <c r="T1220" t="s">
        <v>308</v>
      </c>
      <c r="U1220">
        <v>4.0840175975276571E-4</v>
      </c>
      <c r="V1220" t="s">
        <v>174</v>
      </c>
    </row>
    <row r="1221" spans="9:22" x14ac:dyDescent="0.45">
      <c r="I1221" t="s">
        <v>241</v>
      </c>
      <c r="J1221" t="s">
        <v>309</v>
      </c>
      <c r="K1221">
        <v>8.2150939507975706E-3</v>
      </c>
      <c r="L1221" t="s">
        <v>174</v>
      </c>
      <c r="N1221" t="s">
        <v>265</v>
      </c>
      <c r="O1221" t="s">
        <v>309</v>
      </c>
      <c r="P1221">
        <v>1.2782422118032217E-4</v>
      </c>
      <c r="Q1221" t="s">
        <v>174</v>
      </c>
      <c r="S1221" t="s">
        <v>284</v>
      </c>
      <c r="T1221" t="s">
        <v>309</v>
      </c>
      <c r="U1221">
        <v>3.6561416918487509E-4</v>
      </c>
      <c r="V1221" t="s">
        <v>174</v>
      </c>
    </row>
    <row r="1222" spans="9:22" x14ac:dyDescent="0.45">
      <c r="I1222" t="s">
        <v>241</v>
      </c>
      <c r="J1222" t="s">
        <v>310</v>
      </c>
      <c r="K1222">
        <v>9.9440618735695038E-3</v>
      </c>
      <c r="L1222" t="s">
        <v>174</v>
      </c>
      <c r="N1222" t="s">
        <v>265</v>
      </c>
      <c r="O1222" t="s">
        <v>310</v>
      </c>
      <c r="P1222">
        <v>1.1552884126760981E-4</v>
      </c>
      <c r="Q1222" t="s">
        <v>174</v>
      </c>
      <c r="S1222" t="s">
        <v>284</v>
      </c>
      <c r="T1222" t="s">
        <v>310</v>
      </c>
      <c r="U1222">
        <v>3.6143044967274326E-4</v>
      </c>
      <c r="V1222" t="s">
        <v>174</v>
      </c>
    </row>
    <row r="1223" spans="9:22" x14ac:dyDescent="0.45">
      <c r="I1223" t="s">
        <v>241</v>
      </c>
      <c r="J1223" t="s">
        <v>311</v>
      </c>
      <c r="K1223">
        <v>6.8992204120674902E-2</v>
      </c>
      <c r="L1223" t="s">
        <v>174</v>
      </c>
      <c r="N1223" t="s">
        <v>265</v>
      </c>
      <c r="O1223" t="s">
        <v>311</v>
      </c>
      <c r="P1223">
        <v>5.2250778641595086E-3</v>
      </c>
      <c r="Q1223" t="s">
        <v>174</v>
      </c>
      <c r="S1223" t="s">
        <v>284</v>
      </c>
      <c r="T1223" t="s">
        <v>311</v>
      </c>
      <c r="U1223">
        <v>2.6180345120848914E-3</v>
      </c>
      <c r="V1223" t="s">
        <v>174</v>
      </c>
    </row>
    <row r="1224" spans="9:22" x14ac:dyDescent="0.45">
      <c r="I1224" t="s">
        <v>241</v>
      </c>
      <c r="J1224" t="s">
        <v>312</v>
      </c>
      <c r="K1224">
        <v>1.0931657494399069E-2</v>
      </c>
      <c r="L1224" t="s">
        <v>174</v>
      </c>
      <c r="N1224" t="s">
        <v>265</v>
      </c>
      <c r="O1224" t="s">
        <v>312</v>
      </c>
      <c r="P1224">
        <v>1.647240750548668E-3</v>
      </c>
      <c r="Q1224" t="s">
        <v>174</v>
      </c>
      <c r="S1224" t="s">
        <v>284</v>
      </c>
      <c r="T1224" t="s">
        <v>312</v>
      </c>
      <c r="U1224">
        <v>8.4973816921751072E-4</v>
      </c>
      <c r="V1224" t="s">
        <v>174</v>
      </c>
    </row>
    <row r="1225" spans="9:22" x14ac:dyDescent="0.45">
      <c r="I1225" t="s">
        <v>241</v>
      </c>
      <c r="J1225" t="s">
        <v>313</v>
      </c>
      <c r="K1225">
        <v>9.4468615844576029E-3</v>
      </c>
      <c r="L1225" t="s">
        <v>174</v>
      </c>
      <c r="N1225" t="s">
        <v>265</v>
      </c>
      <c r="O1225" t="s">
        <v>313</v>
      </c>
      <c r="P1225">
        <v>1.2094339843856646E-3</v>
      </c>
      <c r="Q1225" t="s">
        <v>174</v>
      </c>
      <c r="S1225" t="s">
        <v>284</v>
      </c>
      <c r="T1225" t="s">
        <v>313</v>
      </c>
      <c r="U1225">
        <v>8.4875603140237158E-4</v>
      </c>
      <c r="V1225" t="s">
        <v>174</v>
      </c>
    </row>
    <row r="1226" spans="9:22" x14ac:dyDescent="0.45">
      <c r="I1226" t="s">
        <v>241</v>
      </c>
      <c r="J1226" t="s">
        <v>314</v>
      </c>
      <c r="K1226">
        <v>1.1163498793995055E-2</v>
      </c>
      <c r="L1226" t="s">
        <v>174</v>
      </c>
      <c r="N1226" t="s">
        <v>265</v>
      </c>
      <c r="O1226" t="s">
        <v>314</v>
      </c>
      <c r="P1226">
        <v>2.5926628953132106E-3</v>
      </c>
      <c r="Q1226" t="s">
        <v>174</v>
      </c>
      <c r="S1226" t="s">
        <v>284</v>
      </c>
      <c r="T1226" t="s">
        <v>314</v>
      </c>
      <c r="U1226">
        <v>3.9350002194523722E-3</v>
      </c>
      <c r="V1226" t="s">
        <v>174</v>
      </c>
    </row>
    <row r="1227" spans="9:22" x14ac:dyDescent="0.45">
      <c r="I1227" t="s">
        <v>241</v>
      </c>
      <c r="J1227" t="s">
        <v>315</v>
      </c>
      <c r="K1227">
        <v>0</v>
      </c>
      <c r="L1227" t="s">
        <v>174</v>
      </c>
      <c r="N1227" t="s">
        <v>265</v>
      </c>
      <c r="O1227" t="s">
        <v>315</v>
      </c>
      <c r="P1227">
        <v>6.4047631238338476E-3</v>
      </c>
      <c r="Q1227" t="s">
        <v>174</v>
      </c>
      <c r="S1227" t="s">
        <v>284</v>
      </c>
      <c r="T1227" t="s">
        <v>315</v>
      </c>
      <c r="U1227">
        <v>1.0020809836315581E-2</v>
      </c>
      <c r="V1227" t="s">
        <v>174</v>
      </c>
    </row>
    <row r="1228" spans="9:22" x14ac:dyDescent="0.45">
      <c r="I1228" t="s">
        <v>241</v>
      </c>
      <c r="J1228" t="s">
        <v>316</v>
      </c>
      <c r="K1228">
        <v>3.4167039699408638E-3</v>
      </c>
      <c r="L1228" t="s">
        <v>174</v>
      </c>
      <c r="N1228" t="s">
        <v>265</v>
      </c>
      <c r="O1228" t="s">
        <v>316</v>
      </c>
      <c r="P1228">
        <v>5.4930978928398864E-4</v>
      </c>
      <c r="Q1228" t="s">
        <v>174</v>
      </c>
      <c r="S1228" t="s">
        <v>284</v>
      </c>
      <c r="T1228" t="s">
        <v>316</v>
      </c>
      <c r="U1228">
        <v>1.6965558324312804E-3</v>
      </c>
      <c r="V1228" t="s">
        <v>174</v>
      </c>
    </row>
    <row r="1229" spans="9:22" x14ac:dyDescent="0.45">
      <c r="I1229" t="s">
        <v>241</v>
      </c>
      <c r="J1229" t="s">
        <v>317</v>
      </c>
      <c r="K1229">
        <v>6.0035802150329894E-3</v>
      </c>
      <c r="L1229" t="s">
        <v>174</v>
      </c>
      <c r="N1229" t="s">
        <v>265</v>
      </c>
      <c r="O1229" t="s">
        <v>317</v>
      </c>
      <c r="P1229">
        <v>5.6802242876464863E-4</v>
      </c>
      <c r="Q1229" t="s">
        <v>174</v>
      </c>
      <c r="S1229" t="s">
        <v>284</v>
      </c>
      <c r="T1229" t="s">
        <v>317</v>
      </c>
      <c r="U1229">
        <v>1.6475762667730635E-3</v>
      </c>
      <c r="V1229" t="s">
        <v>174</v>
      </c>
    </row>
    <row r="1230" spans="9:22" x14ac:dyDescent="0.45">
      <c r="I1230" t="s">
        <v>241</v>
      </c>
      <c r="J1230" t="s">
        <v>318</v>
      </c>
      <c r="K1230">
        <v>8.2965662002228609E-3</v>
      </c>
      <c r="L1230" t="s">
        <v>174</v>
      </c>
      <c r="N1230" t="s">
        <v>265</v>
      </c>
      <c r="O1230" t="s">
        <v>318</v>
      </c>
      <c r="P1230">
        <v>6.6995652085666691E-4</v>
      </c>
      <c r="Q1230" t="s">
        <v>174</v>
      </c>
      <c r="S1230" t="s">
        <v>284</v>
      </c>
      <c r="T1230" t="s">
        <v>318</v>
      </c>
      <c r="U1230">
        <v>1.5799430056855632E-3</v>
      </c>
      <c r="V1230" t="s">
        <v>174</v>
      </c>
    </row>
    <row r="1231" spans="9:22" x14ac:dyDescent="0.45">
      <c r="I1231" t="s">
        <v>241</v>
      </c>
      <c r="J1231" t="s">
        <v>319</v>
      </c>
      <c r="K1231">
        <v>5.7497645886214407E-2</v>
      </c>
      <c r="L1231" t="s">
        <v>174</v>
      </c>
      <c r="N1231" t="s">
        <v>265</v>
      </c>
      <c r="O1231" t="s">
        <v>319</v>
      </c>
      <c r="P1231">
        <v>9.4540291103821124E-3</v>
      </c>
      <c r="Q1231" t="s">
        <v>174</v>
      </c>
      <c r="S1231" t="s">
        <v>284</v>
      </c>
      <c r="T1231" t="s">
        <v>319</v>
      </c>
      <c r="U1231">
        <v>1.1640849760060508E-2</v>
      </c>
      <c r="V1231" t="s">
        <v>174</v>
      </c>
    </row>
    <row r="1232" spans="9:22" x14ac:dyDescent="0.45">
      <c r="I1232" t="s">
        <v>241</v>
      </c>
      <c r="J1232" t="s">
        <v>320</v>
      </c>
      <c r="K1232">
        <v>8.2247310786814094E-3</v>
      </c>
      <c r="L1232" t="s">
        <v>174</v>
      </c>
      <c r="N1232" t="s">
        <v>265</v>
      </c>
      <c r="O1232" t="s">
        <v>320</v>
      </c>
      <c r="P1232">
        <v>2.4825653758992895E-3</v>
      </c>
      <c r="Q1232" t="s">
        <v>174</v>
      </c>
      <c r="S1232" t="s">
        <v>284</v>
      </c>
      <c r="T1232" t="s">
        <v>320</v>
      </c>
      <c r="U1232">
        <v>2.2579505115909279E-3</v>
      </c>
      <c r="V1232" t="s">
        <v>174</v>
      </c>
    </row>
    <row r="1233" spans="9:22" x14ac:dyDescent="0.45">
      <c r="I1233" t="s">
        <v>241</v>
      </c>
      <c r="J1233" t="s">
        <v>321</v>
      </c>
      <c r="K1233">
        <v>6.5105624317078293E-3</v>
      </c>
      <c r="L1233" t="s">
        <v>174</v>
      </c>
      <c r="N1233" t="s">
        <v>265</v>
      </c>
      <c r="O1233" t="s">
        <v>321</v>
      </c>
      <c r="P1233">
        <v>2.070363234494737E-3</v>
      </c>
      <c r="Q1233" t="s">
        <v>174</v>
      </c>
      <c r="S1233" t="s">
        <v>284</v>
      </c>
      <c r="T1233" t="s">
        <v>321</v>
      </c>
      <c r="U1233">
        <v>2.1314507196105127E-3</v>
      </c>
      <c r="V1233" t="s">
        <v>174</v>
      </c>
    </row>
    <row r="1234" spans="9:22" x14ac:dyDescent="0.45">
      <c r="I1234" t="s">
        <v>241</v>
      </c>
      <c r="J1234" t="s">
        <v>322</v>
      </c>
      <c r="K1234">
        <v>4.5076405828938376E-3</v>
      </c>
      <c r="L1234" t="s">
        <v>174</v>
      </c>
      <c r="N1234" t="s">
        <v>265</v>
      </c>
      <c r="O1234" t="s">
        <v>322</v>
      </c>
      <c r="P1234">
        <v>9.5707196946811998E-3</v>
      </c>
      <c r="Q1234" t="s">
        <v>174</v>
      </c>
      <c r="S1234" t="s">
        <v>284</v>
      </c>
      <c r="T1234" t="s">
        <v>322</v>
      </c>
      <c r="U1234">
        <v>9.4948098558444959E-3</v>
      </c>
      <c r="V1234" t="s">
        <v>174</v>
      </c>
    </row>
    <row r="1235" spans="9:22" x14ac:dyDescent="0.45">
      <c r="I1235" t="s">
        <v>241</v>
      </c>
      <c r="J1235" t="s">
        <v>323</v>
      </c>
      <c r="K1235">
        <v>0</v>
      </c>
      <c r="L1235" t="s">
        <v>174</v>
      </c>
      <c r="N1235" t="s">
        <v>265</v>
      </c>
      <c r="O1235" t="s">
        <v>323</v>
      </c>
      <c r="P1235">
        <v>6.9350955963993636E-3</v>
      </c>
      <c r="Q1235" t="s">
        <v>174</v>
      </c>
      <c r="S1235" t="s">
        <v>284</v>
      </c>
      <c r="T1235" t="s">
        <v>323</v>
      </c>
      <c r="U1235">
        <v>8.7259350149290187E-3</v>
      </c>
      <c r="V1235" t="s">
        <v>174</v>
      </c>
    </row>
    <row r="1236" spans="9:22" x14ac:dyDescent="0.45">
      <c r="I1236" t="s">
        <v>241</v>
      </c>
      <c r="J1236" t="s">
        <v>324</v>
      </c>
      <c r="K1236">
        <v>3.3046745766245002E-4</v>
      </c>
      <c r="L1236" t="s">
        <v>174</v>
      </c>
      <c r="N1236" t="s">
        <v>265</v>
      </c>
      <c r="O1236" t="s">
        <v>324</v>
      </c>
      <c r="P1236">
        <v>1.0477130413567596E-3</v>
      </c>
      <c r="Q1236" t="s">
        <v>174</v>
      </c>
      <c r="S1236" t="s">
        <v>284</v>
      </c>
      <c r="T1236" t="s">
        <v>324</v>
      </c>
      <c r="U1236">
        <v>1.4177977932773992E-3</v>
      </c>
      <c r="V1236" t="s">
        <v>174</v>
      </c>
    </row>
    <row r="1237" spans="9:22" x14ac:dyDescent="0.45">
      <c r="I1237" t="s">
        <v>241</v>
      </c>
      <c r="J1237" t="s">
        <v>325</v>
      </c>
      <c r="K1237">
        <v>2.5159043895682793E-3</v>
      </c>
      <c r="L1237" t="s">
        <v>174</v>
      </c>
      <c r="N1237" t="s">
        <v>265</v>
      </c>
      <c r="O1237" t="s">
        <v>325</v>
      </c>
      <c r="P1237">
        <v>1.0567128078268068E-3</v>
      </c>
      <c r="Q1237" t="s">
        <v>174</v>
      </c>
      <c r="S1237" t="s">
        <v>284</v>
      </c>
      <c r="T1237" t="s">
        <v>325</v>
      </c>
      <c r="U1237">
        <v>1.3746314426607768E-3</v>
      </c>
      <c r="V1237" t="s">
        <v>174</v>
      </c>
    </row>
    <row r="1238" spans="9:22" x14ac:dyDescent="0.45">
      <c r="I1238" t="s">
        <v>241</v>
      </c>
      <c r="J1238" t="s">
        <v>326</v>
      </c>
      <c r="K1238">
        <v>4.390615016439346E-3</v>
      </c>
      <c r="L1238" t="s">
        <v>174</v>
      </c>
      <c r="N1238" t="s">
        <v>265</v>
      </c>
      <c r="O1238" t="s">
        <v>326</v>
      </c>
      <c r="P1238">
        <v>9.0117874237471171E-4</v>
      </c>
      <c r="Q1238" t="s">
        <v>174</v>
      </c>
      <c r="S1238" t="s">
        <v>284</v>
      </c>
      <c r="T1238" t="s">
        <v>326</v>
      </c>
      <c r="U1238">
        <v>1.3899413048805472E-3</v>
      </c>
      <c r="V1238" t="s">
        <v>174</v>
      </c>
    </row>
    <row r="1239" spans="9:22" x14ac:dyDescent="0.45">
      <c r="I1239" t="s">
        <v>241</v>
      </c>
      <c r="J1239" t="s">
        <v>327</v>
      </c>
      <c r="K1239">
        <v>3.6983047983274363E-2</v>
      </c>
      <c r="L1239" t="s">
        <v>174</v>
      </c>
      <c r="N1239" t="s">
        <v>265</v>
      </c>
      <c r="O1239" t="s">
        <v>327</v>
      </c>
      <c r="P1239">
        <v>8.3874665257452578E-3</v>
      </c>
      <c r="Q1239" t="s">
        <v>174</v>
      </c>
      <c r="S1239" t="s">
        <v>284</v>
      </c>
      <c r="T1239" t="s">
        <v>327</v>
      </c>
      <c r="U1239">
        <v>8.3149942897771823E-3</v>
      </c>
      <c r="V1239" t="s">
        <v>174</v>
      </c>
    </row>
    <row r="1240" spans="9:22" x14ac:dyDescent="0.45">
      <c r="I1240" t="s">
        <v>241</v>
      </c>
      <c r="J1240" t="s">
        <v>328</v>
      </c>
      <c r="K1240">
        <v>4.9454875565437062E-3</v>
      </c>
      <c r="L1240" t="s">
        <v>174</v>
      </c>
      <c r="N1240" t="s">
        <v>265</v>
      </c>
      <c r="O1240" t="s">
        <v>328</v>
      </c>
      <c r="P1240">
        <v>1.6773064224529866E-3</v>
      </c>
      <c r="Q1240" t="s">
        <v>174</v>
      </c>
      <c r="S1240" t="s">
        <v>284</v>
      </c>
      <c r="T1240" t="s">
        <v>328</v>
      </c>
      <c r="U1240">
        <v>1.4605173871877115E-3</v>
      </c>
      <c r="V1240" t="s">
        <v>174</v>
      </c>
    </row>
    <row r="1241" spans="9:22" x14ac:dyDescent="0.45">
      <c r="I1241" t="s">
        <v>241</v>
      </c>
      <c r="J1241" t="s">
        <v>329</v>
      </c>
      <c r="K1241">
        <v>3.2896082227805378E-3</v>
      </c>
      <c r="L1241" t="s">
        <v>174</v>
      </c>
      <c r="N1241" t="s">
        <v>265</v>
      </c>
      <c r="O1241" t="s">
        <v>329</v>
      </c>
      <c r="P1241">
        <v>1.4382548406747314E-3</v>
      </c>
      <c r="Q1241" t="s">
        <v>174</v>
      </c>
      <c r="S1241" t="s">
        <v>284</v>
      </c>
      <c r="T1241" t="s">
        <v>329</v>
      </c>
      <c r="U1241">
        <v>1.5200057402005196E-3</v>
      </c>
      <c r="V1241" t="s">
        <v>174</v>
      </c>
    </row>
    <row r="1242" spans="9:22" x14ac:dyDescent="0.45">
      <c r="I1242" t="s">
        <v>241</v>
      </c>
      <c r="J1242" t="s">
        <v>330</v>
      </c>
      <c r="K1242">
        <v>4.0429954019951468E-4</v>
      </c>
      <c r="L1242" t="s">
        <v>174</v>
      </c>
      <c r="N1242" t="s">
        <v>265</v>
      </c>
      <c r="O1242" t="s">
        <v>330</v>
      </c>
      <c r="P1242">
        <v>6.2869855178317056E-3</v>
      </c>
      <c r="Q1242" t="s">
        <v>174</v>
      </c>
      <c r="S1242" t="s">
        <v>284</v>
      </c>
      <c r="T1242" t="s">
        <v>330</v>
      </c>
      <c r="U1242">
        <v>8.6349943051717368E-3</v>
      </c>
      <c r="V1242" t="s">
        <v>174</v>
      </c>
    </row>
    <row r="1243" spans="9:22" x14ac:dyDescent="0.45">
      <c r="I1243" t="s">
        <v>241</v>
      </c>
      <c r="J1243" t="s">
        <v>331</v>
      </c>
      <c r="K1243">
        <v>0</v>
      </c>
      <c r="L1243" t="s">
        <v>174</v>
      </c>
      <c r="N1243" t="s">
        <v>265</v>
      </c>
      <c r="O1243" t="s">
        <v>331</v>
      </c>
      <c r="P1243">
        <v>4.2397683204530863E-2</v>
      </c>
      <c r="Q1243" t="s">
        <v>174</v>
      </c>
      <c r="S1243" t="s">
        <v>284</v>
      </c>
      <c r="T1243" t="s">
        <v>331</v>
      </c>
      <c r="U1243">
        <v>3.347308465389566E-2</v>
      </c>
      <c r="V1243" t="s">
        <v>174</v>
      </c>
    </row>
    <row r="1244" spans="9:22" x14ac:dyDescent="0.45">
      <c r="I1244" t="s">
        <v>241</v>
      </c>
      <c r="J1244" t="s">
        <v>332</v>
      </c>
      <c r="K1244">
        <v>0</v>
      </c>
      <c r="L1244" t="s">
        <v>174</v>
      </c>
      <c r="N1244" t="s">
        <v>265</v>
      </c>
      <c r="O1244" t="s">
        <v>332</v>
      </c>
      <c r="P1244">
        <v>5.3214259003952387E-3</v>
      </c>
      <c r="Q1244" t="s">
        <v>174</v>
      </c>
      <c r="S1244" t="s">
        <v>284</v>
      </c>
      <c r="T1244" t="s">
        <v>332</v>
      </c>
      <c r="U1244">
        <v>4.8495917034181582E-3</v>
      </c>
      <c r="V1244" t="s">
        <v>174</v>
      </c>
    </row>
    <row r="1245" spans="9:22" x14ac:dyDescent="0.45">
      <c r="I1245" t="s">
        <v>241</v>
      </c>
      <c r="J1245" t="s">
        <v>333</v>
      </c>
      <c r="K1245">
        <v>1.4542057435416927E-3</v>
      </c>
      <c r="L1245" t="s">
        <v>174</v>
      </c>
      <c r="N1245" t="s">
        <v>265</v>
      </c>
      <c r="O1245" t="s">
        <v>333</v>
      </c>
      <c r="P1245">
        <v>5.1140390685157329E-3</v>
      </c>
      <c r="Q1245" t="s">
        <v>174</v>
      </c>
      <c r="S1245" t="s">
        <v>284</v>
      </c>
      <c r="T1245" t="s">
        <v>333</v>
      </c>
      <c r="U1245">
        <v>4.8246982336717925E-3</v>
      </c>
      <c r="V1245" t="s">
        <v>174</v>
      </c>
    </row>
    <row r="1246" spans="9:22" x14ac:dyDescent="0.45">
      <c r="I1246" t="s">
        <v>241</v>
      </c>
      <c r="J1246" t="s">
        <v>334</v>
      </c>
      <c r="K1246">
        <v>3.60181150425484E-3</v>
      </c>
      <c r="L1246" t="s">
        <v>174</v>
      </c>
      <c r="N1246" t="s">
        <v>265</v>
      </c>
      <c r="O1246" t="s">
        <v>334</v>
      </c>
      <c r="P1246">
        <v>4.670928783601357E-3</v>
      </c>
      <c r="Q1246" t="s">
        <v>174</v>
      </c>
      <c r="S1246" t="s">
        <v>284</v>
      </c>
      <c r="T1246" t="s">
        <v>334</v>
      </c>
      <c r="U1246">
        <v>4.8684598883856518E-3</v>
      </c>
      <c r="V1246" t="s">
        <v>174</v>
      </c>
    </row>
    <row r="1247" spans="9:22" x14ac:dyDescent="0.45">
      <c r="I1247" t="s">
        <v>241</v>
      </c>
      <c r="J1247" t="s">
        <v>335</v>
      </c>
      <c r="K1247">
        <v>3.2352145976606211E-2</v>
      </c>
      <c r="L1247" t="s">
        <v>174</v>
      </c>
      <c r="N1247" t="s">
        <v>265</v>
      </c>
      <c r="O1247" t="s">
        <v>335</v>
      </c>
      <c r="P1247">
        <v>2.7343287663748675E-2</v>
      </c>
      <c r="Q1247" t="s">
        <v>174</v>
      </c>
      <c r="S1247" t="s">
        <v>284</v>
      </c>
      <c r="T1247" t="s">
        <v>335</v>
      </c>
      <c r="U1247">
        <v>2.9355834177482831E-2</v>
      </c>
      <c r="V1247" t="s">
        <v>174</v>
      </c>
    </row>
    <row r="1248" spans="9:22" x14ac:dyDescent="0.45">
      <c r="I1248" t="s">
        <v>241</v>
      </c>
      <c r="J1248" t="s">
        <v>336</v>
      </c>
      <c r="K1248">
        <v>3.7188403312249387E-3</v>
      </c>
      <c r="L1248" t="s">
        <v>174</v>
      </c>
      <c r="N1248" t="s">
        <v>265</v>
      </c>
      <c r="O1248" t="s">
        <v>336</v>
      </c>
      <c r="P1248">
        <v>4.3022114782288326E-3</v>
      </c>
      <c r="Q1248" t="s">
        <v>174</v>
      </c>
      <c r="S1248" t="s">
        <v>284</v>
      </c>
      <c r="T1248" t="s">
        <v>336</v>
      </c>
      <c r="U1248">
        <v>4.867095091463723E-3</v>
      </c>
      <c r="V1248" t="s">
        <v>174</v>
      </c>
    </row>
    <row r="1249" spans="9:22" x14ac:dyDescent="0.45">
      <c r="I1249" t="s">
        <v>241</v>
      </c>
      <c r="J1249" t="s">
        <v>337</v>
      </c>
      <c r="K1249">
        <v>1.2032361159152447E-3</v>
      </c>
      <c r="L1249" t="s">
        <v>174</v>
      </c>
      <c r="N1249" t="s">
        <v>265</v>
      </c>
      <c r="O1249" t="s">
        <v>337</v>
      </c>
      <c r="P1249">
        <v>4.192405750983604E-3</v>
      </c>
      <c r="Q1249" t="s">
        <v>174</v>
      </c>
      <c r="S1249" t="s">
        <v>284</v>
      </c>
      <c r="T1249" t="s">
        <v>337</v>
      </c>
      <c r="U1249">
        <v>4.9430563211311134E-3</v>
      </c>
      <c r="V1249" t="s">
        <v>174</v>
      </c>
    </row>
    <row r="1250" spans="9:22" x14ac:dyDescent="0.45">
      <c r="I1250" t="s">
        <v>241</v>
      </c>
      <c r="J1250" t="s">
        <v>338</v>
      </c>
      <c r="K1250">
        <v>0</v>
      </c>
      <c r="L1250" t="s">
        <v>174</v>
      </c>
      <c r="N1250" t="s">
        <v>265</v>
      </c>
      <c r="O1250" t="s">
        <v>338</v>
      </c>
      <c r="P1250">
        <v>2.941286302283062E-2</v>
      </c>
      <c r="Q1250" t="s">
        <v>174</v>
      </c>
      <c r="S1250" t="s">
        <v>284</v>
      </c>
      <c r="T1250" t="s">
        <v>338</v>
      </c>
      <c r="U1250">
        <v>3.0243619664894705E-2</v>
      </c>
      <c r="V1250" t="s">
        <v>174</v>
      </c>
    </row>
    <row r="1251" spans="9:22" x14ac:dyDescent="0.45">
      <c r="I1251" t="s">
        <v>241</v>
      </c>
      <c r="J1251" t="s">
        <v>339</v>
      </c>
      <c r="K1251">
        <v>0</v>
      </c>
      <c r="L1251" t="s">
        <v>174</v>
      </c>
      <c r="N1251" t="s">
        <v>265</v>
      </c>
      <c r="O1251" t="s">
        <v>339</v>
      </c>
      <c r="P1251">
        <v>1.7952402420236772E-2</v>
      </c>
      <c r="Q1251" t="s">
        <v>174</v>
      </c>
      <c r="S1251" t="s">
        <v>284</v>
      </c>
      <c r="T1251" t="s">
        <v>339</v>
      </c>
      <c r="U1251">
        <v>1.6453200508337758E-2</v>
      </c>
      <c r="V1251" t="s">
        <v>174</v>
      </c>
    </row>
    <row r="1252" spans="9:22" x14ac:dyDescent="0.45">
      <c r="I1252" t="s">
        <v>241</v>
      </c>
      <c r="J1252" t="s">
        <v>340</v>
      </c>
      <c r="K1252">
        <v>0</v>
      </c>
      <c r="L1252" t="s">
        <v>174</v>
      </c>
      <c r="N1252" t="s">
        <v>265</v>
      </c>
      <c r="O1252" t="s">
        <v>340</v>
      </c>
      <c r="P1252">
        <v>3.1835183948110621E-3</v>
      </c>
      <c r="Q1252" t="s">
        <v>174</v>
      </c>
      <c r="S1252" t="s">
        <v>284</v>
      </c>
      <c r="T1252" t="s">
        <v>340</v>
      </c>
      <c r="U1252">
        <v>2.1352703226441938E-3</v>
      </c>
      <c r="V1252" t="s">
        <v>174</v>
      </c>
    </row>
    <row r="1253" spans="9:22" x14ac:dyDescent="0.45">
      <c r="I1253" t="s">
        <v>241</v>
      </c>
      <c r="J1253" t="s">
        <v>341</v>
      </c>
      <c r="K1253">
        <v>0</v>
      </c>
      <c r="L1253" t="s">
        <v>174</v>
      </c>
      <c r="N1253" t="s">
        <v>265</v>
      </c>
      <c r="O1253" t="s">
        <v>341</v>
      </c>
      <c r="P1253">
        <v>3.2047545577708692E-3</v>
      </c>
      <c r="Q1253" t="s">
        <v>174</v>
      </c>
      <c r="S1253" t="s">
        <v>284</v>
      </c>
      <c r="T1253" t="s">
        <v>341</v>
      </c>
      <c r="U1253">
        <v>2.0419430209578713E-3</v>
      </c>
      <c r="V1253" t="s">
        <v>174</v>
      </c>
    </row>
    <row r="1254" spans="9:22" x14ac:dyDescent="0.45">
      <c r="I1254" t="s">
        <v>241</v>
      </c>
      <c r="J1254" t="s">
        <v>342</v>
      </c>
      <c r="K1254">
        <v>3.1486869150112386E-3</v>
      </c>
      <c r="L1254" t="s">
        <v>174</v>
      </c>
      <c r="N1254" t="s">
        <v>265</v>
      </c>
      <c r="O1254" t="s">
        <v>342</v>
      </c>
      <c r="P1254">
        <v>3.1053533640522071E-3</v>
      </c>
      <c r="Q1254" t="s">
        <v>174</v>
      </c>
      <c r="S1254" t="s">
        <v>284</v>
      </c>
      <c r="T1254" t="s">
        <v>342</v>
      </c>
      <c r="U1254">
        <v>2.042784380970815E-3</v>
      </c>
      <c r="V1254" t="s">
        <v>174</v>
      </c>
    </row>
    <row r="1255" spans="9:22" x14ac:dyDescent="0.45">
      <c r="I1255" t="s">
        <v>241</v>
      </c>
      <c r="J1255" t="s">
        <v>343</v>
      </c>
      <c r="K1255">
        <v>3.5628116760330085E-2</v>
      </c>
      <c r="L1255" t="s">
        <v>174</v>
      </c>
      <c r="N1255" t="s">
        <v>265</v>
      </c>
      <c r="O1255" t="s">
        <v>343</v>
      </c>
      <c r="P1255">
        <v>1.6915055086739926E-2</v>
      </c>
      <c r="Q1255" t="s">
        <v>174</v>
      </c>
      <c r="S1255" t="s">
        <v>284</v>
      </c>
      <c r="T1255" t="s">
        <v>343</v>
      </c>
      <c r="U1255">
        <v>1.223069132677328E-2</v>
      </c>
      <c r="V1255" t="s">
        <v>174</v>
      </c>
    </row>
    <row r="1256" spans="9:22" x14ac:dyDescent="0.45">
      <c r="I1256" t="s">
        <v>241</v>
      </c>
      <c r="J1256" t="s">
        <v>344</v>
      </c>
      <c r="K1256">
        <v>4.6207285852661014E-3</v>
      </c>
      <c r="L1256" t="s">
        <v>174</v>
      </c>
      <c r="N1256" t="s">
        <v>265</v>
      </c>
      <c r="O1256" t="s">
        <v>344</v>
      </c>
      <c r="P1256">
        <v>2.2722593379174657E-3</v>
      </c>
      <c r="Q1256" t="s">
        <v>174</v>
      </c>
      <c r="S1256" t="s">
        <v>284</v>
      </c>
      <c r="T1256" t="s">
        <v>344</v>
      </c>
      <c r="U1256">
        <v>1.9321825144400988E-3</v>
      </c>
      <c r="V1256" t="s">
        <v>174</v>
      </c>
    </row>
    <row r="1257" spans="9:22" x14ac:dyDescent="0.45">
      <c r="I1257" t="s">
        <v>241</v>
      </c>
      <c r="J1257" t="s">
        <v>345</v>
      </c>
      <c r="K1257">
        <v>3.3877959355165534E-5</v>
      </c>
      <c r="L1257" t="s">
        <v>174</v>
      </c>
      <c r="N1257" t="s">
        <v>265</v>
      </c>
      <c r="O1257" t="s">
        <v>345</v>
      </c>
      <c r="P1257">
        <v>1.8736956685933073E-3</v>
      </c>
      <c r="Q1257" t="s">
        <v>174</v>
      </c>
      <c r="S1257" t="s">
        <v>284</v>
      </c>
      <c r="T1257" t="s">
        <v>345</v>
      </c>
      <c r="U1257">
        <v>1.9044389122023376E-3</v>
      </c>
      <c r="V1257" t="s">
        <v>174</v>
      </c>
    </row>
    <row r="1258" spans="9:22" x14ac:dyDescent="0.45">
      <c r="I1258" t="s">
        <v>241</v>
      </c>
      <c r="J1258" t="s">
        <v>346</v>
      </c>
      <c r="K1258">
        <v>0</v>
      </c>
      <c r="L1258" t="s">
        <v>174</v>
      </c>
      <c r="N1258" t="s">
        <v>265</v>
      </c>
      <c r="O1258" t="s">
        <v>346</v>
      </c>
      <c r="P1258">
        <v>1.0402354934449697E-2</v>
      </c>
      <c r="Q1258" t="s">
        <v>174</v>
      </c>
      <c r="S1258" t="s">
        <v>284</v>
      </c>
      <c r="T1258" t="s">
        <v>346</v>
      </c>
      <c r="U1258">
        <v>1.2423389572191147E-2</v>
      </c>
      <c r="V1258" t="s">
        <v>174</v>
      </c>
    </row>
    <row r="1259" spans="9:22" x14ac:dyDescent="0.45">
      <c r="I1259" t="s">
        <v>242</v>
      </c>
      <c r="J1259" t="s">
        <v>173</v>
      </c>
      <c r="K1259">
        <v>0</v>
      </c>
      <c r="L1259" t="s">
        <v>174</v>
      </c>
      <c r="N1259" t="s">
        <v>266</v>
      </c>
      <c r="O1259" t="s">
        <v>173</v>
      </c>
      <c r="P1259">
        <v>3.1775869427790933E-2</v>
      </c>
      <c r="Q1259" t="s">
        <v>174</v>
      </c>
      <c r="S1259" t="s">
        <v>285</v>
      </c>
      <c r="T1259" t="s">
        <v>173</v>
      </c>
      <c r="U1259">
        <v>4.3283314862831337E-2</v>
      </c>
      <c r="V1259" t="s">
        <v>174</v>
      </c>
    </row>
    <row r="1260" spans="9:22" x14ac:dyDescent="0.45">
      <c r="I1260" t="s">
        <v>242</v>
      </c>
      <c r="J1260" t="s">
        <v>175</v>
      </c>
      <c r="K1260">
        <v>0</v>
      </c>
      <c r="L1260" t="s">
        <v>174</v>
      </c>
      <c r="N1260" t="s">
        <v>266</v>
      </c>
      <c r="O1260" t="s">
        <v>175</v>
      </c>
      <c r="P1260">
        <v>4.2303003099843856E-3</v>
      </c>
      <c r="Q1260" t="s">
        <v>174</v>
      </c>
      <c r="S1260" t="s">
        <v>285</v>
      </c>
      <c r="T1260" t="s">
        <v>175</v>
      </c>
      <c r="U1260">
        <v>6.3110880597656771E-3</v>
      </c>
      <c r="V1260" t="s">
        <v>174</v>
      </c>
    </row>
    <row r="1261" spans="9:22" x14ac:dyDescent="0.45">
      <c r="I1261" t="s">
        <v>242</v>
      </c>
      <c r="J1261" t="s">
        <v>176</v>
      </c>
      <c r="K1261">
        <v>0</v>
      </c>
      <c r="L1261" t="s">
        <v>174</v>
      </c>
      <c r="N1261" t="s">
        <v>266</v>
      </c>
      <c r="O1261" t="s">
        <v>176</v>
      </c>
      <c r="P1261">
        <v>4.3987172535390152E-3</v>
      </c>
      <c r="Q1261" t="s">
        <v>174</v>
      </c>
      <c r="S1261" t="s">
        <v>285</v>
      </c>
      <c r="T1261" t="s">
        <v>176</v>
      </c>
      <c r="U1261">
        <v>6.4298838923932374E-3</v>
      </c>
      <c r="V1261" t="s">
        <v>174</v>
      </c>
    </row>
    <row r="1262" spans="9:22" x14ac:dyDescent="0.45">
      <c r="I1262" t="s">
        <v>242</v>
      </c>
      <c r="J1262" t="s">
        <v>177</v>
      </c>
      <c r="K1262">
        <v>2.5208335230073788E-3</v>
      </c>
      <c r="L1262" t="s">
        <v>174</v>
      </c>
      <c r="N1262" t="s">
        <v>266</v>
      </c>
      <c r="O1262" t="s">
        <v>177</v>
      </c>
      <c r="P1262">
        <v>4.7144263666566251E-3</v>
      </c>
      <c r="Q1262" t="s">
        <v>174</v>
      </c>
      <c r="S1262" t="s">
        <v>285</v>
      </c>
      <c r="T1262" t="s">
        <v>177</v>
      </c>
      <c r="U1262">
        <v>6.5641735114344481E-3</v>
      </c>
      <c r="V1262" t="s">
        <v>174</v>
      </c>
    </row>
    <row r="1263" spans="9:22" x14ac:dyDescent="0.45">
      <c r="I1263" t="s">
        <v>242</v>
      </c>
      <c r="J1263" t="s">
        <v>178</v>
      </c>
      <c r="K1263">
        <v>3.1228959211085615E-2</v>
      </c>
      <c r="L1263" t="s">
        <v>174</v>
      </c>
      <c r="N1263" t="s">
        <v>266</v>
      </c>
      <c r="O1263" t="s">
        <v>178</v>
      </c>
      <c r="P1263">
        <v>3.5277378791197786E-2</v>
      </c>
      <c r="Q1263" t="s">
        <v>174</v>
      </c>
      <c r="S1263" t="s">
        <v>285</v>
      </c>
      <c r="T1263" t="s">
        <v>178</v>
      </c>
      <c r="U1263">
        <v>4.1484519313814722E-2</v>
      </c>
      <c r="V1263" t="s">
        <v>174</v>
      </c>
    </row>
    <row r="1264" spans="9:22" x14ac:dyDescent="0.45">
      <c r="I1264" t="s">
        <v>242</v>
      </c>
      <c r="J1264" t="s">
        <v>179</v>
      </c>
      <c r="K1264">
        <v>4.0832475801024634E-3</v>
      </c>
      <c r="L1264" t="s">
        <v>174</v>
      </c>
      <c r="N1264" t="s">
        <v>266</v>
      </c>
      <c r="O1264" t="s">
        <v>179</v>
      </c>
      <c r="P1264">
        <v>6.314393105471541E-3</v>
      </c>
      <c r="Q1264" t="s">
        <v>174</v>
      </c>
      <c r="S1264" t="s">
        <v>285</v>
      </c>
      <c r="T1264" t="s">
        <v>179</v>
      </c>
      <c r="U1264">
        <v>6.6214794484501871E-3</v>
      </c>
      <c r="V1264" t="s">
        <v>174</v>
      </c>
    </row>
    <row r="1265" spans="9:22" x14ac:dyDescent="0.45">
      <c r="I1265" t="s">
        <v>242</v>
      </c>
      <c r="J1265" t="s">
        <v>180</v>
      </c>
      <c r="K1265">
        <v>1.4011897747879688E-3</v>
      </c>
      <c r="L1265" t="s">
        <v>174</v>
      </c>
      <c r="N1265" t="s">
        <v>266</v>
      </c>
      <c r="O1265" t="s">
        <v>180</v>
      </c>
      <c r="P1265">
        <v>6.2478458938641148E-3</v>
      </c>
      <c r="Q1265" t="s">
        <v>174</v>
      </c>
      <c r="S1265" t="s">
        <v>285</v>
      </c>
      <c r="T1265" t="s">
        <v>180</v>
      </c>
      <c r="U1265">
        <v>6.443839914453727E-3</v>
      </c>
      <c r="V1265" t="s">
        <v>174</v>
      </c>
    </row>
    <row r="1266" spans="9:22" x14ac:dyDescent="0.45">
      <c r="I1266" t="s">
        <v>242</v>
      </c>
      <c r="J1266" t="s">
        <v>181</v>
      </c>
      <c r="K1266">
        <v>0</v>
      </c>
      <c r="L1266" t="s">
        <v>174</v>
      </c>
      <c r="N1266" t="s">
        <v>266</v>
      </c>
      <c r="O1266" t="s">
        <v>181</v>
      </c>
      <c r="P1266">
        <v>3.2338195057060259E-2</v>
      </c>
      <c r="Q1266" t="s">
        <v>174</v>
      </c>
      <c r="S1266" t="s">
        <v>285</v>
      </c>
      <c r="T1266" t="s">
        <v>181</v>
      </c>
      <c r="U1266">
        <v>3.6173773514664602E-2</v>
      </c>
      <c r="V1266" t="s">
        <v>174</v>
      </c>
    </row>
    <row r="1267" spans="9:22" x14ac:dyDescent="0.45">
      <c r="I1267" t="s">
        <v>242</v>
      </c>
      <c r="J1267" t="s">
        <v>182</v>
      </c>
      <c r="K1267">
        <v>0</v>
      </c>
      <c r="L1267" t="s">
        <v>174</v>
      </c>
      <c r="N1267" t="s">
        <v>266</v>
      </c>
      <c r="O1267" t="s">
        <v>182</v>
      </c>
      <c r="P1267">
        <v>2.2919050833290069E-2</v>
      </c>
      <c r="Q1267" t="s">
        <v>174</v>
      </c>
      <c r="S1267" t="s">
        <v>285</v>
      </c>
      <c r="T1267" t="s">
        <v>182</v>
      </c>
      <c r="U1267">
        <v>3.0376686292935485E-2</v>
      </c>
      <c r="V1267" t="s">
        <v>174</v>
      </c>
    </row>
    <row r="1268" spans="9:22" x14ac:dyDescent="0.45">
      <c r="I1268" t="s">
        <v>242</v>
      </c>
      <c r="J1268" t="s">
        <v>183</v>
      </c>
      <c r="K1268">
        <v>0</v>
      </c>
      <c r="L1268" t="s">
        <v>174</v>
      </c>
      <c r="N1268" t="s">
        <v>266</v>
      </c>
      <c r="O1268" t="s">
        <v>183</v>
      </c>
      <c r="P1268">
        <v>2.4863828740662999E-3</v>
      </c>
      <c r="Q1268" t="s">
        <v>174</v>
      </c>
      <c r="S1268" t="s">
        <v>285</v>
      </c>
      <c r="T1268" t="s">
        <v>183</v>
      </c>
      <c r="U1268">
        <v>4.5661172881100616E-3</v>
      </c>
      <c r="V1268" t="s">
        <v>174</v>
      </c>
    </row>
    <row r="1269" spans="9:22" x14ac:dyDescent="0.45">
      <c r="I1269" t="s">
        <v>242</v>
      </c>
      <c r="J1269" t="s">
        <v>184</v>
      </c>
      <c r="K1269">
        <v>1.7837246821318304E-3</v>
      </c>
      <c r="L1269" t="s">
        <v>174</v>
      </c>
      <c r="N1269" t="s">
        <v>266</v>
      </c>
      <c r="O1269" t="s">
        <v>184</v>
      </c>
      <c r="P1269">
        <v>2.52695693851464E-3</v>
      </c>
      <c r="Q1269" t="s">
        <v>174</v>
      </c>
      <c r="S1269" t="s">
        <v>285</v>
      </c>
      <c r="T1269" t="s">
        <v>184</v>
      </c>
      <c r="U1269">
        <v>4.6910604422484969E-3</v>
      </c>
      <c r="V1269" t="s">
        <v>174</v>
      </c>
    </row>
    <row r="1270" spans="9:22" x14ac:dyDescent="0.45">
      <c r="I1270" t="s">
        <v>242</v>
      </c>
      <c r="J1270" t="s">
        <v>185</v>
      </c>
      <c r="K1270">
        <v>4.1768619011715866E-3</v>
      </c>
      <c r="L1270" t="s">
        <v>174</v>
      </c>
      <c r="N1270" t="s">
        <v>266</v>
      </c>
      <c r="O1270" t="s">
        <v>185</v>
      </c>
      <c r="P1270">
        <v>2.677625007745267E-3</v>
      </c>
      <c r="Q1270" t="s">
        <v>174</v>
      </c>
      <c r="S1270" t="s">
        <v>285</v>
      </c>
      <c r="T1270" t="s">
        <v>185</v>
      </c>
      <c r="U1270">
        <v>4.8833578642990452E-3</v>
      </c>
      <c r="V1270" t="s">
        <v>174</v>
      </c>
    </row>
    <row r="1271" spans="9:22" x14ac:dyDescent="0.45">
      <c r="I1271" t="s">
        <v>242</v>
      </c>
      <c r="J1271" t="s">
        <v>186</v>
      </c>
      <c r="K1271">
        <v>4.1168091912299101E-2</v>
      </c>
      <c r="L1271" t="s">
        <v>174</v>
      </c>
      <c r="N1271" t="s">
        <v>266</v>
      </c>
      <c r="O1271" t="s">
        <v>186</v>
      </c>
      <c r="P1271">
        <v>2.1295017655545541E-2</v>
      </c>
      <c r="Q1271" t="s">
        <v>174</v>
      </c>
      <c r="S1271" t="s">
        <v>285</v>
      </c>
      <c r="T1271" t="s">
        <v>186</v>
      </c>
      <c r="U1271">
        <v>3.1978268916131584E-2</v>
      </c>
      <c r="V1271" t="s">
        <v>174</v>
      </c>
    </row>
    <row r="1272" spans="9:22" x14ac:dyDescent="0.45">
      <c r="I1272" t="s">
        <v>242</v>
      </c>
      <c r="J1272" t="s">
        <v>187</v>
      </c>
      <c r="K1272">
        <v>5.2177240127242556E-3</v>
      </c>
      <c r="L1272" t="s">
        <v>174</v>
      </c>
      <c r="N1272" t="s">
        <v>266</v>
      </c>
      <c r="O1272" t="s">
        <v>187</v>
      </c>
      <c r="P1272">
        <v>4.1314313216503796E-3</v>
      </c>
      <c r="Q1272" t="s">
        <v>174</v>
      </c>
      <c r="S1272" t="s">
        <v>285</v>
      </c>
      <c r="T1272" t="s">
        <v>187</v>
      </c>
      <c r="U1272">
        <v>5.4452812211191123E-3</v>
      </c>
      <c r="V1272" t="s">
        <v>174</v>
      </c>
    </row>
    <row r="1273" spans="9:22" x14ac:dyDescent="0.45">
      <c r="I1273" t="s">
        <v>242</v>
      </c>
      <c r="J1273" t="s">
        <v>188</v>
      </c>
      <c r="K1273">
        <v>3.4268268003975252E-3</v>
      </c>
      <c r="L1273" t="s">
        <v>174</v>
      </c>
      <c r="N1273" t="s">
        <v>266</v>
      </c>
      <c r="O1273" t="s">
        <v>188</v>
      </c>
      <c r="P1273">
        <v>4.2491509161102312E-3</v>
      </c>
      <c r="Q1273" t="s">
        <v>174</v>
      </c>
      <c r="S1273" t="s">
        <v>285</v>
      </c>
      <c r="T1273" t="s">
        <v>188</v>
      </c>
      <c r="U1273">
        <v>5.2804059919305257E-3</v>
      </c>
      <c r="V1273" t="s">
        <v>174</v>
      </c>
    </row>
    <row r="1274" spans="9:22" x14ac:dyDescent="0.45">
      <c r="I1274" t="s">
        <v>242</v>
      </c>
      <c r="J1274" t="s">
        <v>189</v>
      </c>
      <c r="K1274">
        <v>6.7272670620608516E-4</v>
      </c>
      <c r="L1274" t="s">
        <v>174</v>
      </c>
      <c r="N1274" t="s">
        <v>266</v>
      </c>
      <c r="O1274" t="s">
        <v>189</v>
      </c>
      <c r="P1274">
        <v>2.4193917296682761E-2</v>
      </c>
      <c r="Q1274" t="s">
        <v>174</v>
      </c>
      <c r="S1274" t="s">
        <v>285</v>
      </c>
      <c r="T1274" t="s">
        <v>189</v>
      </c>
      <c r="U1274">
        <v>2.7554385099235957E-2</v>
      </c>
      <c r="V1274" t="s">
        <v>174</v>
      </c>
    </row>
    <row r="1275" spans="9:22" x14ac:dyDescent="0.45">
      <c r="I1275" t="s">
        <v>242</v>
      </c>
      <c r="J1275" t="s">
        <v>190</v>
      </c>
      <c r="K1275">
        <v>0</v>
      </c>
      <c r="L1275" t="s">
        <v>174</v>
      </c>
      <c r="N1275" t="s">
        <v>266</v>
      </c>
      <c r="O1275" t="s">
        <v>190</v>
      </c>
      <c r="P1275">
        <v>4.7819733986492224E-2</v>
      </c>
      <c r="Q1275" t="s">
        <v>174</v>
      </c>
      <c r="S1275" t="s">
        <v>285</v>
      </c>
      <c r="T1275" t="s">
        <v>190</v>
      </c>
      <c r="U1275">
        <v>5.3521194068329433E-2</v>
      </c>
      <c r="V1275" t="s">
        <v>174</v>
      </c>
    </row>
    <row r="1276" spans="9:22" x14ac:dyDescent="0.45">
      <c r="I1276" t="s">
        <v>242</v>
      </c>
      <c r="J1276" t="s">
        <v>191</v>
      </c>
      <c r="K1276">
        <v>1.0469396029729222E-3</v>
      </c>
      <c r="L1276" t="s">
        <v>174</v>
      </c>
      <c r="N1276" t="s">
        <v>266</v>
      </c>
      <c r="O1276" t="s">
        <v>191</v>
      </c>
      <c r="P1276">
        <v>6.565970737189117E-3</v>
      </c>
      <c r="Q1276" t="s">
        <v>174</v>
      </c>
      <c r="S1276" t="s">
        <v>285</v>
      </c>
      <c r="T1276" t="s">
        <v>191</v>
      </c>
      <c r="U1276">
        <v>6.8862945580666773E-3</v>
      </c>
      <c r="V1276" t="s">
        <v>174</v>
      </c>
    </row>
    <row r="1277" spans="9:22" x14ac:dyDescent="0.45">
      <c r="I1277" t="s">
        <v>242</v>
      </c>
      <c r="J1277" t="s">
        <v>192</v>
      </c>
      <c r="K1277">
        <v>3.7497255037390181E-3</v>
      </c>
      <c r="L1277" t="s">
        <v>174</v>
      </c>
      <c r="N1277" t="s">
        <v>266</v>
      </c>
      <c r="O1277" t="s">
        <v>192</v>
      </c>
      <c r="P1277">
        <v>6.5892976307413906E-3</v>
      </c>
      <c r="Q1277" t="s">
        <v>174</v>
      </c>
      <c r="S1277" t="s">
        <v>285</v>
      </c>
      <c r="T1277" t="s">
        <v>192</v>
      </c>
      <c r="U1277">
        <v>6.5919204635574834E-3</v>
      </c>
      <c r="V1277" t="s">
        <v>174</v>
      </c>
    </row>
    <row r="1278" spans="9:22" x14ac:dyDescent="0.45">
      <c r="I1278" t="s">
        <v>242</v>
      </c>
      <c r="J1278" t="s">
        <v>193</v>
      </c>
      <c r="K1278">
        <v>5.9954860386086392E-3</v>
      </c>
      <c r="L1278" t="s">
        <v>174</v>
      </c>
      <c r="N1278" t="s">
        <v>266</v>
      </c>
      <c r="O1278" t="s">
        <v>193</v>
      </c>
      <c r="P1278">
        <v>6.8654648774202414E-3</v>
      </c>
      <c r="Q1278" t="s">
        <v>174</v>
      </c>
      <c r="S1278" t="s">
        <v>285</v>
      </c>
      <c r="T1278" t="s">
        <v>193</v>
      </c>
      <c r="U1278">
        <v>6.4757800388718133E-3</v>
      </c>
      <c r="V1278" t="s">
        <v>174</v>
      </c>
    </row>
    <row r="1279" spans="9:22" x14ac:dyDescent="0.45">
      <c r="I1279" t="s">
        <v>242</v>
      </c>
      <c r="J1279" t="s">
        <v>194</v>
      </c>
      <c r="K1279">
        <v>4.9918858724123452E-2</v>
      </c>
      <c r="L1279" t="s">
        <v>174</v>
      </c>
      <c r="N1279" t="s">
        <v>266</v>
      </c>
      <c r="O1279" t="s">
        <v>194</v>
      </c>
      <c r="P1279">
        <v>4.4918232077043964E-2</v>
      </c>
      <c r="Q1279" t="s">
        <v>174</v>
      </c>
      <c r="S1279" t="s">
        <v>285</v>
      </c>
      <c r="T1279" t="s">
        <v>194</v>
      </c>
      <c r="U1279">
        <v>4.1525759100310054E-2</v>
      </c>
      <c r="V1279" t="s">
        <v>174</v>
      </c>
    </row>
    <row r="1280" spans="9:22" x14ac:dyDescent="0.45">
      <c r="I1280" t="s">
        <v>242</v>
      </c>
      <c r="J1280" t="s">
        <v>195</v>
      </c>
      <c r="K1280">
        <v>6.6978887578484185E-3</v>
      </c>
      <c r="L1280" t="s">
        <v>174</v>
      </c>
      <c r="N1280" t="s">
        <v>266</v>
      </c>
      <c r="O1280" t="s">
        <v>195</v>
      </c>
      <c r="P1280">
        <v>7.9080366061315896E-3</v>
      </c>
      <c r="Q1280" t="s">
        <v>174</v>
      </c>
      <c r="S1280" t="s">
        <v>285</v>
      </c>
      <c r="T1280" t="s">
        <v>195</v>
      </c>
      <c r="U1280">
        <v>7.6450554359067963E-3</v>
      </c>
      <c r="V1280" t="s">
        <v>174</v>
      </c>
    </row>
    <row r="1281" spans="9:22" x14ac:dyDescent="0.45">
      <c r="I1281" t="s">
        <v>242</v>
      </c>
      <c r="J1281" t="s">
        <v>196</v>
      </c>
      <c r="K1281">
        <v>4.738779730684527E-3</v>
      </c>
      <c r="L1281" t="s">
        <v>174</v>
      </c>
      <c r="N1281" t="s">
        <v>266</v>
      </c>
      <c r="O1281" t="s">
        <v>196</v>
      </c>
      <c r="P1281">
        <v>7.9112388382272161E-3</v>
      </c>
      <c r="Q1281" t="s">
        <v>174</v>
      </c>
      <c r="S1281" t="s">
        <v>285</v>
      </c>
      <c r="T1281" t="s">
        <v>196</v>
      </c>
      <c r="U1281">
        <v>7.7332270252668039E-3</v>
      </c>
      <c r="V1281" t="s">
        <v>174</v>
      </c>
    </row>
    <row r="1282" spans="9:22" x14ac:dyDescent="0.45">
      <c r="I1282" t="s">
        <v>242</v>
      </c>
      <c r="J1282" t="s">
        <v>197</v>
      </c>
      <c r="K1282">
        <v>2.7130932938392192E-3</v>
      </c>
      <c r="L1282" t="s">
        <v>174</v>
      </c>
      <c r="N1282" t="s">
        <v>266</v>
      </c>
      <c r="O1282" t="s">
        <v>197</v>
      </c>
      <c r="P1282">
        <v>4.5352296023557184E-2</v>
      </c>
      <c r="Q1282" t="s">
        <v>174</v>
      </c>
      <c r="S1282" t="s">
        <v>285</v>
      </c>
      <c r="T1282" t="s">
        <v>197</v>
      </c>
      <c r="U1282">
        <v>4.8177824283395496E-2</v>
      </c>
      <c r="V1282" t="s">
        <v>174</v>
      </c>
    </row>
    <row r="1283" spans="9:22" x14ac:dyDescent="0.45">
      <c r="I1283" t="s">
        <v>242</v>
      </c>
      <c r="J1283" t="s">
        <v>198</v>
      </c>
      <c r="K1283">
        <v>1.1410891106746741E-3</v>
      </c>
      <c r="L1283" t="s">
        <v>174</v>
      </c>
      <c r="N1283" t="s">
        <v>266</v>
      </c>
      <c r="O1283" t="s">
        <v>198</v>
      </c>
      <c r="P1283">
        <v>2.6327321499943077E-2</v>
      </c>
      <c r="Q1283" t="s">
        <v>174</v>
      </c>
      <c r="S1283" t="s">
        <v>285</v>
      </c>
      <c r="T1283" t="s">
        <v>198</v>
      </c>
      <c r="U1283">
        <v>2.8005105933871764E-2</v>
      </c>
      <c r="V1283" t="s">
        <v>174</v>
      </c>
    </row>
    <row r="1284" spans="9:22" x14ac:dyDescent="0.45">
      <c r="I1284" t="s">
        <v>242</v>
      </c>
      <c r="J1284" t="s">
        <v>199</v>
      </c>
      <c r="K1284">
        <v>3.9616100142728433E-3</v>
      </c>
      <c r="L1284" t="s">
        <v>174</v>
      </c>
      <c r="N1284" t="s">
        <v>266</v>
      </c>
      <c r="O1284" t="s">
        <v>199</v>
      </c>
      <c r="P1284">
        <v>3.6962613973084979E-3</v>
      </c>
      <c r="Q1284" t="s">
        <v>174</v>
      </c>
      <c r="S1284" t="s">
        <v>285</v>
      </c>
      <c r="T1284" t="s">
        <v>199</v>
      </c>
      <c r="U1284">
        <v>4.0767044278487959E-3</v>
      </c>
      <c r="V1284" t="s">
        <v>174</v>
      </c>
    </row>
    <row r="1285" spans="9:22" x14ac:dyDescent="0.45">
      <c r="I1285" t="s">
        <v>242</v>
      </c>
      <c r="J1285" t="s">
        <v>200</v>
      </c>
      <c r="K1285">
        <v>6.1817120776747267E-3</v>
      </c>
      <c r="L1285" t="s">
        <v>174</v>
      </c>
      <c r="N1285" t="s">
        <v>266</v>
      </c>
      <c r="O1285" t="s">
        <v>200</v>
      </c>
      <c r="P1285">
        <v>3.8113541928743756E-3</v>
      </c>
      <c r="Q1285" t="s">
        <v>174</v>
      </c>
      <c r="S1285" t="s">
        <v>285</v>
      </c>
      <c r="T1285" t="s">
        <v>200</v>
      </c>
      <c r="U1285">
        <v>4.0288679608443539E-3</v>
      </c>
      <c r="V1285" t="s">
        <v>174</v>
      </c>
    </row>
    <row r="1286" spans="9:22" x14ac:dyDescent="0.45">
      <c r="I1286" t="s">
        <v>242</v>
      </c>
      <c r="J1286" t="s">
        <v>201</v>
      </c>
      <c r="K1286">
        <v>8.515846411193774E-3</v>
      </c>
      <c r="L1286" t="s">
        <v>174</v>
      </c>
      <c r="N1286" t="s">
        <v>266</v>
      </c>
      <c r="O1286" t="s">
        <v>201</v>
      </c>
      <c r="P1286">
        <v>3.9841818809012441E-3</v>
      </c>
      <c r="Q1286" t="s">
        <v>174</v>
      </c>
      <c r="S1286" t="s">
        <v>285</v>
      </c>
      <c r="T1286" t="s">
        <v>201</v>
      </c>
      <c r="U1286">
        <v>3.9890379018332079E-3</v>
      </c>
      <c r="V1286" t="s">
        <v>174</v>
      </c>
    </row>
    <row r="1287" spans="9:22" x14ac:dyDescent="0.45">
      <c r="I1287" t="s">
        <v>242</v>
      </c>
      <c r="J1287" t="s">
        <v>202</v>
      </c>
      <c r="K1287">
        <v>6.2278529512639257E-2</v>
      </c>
      <c r="L1287" t="s">
        <v>174</v>
      </c>
      <c r="N1287" t="s">
        <v>266</v>
      </c>
      <c r="O1287" t="s">
        <v>202</v>
      </c>
      <c r="P1287">
        <v>2.497845025147933E-2</v>
      </c>
      <c r="Q1287" t="s">
        <v>174</v>
      </c>
      <c r="S1287" t="s">
        <v>285</v>
      </c>
      <c r="T1287" t="s">
        <v>202</v>
      </c>
      <c r="U1287">
        <v>2.5459815714996215E-2</v>
      </c>
      <c r="V1287" t="s">
        <v>174</v>
      </c>
    </row>
    <row r="1288" spans="9:22" x14ac:dyDescent="0.45">
      <c r="I1288" t="s">
        <v>242</v>
      </c>
      <c r="J1288" t="s">
        <v>203</v>
      </c>
      <c r="K1288">
        <v>8.8310548848021149E-3</v>
      </c>
      <c r="L1288" t="s">
        <v>174</v>
      </c>
      <c r="N1288" t="s">
        <v>266</v>
      </c>
      <c r="O1288" t="s">
        <v>203</v>
      </c>
      <c r="P1288">
        <v>4.587937836282501E-3</v>
      </c>
      <c r="Q1288" t="s">
        <v>174</v>
      </c>
      <c r="S1288" t="s">
        <v>285</v>
      </c>
      <c r="T1288" t="s">
        <v>203</v>
      </c>
      <c r="U1288">
        <v>4.7010082741051019E-3</v>
      </c>
      <c r="V1288" t="s">
        <v>174</v>
      </c>
    </row>
    <row r="1289" spans="9:22" x14ac:dyDescent="0.45">
      <c r="I1289" t="s">
        <v>242</v>
      </c>
      <c r="J1289" t="s">
        <v>204</v>
      </c>
      <c r="K1289">
        <v>6.8124060142862241E-3</v>
      </c>
      <c r="L1289" t="s">
        <v>174</v>
      </c>
      <c r="N1289" t="s">
        <v>266</v>
      </c>
      <c r="O1289" t="s">
        <v>204</v>
      </c>
      <c r="P1289">
        <v>4.5908595951184988E-3</v>
      </c>
      <c r="Q1289" t="s">
        <v>174</v>
      </c>
      <c r="S1289" t="s">
        <v>285</v>
      </c>
      <c r="T1289" t="s">
        <v>204</v>
      </c>
      <c r="U1289">
        <v>4.761335290865574E-3</v>
      </c>
      <c r="V1289" t="s">
        <v>174</v>
      </c>
    </row>
    <row r="1290" spans="9:22" x14ac:dyDescent="0.45">
      <c r="I1290" t="s">
        <v>242</v>
      </c>
      <c r="J1290" t="s">
        <v>205</v>
      </c>
      <c r="K1290">
        <v>7.0789202948540924E-3</v>
      </c>
      <c r="L1290" t="s">
        <v>174</v>
      </c>
      <c r="N1290" t="s">
        <v>266</v>
      </c>
      <c r="O1290" t="s">
        <v>205</v>
      </c>
      <c r="P1290">
        <v>2.7544328501937752E-2</v>
      </c>
      <c r="Q1290" t="s">
        <v>174</v>
      </c>
      <c r="S1290" t="s">
        <v>285</v>
      </c>
      <c r="T1290" t="s">
        <v>205</v>
      </c>
      <c r="U1290">
        <v>2.4219007636038469E-2</v>
      </c>
      <c r="V1290" t="s">
        <v>174</v>
      </c>
    </row>
    <row r="1291" spans="9:22" x14ac:dyDescent="0.45">
      <c r="I1291" t="s">
        <v>242</v>
      </c>
      <c r="J1291" t="s">
        <v>206</v>
      </c>
      <c r="K1291">
        <v>1.9837714203691948E-3</v>
      </c>
      <c r="L1291" t="s">
        <v>174</v>
      </c>
      <c r="N1291" t="s">
        <v>266</v>
      </c>
      <c r="O1291" t="s">
        <v>206</v>
      </c>
      <c r="P1291">
        <v>3.0498841011464925E-2</v>
      </c>
      <c r="Q1291" t="s">
        <v>174</v>
      </c>
      <c r="S1291" t="s">
        <v>285</v>
      </c>
      <c r="T1291" t="s">
        <v>206</v>
      </c>
      <c r="U1291">
        <v>3.2731644385880998E-2</v>
      </c>
      <c r="V1291" t="s">
        <v>174</v>
      </c>
    </row>
    <row r="1292" spans="9:22" x14ac:dyDescent="0.45">
      <c r="I1292" t="s">
        <v>242</v>
      </c>
      <c r="J1292" t="s">
        <v>207</v>
      </c>
      <c r="K1292">
        <v>4.2886873613010648E-3</v>
      </c>
      <c r="L1292" t="s">
        <v>174</v>
      </c>
      <c r="N1292" t="s">
        <v>266</v>
      </c>
      <c r="O1292" t="s">
        <v>207</v>
      </c>
      <c r="P1292">
        <v>4.557666710736129E-3</v>
      </c>
      <c r="Q1292" t="s">
        <v>174</v>
      </c>
      <c r="S1292" t="s">
        <v>285</v>
      </c>
      <c r="T1292" t="s">
        <v>207</v>
      </c>
      <c r="U1292">
        <v>4.7955552054989086E-3</v>
      </c>
      <c r="V1292" t="s">
        <v>174</v>
      </c>
    </row>
    <row r="1293" spans="9:22" x14ac:dyDescent="0.45">
      <c r="I1293" t="s">
        <v>242</v>
      </c>
      <c r="J1293" t="s">
        <v>208</v>
      </c>
      <c r="K1293">
        <v>6.3571748862337298E-3</v>
      </c>
      <c r="L1293" t="s">
        <v>174</v>
      </c>
      <c r="N1293" t="s">
        <v>266</v>
      </c>
      <c r="O1293" t="s">
        <v>208</v>
      </c>
      <c r="P1293">
        <v>4.8058642350109031E-3</v>
      </c>
      <c r="Q1293" t="s">
        <v>174</v>
      </c>
      <c r="S1293" t="s">
        <v>285</v>
      </c>
      <c r="T1293" t="s">
        <v>208</v>
      </c>
      <c r="U1293">
        <v>4.6037518854091771E-3</v>
      </c>
      <c r="V1293" t="s">
        <v>174</v>
      </c>
    </row>
    <row r="1294" spans="9:22" x14ac:dyDescent="0.45">
      <c r="I1294" t="s">
        <v>242</v>
      </c>
      <c r="J1294" t="s">
        <v>209</v>
      </c>
      <c r="K1294">
        <v>8.4308279162170711E-3</v>
      </c>
      <c r="L1294" t="s">
        <v>174</v>
      </c>
      <c r="N1294" t="s">
        <v>266</v>
      </c>
      <c r="O1294" t="s">
        <v>209</v>
      </c>
      <c r="P1294">
        <v>5.0625664270378054E-3</v>
      </c>
      <c r="Q1294" t="s">
        <v>174</v>
      </c>
      <c r="S1294" t="s">
        <v>285</v>
      </c>
      <c r="T1294" t="s">
        <v>209</v>
      </c>
      <c r="U1294">
        <v>4.4337796757594082E-3</v>
      </c>
      <c r="V1294" t="s">
        <v>174</v>
      </c>
    </row>
    <row r="1295" spans="9:22" x14ac:dyDescent="0.45">
      <c r="I1295" t="s">
        <v>242</v>
      </c>
      <c r="J1295" t="s">
        <v>210</v>
      </c>
      <c r="K1295">
        <v>5.8164704741690901E-2</v>
      </c>
      <c r="L1295" t="s">
        <v>174</v>
      </c>
      <c r="N1295" t="s">
        <v>266</v>
      </c>
      <c r="O1295" t="s">
        <v>210</v>
      </c>
      <c r="P1295">
        <v>3.2531441049903437E-2</v>
      </c>
      <c r="Q1295" t="s">
        <v>174</v>
      </c>
      <c r="S1295" t="s">
        <v>285</v>
      </c>
      <c r="T1295" t="s">
        <v>210</v>
      </c>
      <c r="U1295">
        <v>2.4668044436966803E-2</v>
      </c>
      <c r="V1295" t="s">
        <v>174</v>
      </c>
    </row>
    <row r="1296" spans="9:22" x14ac:dyDescent="0.45">
      <c r="I1296" t="s">
        <v>242</v>
      </c>
      <c r="J1296" t="s">
        <v>211</v>
      </c>
      <c r="K1296">
        <v>8.1149765431170716E-3</v>
      </c>
      <c r="L1296" t="s">
        <v>174</v>
      </c>
      <c r="N1296" t="s">
        <v>266</v>
      </c>
      <c r="O1296" t="s">
        <v>211</v>
      </c>
      <c r="P1296">
        <v>6.1445534763447133E-3</v>
      </c>
      <c r="Q1296" t="s">
        <v>174</v>
      </c>
      <c r="S1296" t="s">
        <v>285</v>
      </c>
      <c r="T1296" t="s">
        <v>211</v>
      </c>
      <c r="U1296">
        <v>4.6388249020586749E-3</v>
      </c>
      <c r="V1296" t="s">
        <v>174</v>
      </c>
    </row>
    <row r="1297" spans="9:22" x14ac:dyDescent="0.45">
      <c r="I1297" t="s">
        <v>242</v>
      </c>
      <c r="J1297" t="s">
        <v>212</v>
      </c>
      <c r="K1297">
        <v>6.4450149747485429E-3</v>
      </c>
      <c r="L1297" t="s">
        <v>174</v>
      </c>
      <c r="N1297" t="s">
        <v>266</v>
      </c>
      <c r="O1297" t="s">
        <v>212</v>
      </c>
      <c r="P1297">
        <v>6.0767357595701583E-3</v>
      </c>
      <c r="Q1297" t="s">
        <v>174</v>
      </c>
      <c r="S1297" t="s">
        <v>285</v>
      </c>
      <c r="T1297" t="s">
        <v>212</v>
      </c>
      <c r="U1297">
        <v>4.5940270030903185E-3</v>
      </c>
      <c r="V1297" t="s">
        <v>174</v>
      </c>
    </row>
    <row r="1298" spans="9:22" x14ac:dyDescent="0.45">
      <c r="I1298" t="s">
        <v>242</v>
      </c>
      <c r="J1298" t="s">
        <v>213</v>
      </c>
      <c r="K1298">
        <v>6.7017376350842969E-3</v>
      </c>
      <c r="L1298" t="s">
        <v>174</v>
      </c>
      <c r="N1298" t="s">
        <v>266</v>
      </c>
      <c r="O1298" t="s">
        <v>213</v>
      </c>
      <c r="P1298">
        <v>3.0824346430448322E-2</v>
      </c>
      <c r="Q1298" t="s">
        <v>174</v>
      </c>
      <c r="S1298" t="s">
        <v>285</v>
      </c>
      <c r="T1298" t="s">
        <v>213</v>
      </c>
      <c r="U1298">
        <v>2.6259943189998927E-2</v>
      </c>
      <c r="V1298" t="s">
        <v>174</v>
      </c>
    </row>
    <row r="1299" spans="9:22" x14ac:dyDescent="0.45">
      <c r="I1299" t="s">
        <v>242</v>
      </c>
      <c r="J1299" t="s">
        <v>214</v>
      </c>
      <c r="K1299">
        <v>4.6384845725507776E-3</v>
      </c>
      <c r="L1299" t="s">
        <v>174</v>
      </c>
      <c r="N1299" t="s">
        <v>266</v>
      </c>
      <c r="O1299" t="s">
        <v>214</v>
      </c>
      <c r="P1299">
        <v>8.0351626083964636E-3</v>
      </c>
      <c r="Q1299" t="s">
        <v>174</v>
      </c>
      <c r="S1299" t="s">
        <v>285</v>
      </c>
      <c r="T1299" t="s">
        <v>214</v>
      </c>
      <c r="U1299">
        <v>1.2430304094140541E-2</v>
      </c>
      <c r="V1299" t="s">
        <v>174</v>
      </c>
    </row>
    <row r="1300" spans="9:22" x14ac:dyDescent="0.45">
      <c r="I1300" t="s">
        <v>242</v>
      </c>
      <c r="J1300" t="s">
        <v>215</v>
      </c>
      <c r="K1300">
        <v>6.683902958613719E-3</v>
      </c>
      <c r="L1300" t="s">
        <v>174</v>
      </c>
      <c r="N1300" t="s">
        <v>266</v>
      </c>
      <c r="O1300" t="s">
        <v>215</v>
      </c>
      <c r="P1300">
        <v>9.0350358266561893E-4</v>
      </c>
      <c r="Q1300" t="s">
        <v>174</v>
      </c>
      <c r="S1300" t="s">
        <v>285</v>
      </c>
      <c r="T1300" t="s">
        <v>215</v>
      </c>
      <c r="U1300">
        <v>1.7933795320954854E-3</v>
      </c>
      <c r="V1300" t="s">
        <v>174</v>
      </c>
    </row>
    <row r="1301" spans="9:22" x14ac:dyDescent="0.45">
      <c r="I1301" t="s">
        <v>242</v>
      </c>
      <c r="J1301" t="s">
        <v>216</v>
      </c>
      <c r="K1301">
        <v>9.559542424736743E-3</v>
      </c>
      <c r="L1301" t="s">
        <v>174</v>
      </c>
      <c r="N1301" t="s">
        <v>266</v>
      </c>
      <c r="O1301" t="s">
        <v>216</v>
      </c>
      <c r="P1301">
        <v>9.4844475597624677E-4</v>
      </c>
      <c r="Q1301" t="s">
        <v>174</v>
      </c>
      <c r="S1301" t="s">
        <v>285</v>
      </c>
      <c r="T1301" t="s">
        <v>216</v>
      </c>
      <c r="U1301">
        <v>1.8734905215401973E-3</v>
      </c>
      <c r="V1301" t="s">
        <v>174</v>
      </c>
    </row>
    <row r="1302" spans="9:22" x14ac:dyDescent="0.45">
      <c r="I1302" t="s">
        <v>242</v>
      </c>
      <c r="J1302" t="s">
        <v>217</v>
      </c>
      <c r="K1302">
        <v>1.1331638239955677E-2</v>
      </c>
      <c r="L1302" t="s">
        <v>174</v>
      </c>
      <c r="N1302" t="s">
        <v>266</v>
      </c>
      <c r="O1302" t="s">
        <v>217</v>
      </c>
      <c r="P1302">
        <v>1.0741519003991493E-3</v>
      </c>
      <c r="Q1302" t="s">
        <v>174</v>
      </c>
      <c r="S1302" t="s">
        <v>285</v>
      </c>
      <c r="T1302" t="s">
        <v>217</v>
      </c>
      <c r="U1302">
        <v>1.9575540872964988E-3</v>
      </c>
      <c r="V1302" t="s">
        <v>174</v>
      </c>
    </row>
    <row r="1303" spans="9:22" x14ac:dyDescent="0.45">
      <c r="I1303" t="s">
        <v>242</v>
      </c>
      <c r="J1303" t="s">
        <v>218</v>
      </c>
      <c r="K1303">
        <v>7.2281843602294282E-2</v>
      </c>
      <c r="L1303" t="s">
        <v>174</v>
      </c>
      <c r="N1303" t="s">
        <v>266</v>
      </c>
      <c r="O1303" t="s">
        <v>218</v>
      </c>
      <c r="P1303">
        <v>1.2771406081407189E-2</v>
      </c>
      <c r="Q1303" t="s">
        <v>174</v>
      </c>
      <c r="S1303" t="s">
        <v>285</v>
      </c>
      <c r="T1303" t="s">
        <v>218</v>
      </c>
      <c r="U1303">
        <v>1.3227888548600329E-2</v>
      </c>
      <c r="V1303" t="s">
        <v>174</v>
      </c>
    </row>
    <row r="1304" spans="9:22" x14ac:dyDescent="0.45">
      <c r="I1304" t="s">
        <v>242</v>
      </c>
      <c r="J1304" t="s">
        <v>219</v>
      </c>
      <c r="K1304">
        <v>1.0177924926134539E-2</v>
      </c>
      <c r="L1304" t="s">
        <v>174</v>
      </c>
      <c r="N1304" t="s">
        <v>266</v>
      </c>
      <c r="O1304" t="s">
        <v>219</v>
      </c>
      <c r="P1304">
        <v>3.4397252666868087E-3</v>
      </c>
      <c r="Q1304" t="s">
        <v>174</v>
      </c>
      <c r="S1304" t="s">
        <v>285</v>
      </c>
      <c r="T1304" t="s">
        <v>219</v>
      </c>
      <c r="U1304">
        <v>2.6517916321669912E-3</v>
      </c>
      <c r="V1304" t="s">
        <v>174</v>
      </c>
    </row>
    <row r="1305" spans="9:22" x14ac:dyDescent="0.45">
      <c r="I1305" t="s">
        <v>242</v>
      </c>
      <c r="J1305" t="s">
        <v>220</v>
      </c>
      <c r="K1305">
        <v>8.0530392410883937E-3</v>
      </c>
      <c r="L1305" t="s">
        <v>174</v>
      </c>
      <c r="N1305" t="s">
        <v>266</v>
      </c>
      <c r="O1305" t="s">
        <v>220</v>
      </c>
      <c r="P1305">
        <v>3.4083038975120895E-3</v>
      </c>
      <c r="Q1305" t="s">
        <v>174</v>
      </c>
      <c r="S1305" t="s">
        <v>285</v>
      </c>
      <c r="T1305" t="s">
        <v>220</v>
      </c>
      <c r="U1305">
        <v>2.6286201483218261E-3</v>
      </c>
      <c r="V1305" t="s">
        <v>174</v>
      </c>
    </row>
    <row r="1306" spans="9:22" x14ac:dyDescent="0.45">
      <c r="I1306" t="s">
        <v>242</v>
      </c>
      <c r="J1306" t="s">
        <v>221</v>
      </c>
      <c r="K1306">
        <v>1.1566775417011956E-2</v>
      </c>
      <c r="L1306" t="s">
        <v>174</v>
      </c>
      <c r="N1306" t="s">
        <v>266</v>
      </c>
      <c r="O1306" t="s">
        <v>221</v>
      </c>
      <c r="P1306">
        <v>1.3203092391346418E-2</v>
      </c>
      <c r="Q1306" t="s">
        <v>174</v>
      </c>
      <c r="S1306" t="s">
        <v>285</v>
      </c>
      <c r="T1306" t="s">
        <v>221</v>
      </c>
      <c r="U1306">
        <v>1.294699026352876E-2</v>
      </c>
      <c r="V1306" t="s">
        <v>174</v>
      </c>
    </row>
    <row r="1307" spans="9:22" x14ac:dyDescent="0.45">
      <c r="I1307" t="s">
        <v>242</v>
      </c>
      <c r="J1307" t="s">
        <v>222</v>
      </c>
      <c r="K1307">
        <v>3.8411911592498103E-3</v>
      </c>
      <c r="L1307" t="s">
        <v>174</v>
      </c>
      <c r="N1307" t="s">
        <v>266</v>
      </c>
      <c r="O1307" t="s">
        <v>222</v>
      </c>
      <c r="P1307">
        <v>2.8222101302648062E-3</v>
      </c>
      <c r="Q1307" t="s">
        <v>174</v>
      </c>
      <c r="S1307" t="s">
        <v>285</v>
      </c>
      <c r="T1307" t="s">
        <v>222</v>
      </c>
      <c r="U1307">
        <v>2.4272444154666375E-3</v>
      </c>
      <c r="V1307" t="s">
        <v>174</v>
      </c>
    </row>
    <row r="1308" spans="9:22" x14ac:dyDescent="0.45">
      <c r="I1308" t="s">
        <v>242</v>
      </c>
      <c r="J1308" t="s">
        <v>223</v>
      </c>
      <c r="K1308">
        <v>7.2939537521509827E-3</v>
      </c>
      <c r="L1308" t="s">
        <v>174</v>
      </c>
      <c r="N1308" t="s">
        <v>266</v>
      </c>
      <c r="O1308" t="s">
        <v>223</v>
      </c>
      <c r="P1308">
        <v>3.471174355101455E-4</v>
      </c>
      <c r="Q1308" t="s">
        <v>174</v>
      </c>
      <c r="S1308" t="s">
        <v>285</v>
      </c>
      <c r="T1308" t="s">
        <v>223</v>
      </c>
      <c r="U1308">
        <v>4.3067864190271456E-4</v>
      </c>
      <c r="V1308" t="s">
        <v>174</v>
      </c>
    </row>
    <row r="1309" spans="9:22" x14ac:dyDescent="0.45">
      <c r="I1309" t="s">
        <v>242</v>
      </c>
      <c r="J1309" t="s">
        <v>224</v>
      </c>
      <c r="K1309">
        <v>1.0049230853228808E-2</v>
      </c>
      <c r="L1309" t="s">
        <v>174</v>
      </c>
      <c r="N1309" t="s">
        <v>266</v>
      </c>
      <c r="O1309" t="s">
        <v>224</v>
      </c>
      <c r="P1309">
        <v>3.0766474775935652E-4</v>
      </c>
      <c r="Q1309" t="s">
        <v>174</v>
      </c>
      <c r="S1309" t="s">
        <v>285</v>
      </c>
      <c r="T1309" t="s">
        <v>224</v>
      </c>
      <c r="U1309">
        <v>4.275249551348817E-4</v>
      </c>
      <c r="V1309" t="s">
        <v>174</v>
      </c>
    </row>
    <row r="1310" spans="9:22" x14ac:dyDescent="0.45">
      <c r="I1310" t="s">
        <v>242</v>
      </c>
      <c r="J1310" t="s">
        <v>225</v>
      </c>
      <c r="K1310">
        <v>1.2020460498637331E-2</v>
      </c>
      <c r="L1310" t="s">
        <v>174</v>
      </c>
      <c r="N1310" t="s">
        <v>266</v>
      </c>
      <c r="O1310" t="s">
        <v>225</v>
      </c>
      <c r="P1310">
        <v>2.976717201342097E-4</v>
      </c>
      <c r="Q1310" t="s">
        <v>174</v>
      </c>
      <c r="S1310" t="s">
        <v>285</v>
      </c>
      <c r="T1310" t="s">
        <v>225</v>
      </c>
      <c r="U1310">
        <v>4.5406716774037102E-4</v>
      </c>
      <c r="V1310" t="s">
        <v>174</v>
      </c>
    </row>
    <row r="1311" spans="9:22" x14ac:dyDescent="0.45">
      <c r="I1311" t="s">
        <v>242</v>
      </c>
      <c r="J1311" t="s">
        <v>226</v>
      </c>
      <c r="K1311">
        <v>7.5776013913077131E-2</v>
      </c>
      <c r="L1311" t="s">
        <v>174</v>
      </c>
      <c r="N1311" t="s">
        <v>266</v>
      </c>
      <c r="O1311" t="s">
        <v>226</v>
      </c>
      <c r="P1311">
        <v>6.2448815277735079E-3</v>
      </c>
      <c r="Q1311" t="s">
        <v>174</v>
      </c>
      <c r="S1311" t="s">
        <v>285</v>
      </c>
      <c r="T1311" t="s">
        <v>226</v>
      </c>
      <c r="U1311">
        <v>3.2371667701200282E-3</v>
      </c>
      <c r="V1311" t="s">
        <v>174</v>
      </c>
    </row>
    <row r="1312" spans="9:22" x14ac:dyDescent="0.45">
      <c r="I1312" t="s">
        <v>242</v>
      </c>
      <c r="J1312" t="s">
        <v>227</v>
      </c>
      <c r="K1312">
        <v>1.0178108338680119E-2</v>
      </c>
      <c r="L1312" t="s">
        <v>174</v>
      </c>
      <c r="N1312" t="s">
        <v>266</v>
      </c>
      <c r="O1312" t="s">
        <v>227</v>
      </c>
      <c r="P1312">
        <v>2.5550962323635457E-3</v>
      </c>
      <c r="Q1312" t="s">
        <v>174</v>
      </c>
      <c r="S1312" t="s">
        <v>285</v>
      </c>
      <c r="T1312" t="s">
        <v>227</v>
      </c>
      <c r="U1312">
        <v>8.6372341012353729E-4</v>
      </c>
      <c r="V1312" t="s">
        <v>174</v>
      </c>
    </row>
    <row r="1313" spans="9:22" x14ac:dyDescent="0.45">
      <c r="I1313" t="s">
        <v>242</v>
      </c>
      <c r="J1313" t="s">
        <v>228</v>
      </c>
      <c r="K1313">
        <v>8.7062109878602474E-3</v>
      </c>
      <c r="L1313" t="s">
        <v>174</v>
      </c>
      <c r="N1313" t="s">
        <v>266</v>
      </c>
      <c r="O1313" t="s">
        <v>228</v>
      </c>
      <c r="P1313">
        <v>2.5777775752978543E-3</v>
      </c>
      <c r="Q1313" t="s">
        <v>174</v>
      </c>
      <c r="S1313" t="s">
        <v>285</v>
      </c>
      <c r="T1313" t="s">
        <v>228</v>
      </c>
      <c r="U1313">
        <v>9.1285835232501856E-4</v>
      </c>
      <c r="V1313" t="s">
        <v>174</v>
      </c>
    </row>
    <row r="1314" spans="9:22" x14ac:dyDescent="0.45">
      <c r="I1314" t="s">
        <v>242</v>
      </c>
      <c r="J1314" t="s">
        <v>229</v>
      </c>
      <c r="K1314">
        <v>1.2686807609791082E-2</v>
      </c>
      <c r="L1314" t="s">
        <v>174</v>
      </c>
      <c r="N1314" t="s">
        <v>266</v>
      </c>
      <c r="O1314" t="s">
        <v>229</v>
      </c>
      <c r="P1314">
        <v>9.1787572445415598E-3</v>
      </c>
      <c r="Q1314" t="s">
        <v>174</v>
      </c>
      <c r="S1314" t="s">
        <v>285</v>
      </c>
      <c r="T1314" t="s">
        <v>229</v>
      </c>
      <c r="U1314">
        <v>3.8534027911195944E-3</v>
      </c>
      <c r="V1314" t="s">
        <v>174</v>
      </c>
    </row>
    <row r="1315" spans="9:22" x14ac:dyDescent="0.45">
      <c r="I1315" t="s">
        <v>242</v>
      </c>
      <c r="J1315" t="s">
        <v>307</v>
      </c>
      <c r="K1315">
        <v>2.7084526625611909E-3</v>
      </c>
      <c r="L1315" t="s">
        <v>174</v>
      </c>
      <c r="N1315" t="s">
        <v>266</v>
      </c>
      <c r="O1315" t="s">
        <v>307</v>
      </c>
      <c r="P1315">
        <v>5.0235284035533472E-3</v>
      </c>
      <c r="Q1315" t="s">
        <v>174</v>
      </c>
      <c r="S1315" t="s">
        <v>285</v>
      </c>
      <c r="T1315" t="s">
        <v>307</v>
      </c>
      <c r="U1315">
        <v>6.3908142609843815E-3</v>
      </c>
      <c r="V1315" t="s">
        <v>174</v>
      </c>
    </row>
    <row r="1316" spans="9:22" x14ac:dyDescent="0.45">
      <c r="I1316" t="s">
        <v>242</v>
      </c>
      <c r="J1316" t="s">
        <v>308</v>
      </c>
      <c r="K1316">
        <v>6.1376204831005742E-3</v>
      </c>
      <c r="L1316" t="s">
        <v>174</v>
      </c>
      <c r="N1316" t="s">
        <v>266</v>
      </c>
      <c r="O1316" t="s">
        <v>308</v>
      </c>
      <c r="P1316">
        <v>6.2397564028771773E-4</v>
      </c>
      <c r="Q1316" t="s">
        <v>174</v>
      </c>
      <c r="S1316" t="s">
        <v>285</v>
      </c>
      <c r="T1316" t="s">
        <v>308</v>
      </c>
      <c r="U1316">
        <v>9.4552825110596431E-4</v>
      </c>
      <c r="V1316" t="s">
        <v>174</v>
      </c>
    </row>
    <row r="1317" spans="9:22" x14ac:dyDescent="0.45">
      <c r="I1317" t="s">
        <v>242</v>
      </c>
      <c r="J1317" t="s">
        <v>309</v>
      </c>
      <c r="K1317">
        <v>8.744533490102983E-3</v>
      </c>
      <c r="L1317" t="s">
        <v>174</v>
      </c>
      <c r="N1317" t="s">
        <v>266</v>
      </c>
      <c r="O1317" t="s">
        <v>309</v>
      </c>
      <c r="P1317">
        <v>5.8076224779890712E-4</v>
      </c>
      <c r="Q1317" t="s">
        <v>174</v>
      </c>
      <c r="S1317" t="s">
        <v>285</v>
      </c>
      <c r="T1317" t="s">
        <v>309</v>
      </c>
      <c r="U1317">
        <v>8.9111575085547626E-4</v>
      </c>
      <c r="V1317" t="s">
        <v>174</v>
      </c>
    </row>
    <row r="1318" spans="9:22" x14ac:dyDescent="0.45">
      <c r="I1318" t="s">
        <v>242</v>
      </c>
      <c r="J1318" t="s">
        <v>310</v>
      </c>
      <c r="K1318">
        <v>1.0733970771879727E-2</v>
      </c>
      <c r="L1318" t="s">
        <v>174</v>
      </c>
      <c r="N1318" t="s">
        <v>266</v>
      </c>
      <c r="O1318" t="s">
        <v>310</v>
      </c>
      <c r="P1318">
        <v>6.0663310252377905E-4</v>
      </c>
      <c r="Q1318" t="s">
        <v>174</v>
      </c>
      <c r="S1318" t="s">
        <v>285</v>
      </c>
      <c r="T1318" t="s">
        <v>310</v>
      </c>
      <c r="U1318">
        <v>8.5667843611264972E-4</v>
      </c>
      <c r="V1318" t="s">
        <v>174</v>
      </c>
    </row>
    <row r="1319" spans="9:22" x14ac:dyDescent="0.45">
      <c r="I1319" t="s">
        <v>242</v>
      </c>
      <c r="J1319" t="s">
        <v>311</v>
      </c>
      <c r="K1319">
        <v>6.8956185964902772E-2</v>
      </c>
      <c r="L1319" t="s">
        <v>174</v>
      </c>
      <c r="N1319" t="s">
        <v>266</v>
      </c>
      <c r="O1319" t="s">
        <v>311</v>
      </c>
      <c r="P1319">
        <v>6.984760080809802E-3</v>
      </c>
      <c r="Q1319" t="s">
        <v>174</v>
      </c>
      <c r="S1319" t="s">
        <v>285</v>
      </c>
      <c r="T1319" t="s">
        <v>311</v>
      </c>
      <c r="U1319">
        <v>7.2015786734099104E-3</v>
      </c>
      <c r="V1319" t="s">
        <v>174</v>
      </c>
    </row>
    <row r="1320" spans="9:22" x14ac:dyDescent="0.45">
      <c r="I1320" t="s">
        <v>242</v>
      </c>
      <c r="J1320" t="s">
        <v>312</v>
      </c>
      <c r="K1320">
        <v>9.3733535526219717E-3</v>
      </c>
      <c r="L1320" t="s">
        <v>174</v>
      </c>
      <c r="N1320" t="s">
        <v>266</v>
      </c>
      <c r="O1320" t="s">
        <v>312</v>
      </c>
      <c r="P1320">
        <v>2.5072894685815366E-3</v>
      </c>
      <c r="Q1320" t="s">
        <v>174</v>
      </c>
      <c r="S1320" t="s">
        <v>285</v>
      </c>
      <c r="T1320" t="s">
        <v>312</v>
      </c>
      <c r="U1320">
        <v>1.5002310829499476E-3</v>
      </c>
      <c r="V1320" t="s">
        <v>174</v>
      </c>
    </row>
    <row r="1321" spans="9:22" x14ac:dyDescent="0.45">
      <c r="I1321" t="s">
        <v>242</v>
      </c>
      <c r="J1321" t="s">
        <v>313</v>
      </c>
      <c r="K1321">
        <v>8.3029886638258821E-3</v>
      </c>
      <c r="L1321" t="s">
        <v>174</v>
      </c>
      <c r="N1321" t="s">
        <v>266</v>
      </c>
      <c r="O1321" t="s">
        <v>313</v>
      </c>
      <c r="P1321">
        <v>2.4434649779724433E-3</v>
      </c>
      <c r="Q1321" t="s">
        <v>174</v>
      </c>
      <c r="S1321" t="s">
        <v>285</v>
      </c>
      <c r="T1321" t="s">
        <v>313</v>
      </c>
      <c r="U1321">
        <v>1.3442369349081574E-3</v>
      </c>
      <c r="V1321" t="s">
        <v>174</v>
      </c>
    </row>
    <row r="1322" spans="9:22" x14ac:dyDescent="0.45">
      <c r="I1322" t="s">
        <v>242</v>
      </c>
      <c r="J1322" t="s">
        <v>314</v>
      </c>
      <c r="K1322">
        <v>1.0568308220466151E-2</v>
      </c>
      <c r="L1322" t="s">
        <v>174</v>
      </c>
      <c r="N1322" t="s">
        <v>266</v>
      </c>
      <c r="O1322" t="s">
        <v>314</v>
      </c>
      <c r="P1322">
        <v>9.4050442360082646E-3</v>
      </c>
      <c r="Q1322" t="s">
        <v>174</v>
      </c>
      <c r="S1322" t="s">
        <v>285</v>
      </c>
      <c r="T1322" t="s">
        <v>314</v>
      </c>
      <c r="U1322">
        <v>5.4498192106593813E-3</v>
      </c>
      <c r="V1322" t="s">
        <v>174</v>
      </c>
    </row>
    <row r="1323" spans="9:22" x14ac:dyDescent="0.45">
      <c r="I1323" t="s">
        <v>242</v>
      </c>
      <c r="J1323" t="s">
        <v>315</v>
      </c>
      <c r="K1323">
        <v>0</v>
      </c>
      <c r="L1323" t="s">
        <v>174</v>
      </c>
      <c r="N1323" t="s">
        <v>266</v>
      </c>
      <c r="O1323" t="s">
        <v>315</v>
      </c>
      <c r="P1323">
        <v>1.1971068109070282E-2</v>
      </c>
      <c r="Q1323" t="s">
        <v>174</v>
      </c>
      <c r="S1323" t="s">
        <v>285</v>
      </c>
      <c r="T1323" t="s">
        <v>315</v>
      </c>
      <c r="U1323">
        <v>1.288525675204175E-2</v>
      </c>
      <c r="V1323" t="s">
        <v>174</v>
      </c>
    </row>
    <row r="1324" spans="9:22" x14ac:dyDescent="0.45">
      <c r="I1324" t="s">
        <v>242</v>
      </c>
      <c r="J1324" t="s">
        <v>316</v>
      </c>
      <c r="K1324">
        <v>3.0391775137932346E-3</v>
      </c>
      <c r="L1324" t="s">
        <v>174</v>
      </c>
      <c r="N1324" t="s">
        <v>266</v>
      </c>
      <c r="O1324" t="s">
        <v>316</v>
      </c>
      <c r="P1324">
        <v>1.6280448973872963E-3</v>
      </c>
      <c r="Q1324" t="s">
        <v>174</v>
      </c>
      <c r="S1324" t="s">
        <v>285</v>
      </c>
      <c r="T1324" t="s">
        <v>316</v>
      </c>
      <c r="U1324">
        <v>2.0126536462913513E-3</v>
      </c>
      <c r="V1324" t="s">
        <v>174</v>
      </c>
    </row>
    <row r="1325" spans="9:22" x14ac:dyDescent="0.45">
      <c r="I1325" t="s">
        <v>242</v>
      </c>
      <c r="J1325" t="s">
        <v>317</v>
      </c>
      <c r="K1325">
        <v>5.1660417229211089E-3</v>
      </c>
      <c r="L1325" t="s">
        <v>174</v>
      </c>
      <c r="N1325" t="s">
        <v>266</v>
      </c>
      <c r="O1325" t="s">
        <v>317</v>
      </c>
      <c r="P1325">
        <v>1.6808949632809605E-3</v>
      </c>
      <c r="Q1325" t="s">
        <v>174</v>
      </c>
      <c r="S1325" t="s">
        <v>285</v>
      </c>
      <c r="T1325" t="s">
        <v>317</v>
      </c>
      <c r="U1325">
        <v>1.9153739526947796E-3</v>
      </c>
      <c r="V1325" t="s">
        <v>174</v>
      </c>
    </row>
    <row r="1326" spans="9:22" x14ac:dyDescent="0.45">
      <c r="I1326" t="s">
        <v>242</v>
      </c>
      <c r="J1326" t="s">
        <v>318</v>
      </c>
      <c r="K1326">
        <v>7.2737184910900256E-3</v>
      </c>
      <c r="L1326" t="s">
        <v>174</v>
      </c>
      <c r="N1326" t="s">
        <v>266</v>
      </c>
      <c r="O1326" t="s">
        <v>318</v>
      </c>
      <c r="P1326">
        <v>1.7760985516810711E-3</v>
      </c>
      <c r="Q1326" t="s">
        <v>174</v>
      </c>
      <c r="S1326" t="s">
        <v>285</v>
      </c>
      <c r="T1326" t="s">
        <v>318</v>
      </c>
      <c r="U1326">
        <v>1.8302349868440314E-3</v>
      </c>
      <c r="V1326" t="s">
        <v>174</v>
      </c>
    </row>
    <row r="1327" spans="9:22" x14ac:dyDescent="0.45">
      <c r="I1327" t="s">
        <v>242</v>
      </c>
      <c r="J1327" t="s">
        <v>319</v>
      </c>
      <c r="K1327">
        <v>5.3230815330471311E-2</v>
      </c>
      <c r="L1327" t="s">
        <v>174</v>
      </c>
      <c r="N1327" t="s">
        <v>266</v>
      </c>
      <c r="O1327" t="s">
        <v>319</v>
      </c>
      <c r="P1327">
        <v>1.3791175774711631E-2</v>
      </c>
      <c r="Q1327" t="s">
        <v>174</v>
      </c>
      <c r="S1327" t="s">
        <v>285</v>
      </c>
      <c r="T1327" t="s">
        <v>319</v>
      </c>
      <c r="U1327">
        <v>1.3126996648535267E-2</v>
      </c>
      <c r="V1327" t="s">
        <v>174</v>
      </c>
    </row>
    <row r="1328" spans="9:22" x14ac:dyDescent="0.45">
      <c r="I1328" t="s">
        <v>242</v>
      </c>
      <c r="J1328" t="s">
        <v>320</v>
      </c>
      <c r="K1328">
        <v>7.1659645750821047E-3</v>
      </c>
      <c r="L1328" t="s">
        <v>174</v>
      </c>
      <c r="N1328" t="s">
        <v>266</v>
      </c>
      <c r="O1328" t="s">
        <v>320</v>
      </c>
      <c r="P1328">
        <v>3.1246324385167516E-3</v>
      </c>
      <c r="Q1328" t="s">
        <v>174</v>
      </c>
      <c r="S1328" t="s">
        <v>285</v>
      </c>
      <c r="T1328" t="s">
        <v>320</v>
      </c>
      <c r="U1328">
        <v>2.2594026975173518E-3</v>
      </c>
      <c r="V1328" t="s">
        <v>174</v>
      </c>
    </row>
    <row r="1329" spans="9:22" x14ac:dyDescent="0.45">
      <c r="I1329" t="s">
        <v>242</v>
      </c>
      <c r="J1329" t="s">
        <v>321</v>
      </c>
      <c r="K1329">
        <v>5.7135393606269329E-3</v>
      </c>
      <c r="L1329" t="s">
        <v>174</v>
      </c>
      <c r="N1329" t="s">
        <v>266</v>
      </c>
      <c r="O1329" t="s">
        <v>321</v>
      </c>
      <c r="P1329">
        <v>2.8841238552256019E-3</v>
      </c>
      <c r="Q1329" t="s">
        <v>174</v>
      </c>
      <c r="S1329" t="s">
        <v>285</v>
      </c>
      <c r="T1329" t="s">
        <v>321</v>
      </c>
      <c r="U1329">
        <v>2.0038213260910607E-3</v>
      </c>
      <c r="V1329" t="s">
        <v>174</v>
      </c>
    </row>
    <row r="1330" spans="9:22" x14ac:dyDescent="0.45">
      <c r="I1330" t="s">
        <v>242</v>
      </c>
      <c r="J1330" t="s">
        <v>322</v>
      </c>
      <c r="K1330">
        <v>3.7728782749440874E-3</v>
      </c>
      <c r="L1330" t="s">
        <v>174</v>
      </c>
      <c r="N1330" t="s">
        <v>266</v>
      </c>
      <c r="O1330" t="s">
        <v>322</v>
      </c>
      <c r="P1330">
        <v>1.3397643967229762E-2</v>
      </c>
      <c r="Q1330" t="s">
        <v>174</v>
      </c>
      <c r="S1330" t="s">
        <v>285</v>
      </c>
      <c r="T1330" t="s">
        <v>322</v>
      </c>
      <c r="U1330">
        <v>9.7276569666146992E-3</v>
      </c>
      <c r="V1330" t="s">
        <v>174</v>
      </c>
    </row>
    <row r="1331" spans="9:22" x14ac:dyDescent="0.45">
      <c r="I1331" t="s">
        <v>242</v>
      </c>
      <c r="J1331" t="s">
        <v>323</v>
      </c>
      <c r="K1331">
        <v>0</v>
      </c>
      <c r="L1331" t="s">
        <v>174</v>
      </c>
      <c r="N1331" t="s">
        <v>266</v>
      </c>
      <c r="O1331" t="s">
        <v>323</v>
      </c>
      <c r="P1331">
        <v>1.276159496813915E-2</v>
      </c>
      <c r="Q1331" t="s">
        <v>174</v>
      </c>
      <c r="S1331" t="s">
        <v>285</v>
      </c>
      <c r="T1331" t="s">
        <v>323</v>
      </c>
      <c r="U1331">
        <v>1.3850989914519302E-2</v>
      </c>
      <c r="V1331" t="s">
        <v>174</v>
      </c>
    </row>
    <row r="1332" spans="9:22" x14ac:dyDescent="0.45">
      <c r="I1332" t="s">
        <v>242</v>
      </c>
      <c r="J1332" t="s">
        <v>324</v>
      </c>
      <c r="K1332">
        <v>6.0329207473427591E-4</v>
      </c>
      <c r="L1332" t="s">
        <v>174</v>
      </c>
      <c r="N1332" t="s">
        <v>266</v>
      </c>
      <c r="O1332" t="s">
        <v>324</v>
      </c>
      <c r="P1332">
        <v>1.8900733908613532E-3</v>
      </c>
      <c r="Q1332" t="s">
        <v>174</v>
      </c>
      <c r="S1332" t="s">
        <v>285</v>
      </c>
      <c r="T1332" t="s">
        <v>324</v>
      </c>
      <c r="U1332">
        <v>1.9156344706062916E-3</v>
      </c>
      <c r="V1332" t="s">
        <v>174</v>
      </c>
    </row>
    <row r="1333" spans="9:22" x14ac:dyDescent="0.45">
      <c r="I1333" t="s">
        <v>242</v>
      </c>
      <c r="J1333" t="s">
        <v>325</v>
      </c>
      <c r="K1333">
        <v>2.3096489791783617E-3</v>
      </c>
      <c r="L1333" t="s">
        <v>174</v>
      </c>
      <c r="N1333" t="s">
        <v>266</v>
      </c>
      <c r="O1333" t="s">
        <v>325</v>
      </c>
      <c r="P1333">
        <v>2.0159780471805566E-3</v>
      </c>
      <c r="Q1333" t="s">
        <v>174</v>
      </c>
      <c r="S1333" t="s">
        <v>285</v>
      </c>
      <c r="T1333" t="s">
        <v>325</v>
      </c>
      <c r="U1333">
        <v>1.8453126495245845E-3</v>
      </c>
      <c r="V1333" t="s">
        <v>174</v>
      </c>
    </row>
    <row r="1334" spans="9:22" x14ac:dyDescent="0.45">
      <c r="I1334" t="s">
        <v>242</v>
      </c>
      <c r="J1334" t="s">
        <v>326</v>
      </c>
      <c r="K1334">
        <v>4.0758056799043091E-3</v>
      </c>
      <c r="L1334" t="s">
        <v>174</v>
      </c>
      <c r="N1334" t="s">
        <v>266</v>
      </c>
      <c r="O1334" t="s">
        <v>326</v>
      </c>
      <c r="P1334">
        <v>2.1291497332141E-3</v>
      </c>
      <c r="Q1334" t="s">
        <v>174</v>
      </c>
      <c r="S1334" t="s">
        <v>285</v>
      </c>
      <c r="T1334" t="s">
        <v>326</v>
      </c>
      <c r="U1334">
        <v>1.8429592666568222E-3</v>
      </c>
      <c r="V1334" t="s">
        <v>174</v>
      </c>
    </row>
    <row r="1335" spans="9:22" x14ac:dyDescent="0.45">
      <c r="I1335" t="s">
        <v>242</v>
      </c>
      <c r="J1335" t="s">
        <v>327</v>
      </c>
      <c r="K1335">
        <v>3.8160104112584886E-2</v>
      </c>
      <c r="L1335" t="s">
        <v>174</v>
      </c>
      <c r="N1335" t="s">
        <v>266</v>
      </c>
      <c r="O1335" t="s">
        <v>327</v>
      </c>
      <c r="P1335">
        <v>1.1613229501443213E-2</v>
      </c>
      <c r="Q1335" t="s">
        <v>174</v>
      </c>
      <c r="S1335" t="s">
        <v>285</v>
      </c>
      <c r="T1335" t="s">
        <v>327</v>
      </c>
      <c r="U1335">
        <v>1.0845744310233177E-2</v>
      </c>
      <c r="V1335" t="s">
        <v>174</v>
      </c>
    </row>
    <row r="1336" spans="9:22" x14ac:dyDescent="0.45">
      <c r="I1336" t="s">
        <v>242</v>
      </c>
      <c r="J1336" t="s">
        <v>328</v>
      </c>
      <c r="K1336">
        <v>4.8333295817748322E-3</v>
      </c>
      <c r="L1336" t="s">
        <v>174</v>
      </c>
      <c r="N1336" t="s">
        <v>266</v>
      </c>
      <c r="O1336" t="s">
        <v>328</v>
      </c>
      <c r="P1336">
        <v>2.0063298420746971E-3</v>
      </c>
      <c r="Q1336" t="s">
        <v>174</v>
      </c>
      <c r="S1336" t="s">
        <v>285</v>
      </c>
      <c r="T1336" t="s">
        <v>328</v>
      </c>
      <c r="U1336">
        <v>1.9221157844196356E-3</v>
      </c>
      <c r="V1336" t="s">
        <v>174</v>
      </c>
    </row>
    <row r="1337" spans="9:22" x14ac:dyDescent="0.45">
      <c r="I1337" t="s">
        <v>242</v>
      </c>
      <c r="J1337" t="s">
        <v>329</v>
      </c>
      <c r="K1337">
        <v>3.0918555797728067E-3</v>
      </c>
      <c r="L1337" t="s">
        <v>174</v>
      </c>
      <c r="N1337" t="s">
        <v>266</v>
      </c>
      <c r="O1337" t="s">
        <v>329</v>
      </c>
      <c r="P1337">
        <v>1.9384314094889634E-3</v>
      </c>
      <c r="Q1337" t="s">
        <v>174</v>
      </c>
      <c r="S1337" t="s">
        <v>285</v>
      </c>
      <c r="T1337" t="s">
        <v>329</v>
      </c>
      <c r="U1337">
        <v>1.9114152490492288E-3</v>
      </c>
      <c r="V1337" t="s">
        <v>174</v>
      </c>
    </row>
    <row r="1338" spans="9:22" x14ac:dyDescent="0.45">
      <c r="I1338" t="s">
        <v>242</v>
      </c>
      <c r="J1338" t="s">
        <v>330</v>
      </c>
      <c r="K1338">
        <v>3.6930341130754946E-4</v>
      </c>
      <c r="L1338" t="s">
        <v>174</v>
      </c>
      <c r="N1338" t="s">
        <v>266</v>
      </c>
      <c r="O1338" t="s">
        <v>330</v>
      </c>
      <c r="P1338">
        <v>1.0941508643029237E-2</v>
      </c>
      <c r="Q1338" t="s">
        <v>174</v>
      </c>
      <c r="S1338" t="s">
        <v>285</v>
      </c>
      <c r="T1338" t="s">
        <v>330</v>
      </c>
      <c r="U1338">
        <v>9.5058037862506758E-3</v>
      </c>
      <c r="V1338" t="s">
        <v>174</v>
      </c>
    </row>
    <row r="1339" spans="9:22" x14ac:dyDescent="0.45">
      <c r="I1339" t="s">
        <v>242</v>
      </c>
      <c r="J1339" t="s">
        <v>331</v>
      </c>
      <c r="K1339">
        <v>0</v>
      </c>
      <c r="L1339" t="s">
        <v>174</v>
      </c>
      <c r="N1339" t="s">
        <v>266</v>
      </c>
      <c r="O1339" t="s">
        <v>331</v>
      </c>
      <c r="P1339">
        <v>3.9165807637833144E-2</v>
      </c>
      <c r="Q1339" t="s">
        <v>174</v>
      </c>
      <c r="S1339" t="s">
        <v>285</v>
      </c>
      <c r="T1339" t="s">
        <v>331</v>
      </c>
      <c r="U1339">
        <v>3.2310638894833335E-2</v>
      </c>
      <c r="V1339" t="s">
        <v>174</v>
      </c>
    </row>
    <row r="1340" spans="9:22" x14ac:dyDescent="0.45">
      <c r="I1340" t="s">
        <v>242</v>
      </c>
      <c r="J1340" t="s">
        <v>332</v>
      </c>
      <c r="K1340">
        <v>0</v>
      </c>
      <c r="L1340" t="s">
        <v>174</v>
      </c>
      <c r="N1340" t="s">
        <v>266</v>
      </c>
      <c r="O1340" t="s">
        <v>332</v>
      </c>
      <c r="P1340">
        <v>5.1684288810265296E-3</v>
      </c>
      <c r="Q1340" t="s">
        <v>174</v>
      </c>
      <c r="S1340" t="s">
        <v>285</v>
      </c>
      <c r="T1340" t="s">
        <v>332</v>
      </c>
      <c r="U1340">
        <v>4.6563650144098951E-3</v>
      </c>
      <c r="V1340" t="s">
        <v>174</v>
      </c>
    </row>
    <row r="1341" spans="9:22" x14ac:dyDescent="0.45">
      <c r="I1341" t="s">
        <v>242</v>
      </c>
      <c r="J1341" t="s">
        <v>333</v>
      </c>
      <c r="K1341">
        <v>1.1362185657888741E-3</v>
      </c>
      <c r="L1341" t="s">
        <v>174</v>
      </c>
      <c r="N1341" t="s">
        <v>266</v>
      </c>
      <c r="O1341" t="s">
        <v>333</v>
      </c>
      <c r="P1341">
        <v>5.0323803181950661E-3</v>
      </c>
      <c r="Q1341" t="s">
        <v>174</v>
      </c>
      <c r="S1341" t="s">
        <v>285</v>
      </c>
      <c r="T1341" t="s">
        <v>333</v>
      </c>
      <c r="U1341">
        <v>4.6323348165344053E-3</v>
      </c>
      <c r="V1341" t="s">
        <v>174</v>
      </c>
    </row>
    <row r="1342" spans="9:22" x14ac:dyDescent="0.45">
      <c r="I1342" t="s">
        <v>242</v>
      </c>
      <c r="J1342" t="s">
        <v>334</v>
      </c>
      <c r="K1342">
        <v>3.2354449906981299E-3</v>
      </c>
      <c r="L1342" t="s">
        <v>174</v>
      </c>
      <c r="N1342" t="s">
        <v>266</v>
      </c>
      <c r="O1342" t="s">
        <v>334</v>
      </c>
      <c r="P1342">
        <v>4.7718126968576795E-3</v>
      </c>
      <c r="Q1342" t="s">
        <v>174</v>
      </c>
      <c r="S1342" t="s">
        <v>285</v>
      </c>
      <c r="T1342" t="s">
        <v>334</v>
      </c>
      <c r="U1342">
        <v>4.5734856863308268E-3</v>
      </c>
      <c r="V1342" t="s">
        <v>174</v>
      </c>
    </row>
    <row r="1343" spans="9:22" x14ac:dyDescent="0.45">
      <c r="I1343" t="s">
        <v>242</v>
      </c>
      <c r="J1343" t="s">
        <v>335</v>
      </c>
      <c r="K1343">
        <v>3.0719868688488253E-2</v>
      </c>
      <c r="L1343" t="s">
        <v>174</v>
      </c>
      <c r="N1343" t="s">
        <v>266</v>
      </c>
      <c r="O1343" t="s">
        <v>335</v>
      </c>
      <c r="P1343">
        <v>3.0640614598440002E-2</v>
      </c>
      <c r="Q1343" t="s">
        <v>174</v>
      </c>
      <c r="S1343" t="s">
        <v>285</v>
      </c>
      <c r="T1343" t="s">
        <v>335</v>
      </c>
      <c r="U1343">
        <v>2.8853754266918542E-2</v>
      </c>
      <c r="V1343" t="s">
        <v>174</v>
      </c>
    </row>
    <row r="1344" spans="9:22" x14ac:dyDescent="0.45">
      <c r="I1344" t="s">
        <v>242</v>
      </c>
      <c r="J1344" t="s">
        <v>336</v>
      </c>
      <c r="K1344">
        <v>3.5180751668389058E-3</v>
      </c>
      <c r="L1344" t="s">
        <v>174</v>
      </c>
      <c r="N1344" t="s">
        <v>266</v>
      </c>
      <c r="O1344" t="s">
        <v>336</v>
      </c>
      <c r="P1344">
        <v>5.8846657256452183E-3</v>
      </c>
      <c r="Q1344" t="s">
        <v>174</v>
      </c>
      <c r="S1344" t="s">
        <v>285</v>
      </c>
      <c r="T1344" t="s">
        <v>336</v>
      </c>
      <c r="U1344">
        <v>5.0339894544752881E-3</v>
      </c>
      <c r="V1344" t="s">
        <v>174</v>
      </c>
    </row>
    <row r="1345" spans="9:22" x14ac:dyDescent="0.45">
      <c r="I1345" t="s">
        <v>242</v>
      </c>
      <c r="J1345" t="s">
        <v>337</v>
      </c>
      <c r="K1345">
        <v>5.6993035633740854E-4</v>
      </c>
      <c r="L1345" t="s">
        <v>174</v>
      </c>
      <c r="N1345" t="s">
        <v>266</v>
      </c>
      <c r="O1345" t="s">
        <v>337</v>
      </c>
      <c r="P1345">
        <v>6.2040123672762095E-3</v>
      </c>
      <c r="Q1345" t="s">
        <v>174</v>
      </c>
      <c r="S1345" t="s">
        <v>285</v>
      </c>
      <c r="T1345" t="s">
        <v>337</v>
      </c>
      <c r="U1345">
        <v>5.0074618890949612E-3</v>
      </c>
      <c r="V1345" t="s">
        <v>174</v>
      </c>
    </row>
    <row r="1346" spans="9:22" x14ac:dyDescent="0.45">
      <c r="I1346" t="s">
        <v>242</v>
      </c>
      <c r="J1346" t="s">
        <v>338</v>
      </c>
      <c r="K1346">
        <v>0</v>
      </c>
      <c r="L1346" t="s">
        <v>174</v>
      </c>
      <c r="N1346" t="s">
        <v>266</v>
      </c>
      <c r="O1346" t="s">
        <v>338</v>
      </c>
      <c r="P1346">
        <v>4.0054293679736439E-2</v>
      </c>
      <c r="Q1346" t="s">
        <v>174</v>
      </c>
      <c r="S1346" t="s">
        <v>285</v>
      </c>
      <c r="T1346" t="s">
        <v>338</v>
      </c>
      <c r="U1346">
        <v>2.9947650833673643E-2</v>
      </c>
      <c r="V1346" t="s">
        <v>174</v>
      </c>
    </row>
    <row r="1347" spans="9:22" x14ac:dyDescent="0.45">
      <c r="I1347" t="s">
        <v>242</v>
      </c>
      <c r="J1347" t="s">
        <v>339</v>
      </c>
      <c r="K1347">
        <v>0</v>
      </c>
      <c r="L1347" t="s">
        <v>174</v>
      </c>
      <c r="N1347" t="s">
        <v>266</v>
      </c>
      <c r="O1347" t="s">
        <v>339</v>
      </c>
      <c r="P1347">
        <v>2.1507450957963161E-2</v>
      </c>
      <c r="Q1347" t="s">
        <v>174</v>
      </c>
      <c r="S1347" t="s">
        <v>285</v>
      </c>
      <c r="T1347" t="s">
        <v>339</v>
      </c>
      <c r="U1347">
        <v>1.8078253984420145E-2</v>
      </c>
      <c r="V1347" t="s">
        <v>174</v>
      </c>
    </row>
    <row r="1348" spans="9:22" x14ac:dyDescent="0.45">
      <c r="I1348" t="s">
        <v>242</v>
      </c>
      <c r="J1348" t="s">
        <v>340</v>
      </c>
      <c r="K1348">
        <v>0</v>
      </c>
      <c r="L1348" t="s">
        <v>174</v>
      </c>
      <c r="N1348" t="s">
        <v>266</v>
      </c>
      <c r="O1348" t="s">
        <v>340</v>
      </c>
      <c r="P1348">
        <v>3.0510469463552519E-3</v>
      </c>
      <c r="Q1348" t="s">
        <v>174</v>
      </c>
      <c r="S1348" t="s">
        <v>285</v>
      </c>
      <c r="T1348" t="s">
        <v>340</v>
      </c>
      <c r="U1348">
        <v>2.466064827269944E-3</v>
      </c>
      <c r="V1348" t="s">
        <v>174</v>
      </c>
    </row>
    <row r="1349" spans="9:22" x14ac:dyDescent="0.45">
      <c r="I1349" t="s">
        <v>242</v>
      </c>
      <c r="J1349" t="s">
        <v>341</v>
      </c>
      <c r="K1349">
        <v>0</v>
      </c>
      <c r="L1349" t="s">
        <v>174</v>
      </c>
      <c r="N1349" t="s">
        <v>266</v>
      </c>
      <c r="O1349" t="s">
        <v>341</v>
      </c>
      <c r="P1349">
        <v>3.0388280701180883E-3</v>
      </c>
      <c r="Q1349" t="s">
        <v>174</v>
      </c>
      <c r="S1349" t="s">
        <v>285</v>
      </c>
      <c r="T1349" t="s">
        <v>341</v>
      </c>
      <c r="U1349">
        <v>2.3552369402097895E-3</v>
      </c>
      <c r="V1349" t="s">
        <v>174</v>
      </c>
    </row>
    <row r="1350" spans="9:22" x14ac:dyDescent="0.45">
      <c r="I1350" t="s">
        <v>242</v>
      </c>
      <c r="J1350" t="s">
        <v>342</v>
      </c>
      <c r="K1350">
        <v>3.9073825728671938E-3</v>
      </c>
      <c r="L1350" t="s">
        <v>174</v>
      </c>
      <c r="N1350" t="s">
        <v>266</v>
      </c>
      <c r="O1350" t="s">
        <v>342</v>
      </c>
      <c r="P1350">
        <v>2.9718204237793723E-3</v>
      </c>
      <c r="Q1350" t="s">
        <v>174</v>
      </c>
      <c r="S1350" t="s">
        <v>285</v>
      </c>
      <c r="T1350" t="s">
        <v>342</v>
      </c>
      <c r="U1350">
        <v>2.2899338562692132E-3</v>
      </c>
      <c r="V1350" t="s">
        <v>174</v>
      </c>
    </row>
    <row r="1351" spans="9:22" x14ac:dyDescent="0.45">
      <c r="I1351" t="s">
        <v>242</v>
      </c>
      <c r="J1351" t="s">
        <v>343</v>
      </c>
      <c r="K1351">
        <v>3.783101238302522E-2</v>
      </c>
      <c r="L1351" t="s">
        <v>174</v>
      </c>
      <c r="N1351" t="s">
        <v>266</v>
      </c>
      <c r="O1351" t="s">
        <v>343</v>
      </c>
      <c r="P1351">
        <v>1.6612989039724822E-2</v>
      </c>
      <c r="Q1351" t="s">
        <v>174</v>
      </c>
      <c r="S1351" t="s">
        <v>285</v>
      </c>
      <c r="T1351" t="s">
        <v>343</v>
      </c>
      <c r="U1351">
        <v>1.3546228435731132E-2</v>
      </c>
      <c r="V1351" t="s">
        <v>174</v>
      </c>
    </row>
    <row r="1352" spans="9:22" x14ac:dyDescent="0.45">
      <c r="I1352" t="s">
        <v>242</v>
      </c>
      <c r="J1352" t="s">
        <v>344</v>
      </c>
      <c r="K1352">
        <v>4.0770287283565182E-3</v>
      </c>
      <c r="L1352" t="s">
        <v>174</v>
      </c>
      <c r="N1352" t="s">
        <v>266</v>
      </c>
      <c r="O1352" t="s">
        <v>344</v>
      </c>
      <c r="P1352">
        <v>2.6876651093505391E-3</v>
      </c>
      <c r="Q1352" t="s">
        <v>174</v>
      </c>
      <c r="S1352" t="s">
        <v>285</v>
      </c>
      <c r="T1352" t="s">
        <v>344</v>
      </c>
      <c r="U1352">
        <v>2.2280992657963839E-3</v>
      </c>
      <c r="V1352" t="s">
        <v>174</v>
      </c>
    </row>
    <row r="1353" spans="9:22" x14ac:dyDescent="0.45">
      <c r="I1353" t="s">
        <v>242</v>
      </c>
      <c r="J1353" t="s">
        <v>345</v>
      </c>
      <c r="K1353">
        <v>0</v>
      </c>
      <c r="L1353" t="s">
        <v>174</v>
      </c>
      <c r="N1353" t="s">
        <v>266</v>
      </c>
      <c r="O1353" t="s">
        <v>345</v>
      </c>
      <c r="P1353">
        <v>2.5693246818258961E-3</v>
      </c>
      <c r="Q1353" t="s">
        <v>174</v>
      </c>
      <c r="S1353" t="s">
        <v>285</v>
      </c>
      <c r="T1353" t="s">
        <v>345</v>
      </c>
      <c r="U1353">
        <v>2.2940391413586152E-3</v>
      </c>
      <c r="V1353" t="s">
        <v>174</v>
      </c>
    </row>
    <row r="1354" spans="9:22" x14ac:dyDescent="0.45">
      <c r="I1354" t="s">
        <v>242</v>
      </c>
      <c r="J1354" t="s">
        <v>346</v>
      </c>
      <c r="K1354">
        <v>0</v>
      </c>
      <c r="L1354" t="s">
        <v>174</v>
      </c>
      <c r="N1354" t="s">
        <v>266</v>
      </c>
      <c r="O1354" t="s">
        <v>346</v>
      </c>
      <c r="P1354">
        <v>1.5068815435426007E-2</v>
      </c>
      <c r="Q1354" t="s">
        <v>174</v>
      </c>
      <c r="S1354" t="s">
        <v>285</v>
      </c>
      <c r="T1354" t="s">
        <v>346</v>
      </c>
      <c r="U1354">
        <v>1.301725791958146E-2</v>
      </c>
      <c r="V1354" t="s">
        <v>174</v>
      </c>
    </row>
    <row r="1355" spans="9:22" x14ac:dyDescent="0.45">
      <c r="I1355" t="s">
        <v>243</v>
      </c>
      <c r="J1355" t="s">
        <v>173</v>
      </c>
      <c r="K1355">
        <v>0</v>
      </c>
      <c r="L1355" t="s">
        <v>174</v>
      </c>
      <c r="N1355" t="s">
        <v>267</v>
      </c>
      <c r="O1355" t="s">
        <v>173</v>
      </c>
      <c r="P1355">
        <v>3.7628817939726611E-2</v>
      </c>
      <c r="Q1355" t="s">
        <v>174</v>
      </c>
      <c r="S1355" t="s">
        <v>286</v>
      </c>
      <c r="T1355" t="s">
        <v>173</v>
      </c>
      <c r="U1355">
        <v>3.9210654381334739E-2</v>
      </c>
      <c r="V1355" t="s">
        <v>174</v>
      </c>
    </row>
    <row r="1356" spans="9:22" x14ac:dyDescent="0.45">
      <c r="I1356" t="s">
        <v>243</v>
      </c>
      <c r="J1356" t="s">
        <v>175</v>
      </c>
      <c r="K1356">
        <v>0</v>
      </c>
      <c r="L1356" t="s">
        <v>174</v>
      </c>
      <c r="N1356" t="s">
        <v>267</v>
      </c>
      <c r="O1356" t="s">
        <v>175</v>
      </c>
      <c r="P1356">
        <v>5.1343922585663955E-3</v>
      </c>
      <c r="Q1356" t="s">
        <v>174</v>
      </c>
      <c r="S1356" t="s">
        <v>286</v>
      </c>
      <c r="T1356" t="s">
        <v>175</v>
      </c>
      <c r="U1356">
        <v>5.7531509390158298E-3</v>
      </c>
      <c r="V1356" t="s">
        <v>174</v>
      </c>
    </row>
    <row r="1357" spans="9:22" x14ac:dyDescent="0.45">
      <c r="I1357" t="s">
        <v>243</v>
      </c>
      <c r="J1357" t="s">
        <v>176</v>
      </c>
      <c r="K1357">
        <v>0</v>
      </c>
      <c r="L1357" t="s">
        <v>174</v>
      </c>
      <c r="N1357" t="s">
        <v>267</v>
      </c>
      <c r="O1357" t="s">
        <v>176</v>
      </c>
      <c r="P1357">
        <v>5.0513008980475303E-3</v>
      </c>
      <c r="Q1357" t="s">
        <v>174</v>
      </c>
      <c r="S1357" t="s">
        <v>286</v>
      </c>
      <c r="T1357" t="s">
        <v>176</v>
      </c>
      <c r="U1357">
        <v>5.7639662649266264E-3</v>
      </c>
      <c r="V1357" t="s">
        <v>174</v>
      </c>
    </row>
    <row r="1358" spans="9:22" x14ac:dyDescent="0.45">
      <c r="I1358" t="s">
        <v>243</v>
      </c>
      <c r="J1358" t="s">
        <v>177</v>
      </c>
      <c r="K1358">
        <v>2.958791056638392E-3</v>
      </c>
      <c r="L1358" t="s">
        <v>174</v>
      </c>
      <c r="N1358" t="s">
        <v>267</v>
      </c>
      <c r="O1358" t="s">
        <v>177</v>
      </c>
      <c r="P1358">
        <v>5.0391581888385873E-3</v>
      </c>
      <c r="Q1358" t="s">
        <v>174</v>
      </c>
      <c r="S1358" t="s">
        <v>286</v>
      </c>
      <c r="T1358" t="s">
        <v>177</v>
      </c>
      <c r="U1358">
        <v>5.7495115838953822E-3</v>
      </c>
      <c r="V1358" t="s">
        <v>174</v>
      </c>
    </row>
    <row r="1359" spans="9:22" x14ac:dyDescent="0.45">
      <c r="I1359" t="s">
        <v>243</v>
      </c>
      <c r="J1359" t="s">
        <v>178</v>
      </c>
      <c r="K1359">
        <v>3.6512800359769289E-2</v>
      </c>
      <c r="L1359" t="s">
        <v>174</v>
      </c>
      <c r="N1359" t="s">
        <v>267</v>
      </c>
      <c r="O1359" t="s">
        <v>178</v>
      </c>
      <c r="P1359">
        <v>3.1921507120300396E-2</v>
      </c>
      <c r="Q1359" t="s">
        <v>174</v>
      </c>
      <c r="S1359" t="s">
        <v>286</v>
      </c>
      <c r="T1359" t="s">
        <v>178</v>
      </c>
      <c r="U1359">
        <v>3.3000818768034103E-2</v>
      </c>
      <c r="V1359" t="s">
        <v>174</v>
      </c>
    </row>
    <row r="1360" spans="9:22" x14ac:dyDescent="0.45">
      <c r="I1360" t="s">
        <v>243</v>
      </c>
      <c r="J1360" t="s">
        <v>179</v>
      </c>
      <c r="K1360">
        <v>4.7955687350689676E-3</v>
      </c>
      <c r="L1360" t="s">
        <v>174</v>
      </c>
      <c r="N1360" t="s">
        <v>267</v>
      </c>
      <c r="O1360" t="s">
        <v>179</v>
      </c>
      <c r="P1360">
        <v>5.0486902347180737E-3</v>
      </c>
      <c r="Q1360" t="s">
        <v>174</v>
      </c>
      <c r="S1360" t="s">
        <v>286</v>
      </c>
      <c r="T1360" t="s">
        <v>179</v>
      </c>
      <c r="U1360">
        <v>5.206317897520173E-3</v>
      </c>
      <c r="V1360" t="s">
        <v>174</v>
      </c>
    </row>
    <row r="1361" spans="9:22" x14ac:dyDescent="0.45">
      <c r="I1361" t="s">
        <v>243</v>
      </c>
      <c r="J1361" t="s">
        <v>180</v>
      </c>
      <c r="K1361">
        <v>2.0957374756176831E-3</v>
      </c>
      <c r="L1361" t="s">
        <v>174</v>
      </c>
      <c r="N1361" t="s">
        <v>267</v>
      </c>
      <c r="O1361" t="s">
        <v>180</v>
      </c>
      <c r="P1361">
        <v>4.9536903940817778E-3</v>
      </c>
      <c r="Q1361" t="s">
        <v>174</v>
      </c>
      <c r="S1361" t="s">
        <v>286</v>
      </c>
      <c r="T1361" t="s">
        <v>180</v>
      </c>
      <c r="U1361">
        <v>5.1355113831606158E-3</v>
      </c>
      <c r="V1361" t="s">
        <v>174</v>
      </c>
    </row>
    <row r="1362" spans="9:22" x14ac:dyDescent="0.45">
      <c r="I1362" t="s">
        <v>243</v>
      </c>
      <c r="J1362" t="s">
        <v>181</v>
      </c>
      <c r="K1362">
        <v>0</v>
      </c>
      <c r="L1362" t="s">
        <v>174</v>
      </c>
      <c r="N1362" t="s">
        <v>267</v>
      </c>
      <c r="O1362" t="s">
        <v>181</v>
      </c>
      <c r="P1362">
        <v>3.1666364432310516E-2</v>
      </c>
      <c r="Q1362" t="s">
        <v>174</v>
      </c>
      <c r="S1362" t="s">
        <v>286</v>
      </c>
      <c r="T1362" t="s">
        <v>181</v>
      </c>
      <c r="U1362">
        <v>3.0617763693151646E-2</v>
      </c>
      <c r="V1362" t="s">
        <v>174</v>
      </c>
    </row>
    <row r="1363" spans="9:22" x14ac:dyDescent="0.45">
      <c r="I1363" t="s">
        <v>243</v>
      </c>
      <c r="J1363" t="s">
        <v>182</v>
      </c>
      <c r="K1363">
        <v>0</v>
      </c>
      <c r="L1363" t="s">
        <v>174</v>
      </c>
      <c r="N1363" t="s">
        <v>267</v>
      </c>
      <c r="O1363" t="s">
        <v>182</v>
      </c>
      <c r="P1363">
        <v>2.9132151739917036E-2</v>
      </c>
      <c r="Q1363" t="s">
        <v>174</v>
      </c>
      <c r="S1363" t="s">
        <v>286</v>
      </c>
      <c r="T1363" t="s">
        <v>182</v>
      </c>
      <c r="U1363">
        <v>3.0673741134055389E-2</v>
      </c>
      <c r="V1363" t="s">
        <v>174</v>
      </c>
    </row>
    <row r="1364" spans="9:22" x14ac:dyDescent="0.45">
      <c r="I1364" t="s">
        <v>243</v>
      </c>
      <c r="J1364" t="s">
        <v>183</v>
      </c>
      <c r="K1364">
        <v>0</v>
      </c>
      <c r="L1364" t="s">
        <v>174</v>
      </c>
      <c r="N1364" t="s">
        <v>267</v>
      </c>
      <c r="O1364" t="s">
        <v>183</v>
      </c>
      <c r="P1364">
        <v>4.2344432507812006E-3</v>
      </c>
      <c r="Q1364" t="s">
        <v>174</v>
      </c>
      <c r="S1364" t="s">
        <v>286</v>
      </c>
      <c r="T1364" t="s">
        <v>183</v>
      </c>
      <c r="U1364">
        <v>4.6957365292899008E-3</v>
      </c>
      <c r="V1364" t="s">
        <v>174</v>
      </c>
    </row>
    <row r="1365" spans="9:22" x14ac:dyDescent="0.45">
      <c r="I1365" t="s">
        <v>243</v>
      </c>
      <c r="J1365" t="s">
        <v>184</v>
      </c>
      <c r="K1365">
        <v>1.805085266228891E-3</v>
      </c>
      <c r="L1365" t="s">
        <v>174</v>
      </c>
      <c r="N1365" t="s">
        <v>267</v>
      </c>
      <c r="O1365" t="s">
        <v>184</v>
      </c>
      <c r="P1365">
        <v>4.2520789879762471E-3</v>
      </c>
      <c r="Q1365" t="s">
        <v>174</v>
      </c>
      <c r="S1365" t="s">
        <v>286</v>
      </c>
      <c r="T1365" t="s">
        <v>184</v>
      </c>
      <c r="U1365">
        <v>4.7107681826296854E-3</v>
      </c>
      <c r="V1365" t="s">
        <v>174</v>
      </c>
    </row>
    <row r="1366" spans="9:22" x14ac:dyDescent="0.45">
      <c r="I1366" t="s">
        <v>243</v>
      </c>
      <c r="J1366" t="s">
        <v>185</v>
      </c>
      <c r="K1366">
        <v>4.9707836512826037E-3</v>
      </c>
      <c r="L1366" t="s">
        <v>174</v>
      </c>
      <c r="N1366" t="s">
        <v>267</v>
      </c>
      <c r="O1366" t="s">
        <v>185</v>
      </c>
      <c r="P1366">
        <v>4.3714779361507207E-3</v>
      </c>
      <c r="Q1366" t="s">
        <v>174</v>
      </c>
      <c r="S1366" t="s">
        <v>286</v>
      </c>
      <c r="T1366" t="s">
        <v>185</v>
      </c>
      <c r="U1366">
        <v>4.6635218667743176E-3</v>
      </c>
      <c r="V1366" t="s">
        <v>174</v>
      </c>
    </row>
    <row r="1367" spans="9:22" x14ac:dyDescent="0.45">
      <c r="I1367" t="s">
        <v>243</v>
      </c>
      <c r="J1367" t="s">
        <v>186</v>
      </c>
      <c r="K1367">
        <v>4.6219635506994781E-2</v>
      </c>
      <c r="L1367" t="s">
        <v>174</v>
      </c>
      <c r="N1367" t="s">
        <v>267</v>
      </c>
      <c r="O1367" t="s">
        <v>186</v>
      </c>
      <c r="P1367">
        <v>2.9247694943961136E-2</v>
      </c>
      <c r="Q1367" t="s">
        <v>174</v>
      </c>
      <c r="S1367" t="s">
        <v>286</v>
      </c>
      <c r="T1367" t="s">
        <v>186</v>
      </c>
      <c r="U1367">
        <v>2.7840981040212792E-2</v>
      </c>
      <c r="V1367" t="s">
        <v>174</v>
      </c>
    </row>
    <row r="1368" spans="9:22" x14ac:dyDescent="0.45">
      <c r="I1368" t="s">
        <v>243</v>
      </c>
      <c r="J1368" t="s">
        <v>187</v>
      </c>
      <c r="K1368">
        <v>6.0124781843613369E-3</v>
      </c>
      <c r="L1368" t="s">
        <v>174</v>
      </c>
      <c r="N1368" t="s">
        <v>267</v>
      </c>
      <c r="O1368" t="s">
        <v>187</v>
      </c>
      <c r="P1368">
        <v>4.8821260654886602E-3</v>
      </c>
      <c r="Q1368" t="s">
        <v>174</v>
      </c>
      <c r="S1368" t="s">
        <v>286</v>
      </c>
      <c r="T1368" t="s">
        <v>187</v>
      </c>
      <c r="U1368">
        <v>4.5989110376773671E-3</v>
      </c>
      <c r="V1368" t="s">
        <v>174</v>
      </c>
    </row>
    <row r="1369" spans="9:22" x14ac:dyDescent="0.45">
      <c r="I1369" t="s">
        <v>243</v>
      </c>
      <c r="J1369" t="s">
        <v>188</v>
      </c>
      <c r="K1369">
        <v>3.8969690112405616E-3</v>
      </c>
      <c r="L1369" t="s">
        <v>174</v>
      </c>
      <c r="N1369" t="s">
        <v>267</v>
      </c>
      <c r="O1369" t="s">
        <v>188</v>
      </c>
      <c r="P1369">
        <v>4.7029534462088339E-3</v>
      </c>
      <c r="Q1369" t="s">
        <v>174</v>
      </c>
      <c r="S1369" t="s">
        <v>286</v>
      </c>
      <c r="T1369" t="s">
        <v>188</v>
      </c>
      <c r="U1369">
        <v>4.5261130329578136E-3</v>
      </c>
      <c r="V1369" t="s">
        <v>174</v>
      </c>
    </row>
    <row r="1370" spans="9:22" x14ac:dyDescent="0.45">
      <c r="I1370" t="s">
        <v>243</v>
      </c>
      <c r="J1370" t="s">
        <v>189</v>
      </c>
      <c r="K1370">
        <v>1.0089342819611421E-3</v>
      </c>
      <c r="L1370" t="s">
        <v>174</v>
      </c>
      <c r="N1370" t="s">
        <v>267</v>
      </c>
      <c r="O1370" t="s">
        <v>189</v>
      </c>
      <c r="P1370">
        <v>2.6135016592817396E-2</v>
      </c>
      <c r="Q1370" t="s">
        <v>174</v>
      </c>
      <c r="S1370" t="s">
        <v>286</v>
      </c>
      <c r="T1370" t="s">
        <v>189</v>
      </c>
      <c r="U1370">
        <v>2.5226665594262992E-2</v>
      </c>
      <c r="V1370" t="s">
        <v>174</v>
      </c>
    </row>
    <row r="1371" spans="9:22" x14ac:dyDescent="0.45">
      <c r="I1371" t="s">
        <v>243</v>
      </c>
      <c r="J1371" t="s">
        <v>190</v>
      </c>
      <c r="K1371">
        <v>0</v>
      </c>
      <c r="L1371" t="s">
        <v>174</v>
      </c>
      <c r="N1371" t="s">
        <v>267</v>
      </c>
      <c r="O1371" t="s">
        <v>190</v>
      </c>
      <c r="P1371">
        <v>3.8630371494032145E-2</v>
      </c>
      <c r="Q1371" t="s">
        <v>174</v>
      </c>
      <c r="S1371" t="s">
        <v>286</v>
      </c>
      <c r="T1371" t="s">
        <v>190</v>
      </c>
      <c r="U1371">
        <v>4.1979347774389802E-2</v>
      </c>
      <c r="V1371" t="s">
        <v>174</v>
      </c>
    </row>
    <row r="1372" spans="9:22" x14ac:dyDescent="0.45">
      <c r="I1372" t="s">
        <v>243</v>
      </c>
      <c r="J1372" t="s">
        <v>191</v>
      </c>
      <c r="K1372">
        <v>1.0172017855670501E-3</v>
      </c>
      <c r="L1372" t="s">
        <v>174</v>
      </c>
      <c r="N1372" t="s">
        <v>267</v>
      </c>
      <c r="O1372" t="s">
        <v>191</v>
      </c>
      <c r="P1372">
        <v>5.5439623409536424E-3</v>
      </c>
      <c r="Q1372" t="s">
        <v>174</v>
      </c>
      <c r="S1372" t="s">
        <v>286</v>
      </c>
      <c r="T1372" t="s">
        <v>191</v>
      </c>
      <c r="U1372">
        <v>5.6504808898191032E-3</v>
      </c>
      <c r="V1372" t="s">
        <v>174</v>
      </c>
    </row>
    <row r="1373" spans="9:22" x14ac:dyDescent="0.45">
      <c r="I1373" t="s">
        <v>243</v>
      </c>
      <c r="J1373" t="s">
        <v>192</v>
      </c>
      <c r="K1373">
        <v>4.0428487488225646E-3</v>
      </c>
      <c r="L1373" t="s">
        <v>174</v>
      </c>
      <c r="N1373" t="s">
        <v>267</v>
      </c>
      <c r="O1373" t="s">
        <v>192</v>
      </c>
      <c r="P1373">
        <v>5.7008119656470069E-3</v>
      </c>
      <c r="Q1373" t="s">
        <v>174</v>
      </c>
      <c r="S1373" t="s">
        <v>286</v>
      </c>
      <c r="T1373" t="s">
        <v>192</v>
      </c>
      <c r="U1373">
        <v>5.587448504651398E-3</v>
      </c>
      <c r="V1373" t="s">
        <v>174</v>
      </c>
    </row>
    <row r="1374" spans="9:22" x14ac:dyDescent="0.45">
      <c r="I1374" t="s">
        <v>243</v>
      </c>
      <c r="J1374" t="s">
        <v>193</v>
      </c>
      <c r="K1374">
        <v>6.6917216568123626E-3</v>
      </c>
      <c r="L1374" t="s">
        <v>174</v>
      </c>
      <c r="N1374" t="s">
        <v>267</v>
      </c>
      <c r="O1374" t="s">
        <v>193</v>
      </c>
      <c r="P1374">
        <v>5.988228604738537E-3</v>
      </c>
      <c r="Q1374" t="s">
        <v>174</v>
      </c>
      <c r="S1374" t="s">
        <v>286</v>
      </c>
      <c r="T1374" t="s">
        <v>193</v>
      </c>
      <c r="U1374">
        <v>5.5832737226607452E-3</v>
      </c>
      <c r="V1374" t="s">
        <v>174</v>
      </c>
    </row>
    <row r="1375" spans="9:22" x14ac:dyDescent="0.45">
      <c r="I1375" t="s">
        <v>243</v>
      </c>
      <c r="J1375" t="s">
        <v>194</v>
      </c>
      <c r="K1375">
        <v>5.3285166275510332E-2</v>
      </c>
      <c r="L1375" t="s">
        <v>174</v>
      </c>
      <c r="N1375" t="s">
        <v>267</v>
      </c>
      <c r="O1375" t="s">
        <v>194</v>
      </c>
      <c r="P1375">
        <v>3.8662603455174298E-2</v>
      </c>
      <c r="Q1375" t="s">
        <v>174</v>
      </c>
      <c r="S1375" t="s">
        <v>286</v>
      </c>
      <c r="T1375" t="s">
        <v>194</v>
      </c>
      <c r="U1375">
        <v>3.5352365188353288E-2</v>
      </c>
      <c r="V1375" t="s">
        <v>174</v>
      </c>
    </row>
    <row r="1376" spans="9:22" x14ac:dyDescent="0.45">
      <c r="I1376" t="s">
        <v>243</v>
      </c>
      <c r="J1376" t="s">
        <v>195</v>
      </c>
      <c r="K1376">
        <v>6.9049897501134464E-3</v>
      </c>
      <c r="L1376" t="s">
        <v>174</v>
      </c>
      <c r="N1376" t="s">
        <v>267</v>
      </c>
      <c r="O1376" t="s">
        <v>195</v>
      </c>
      <c r="P1376">
        <v>6.4455801350903905E-3</v>
      </c>
      <c r="Q1376" t="s">
        <v>174</v>
      </c>
      <c r="S1376" t="s">
        <v>286</v>
      </c>
      <c r="T1376" t="s">
        <v>195</v>
      </c>
      <c r="U1376">
        <v>6.2387949857376597E-3</v>
      </c>
      <c r="V1376" t="s">
        <v>174</v>
      </c>
    </row>
    <row r="1377" spans="9:22" x14ac:dyDescent="0.45">
      <c r="I1377" t="s">
        <v>243</v>
      </c>
      <c r="J1377" t="s">
        <v>196</v>
      </c>
      <c r="K1377">
        <v>4.9827585371456096E-3</v>
      </c>
      <c r="L1377" t="s">
        <v>174</v>
      </c>
      <c r="N1377" t="s">
        <v>267</v>
      </c>
      <c r="O1377" t="s">
        <v>196</v>
      </c>
      <c r="P1377">
        <v>6.3173917291597772E-3</v>
      </c>
      <c r="Q1377" t="s">
        <v>174</v>
      </c>
      <c r="S1377" t="s">
        <v>286</v>
      </c>
      <c r="T1377" t="s">
        <v>196</v>
      </c>
      <c r="U1377">
        <v>6.3826369996672115E-3</v>
      </c>
      <c r="V1377" t="s">
        <v>174</v>
      </c>
    </row>
    <row r="1378" spans="9:22" x14ac:dyDescent="0.45">
      <c r="I1378" t="s">
        <v>243</v>
      </c>
      <c r="J1378" t="s">
        <v>197</v>
      </c>
      <c r="K1378">
        <v>2.8180023061943104E-3</v>
      </c>
      <c r="L1378" t="s">
        <v>174</v>
      </c>
      <c r="N1378" t="s">
        <v>267</v>
      </c>
      <c r="O1378" t="s">
        <v>197</v>
      </c>
      <c r="P1378">
        <v>3.4632379577802297E-2</v>
      </c>
      <c r="Q1378" t="s">
        <v>174</v>
      </c>
      <c r="S1378" t="s">
        <v>286</v>
      </c>
      <c r="T1378" t="s">
        <v>197</v>
      </c>
      <c r="U1378">
        <v>3.7753073813517585E-2</v>
      </c>
      <c r="V1378" t="s">
        <v>174</v>
      </c>
    </row>
    <row r="1379" spans="9:22" x14ac:dyDescent="0.45">
      <c r="I1379" t="s">
        <v>243</v>
      </c>
      <c r="J1379" t="s">
        <v>198</v>
      </c>
      <c r="K1379">
        <v>8.2711022005034507E-4</v>
      </c>
      <c r="L1379" t="s">
        <v>174</v>
      </c>
      <c r="N1379" t="s">
        <v>267</v>
      </c>
      <c r="O1379" t="s">
        <v>198</v>
      </c>
      <c r="P1379">
        <v>2.497440888047206E-2</v>
      </c>
      <c r="Q1379" t="s">
        <v>174</v>
      </c>
      <c r="S1379" t="s">
        <v>286</v>
      </c>
      <c r="T1379" t="s">
        <v>198</v>
      </c>
      <c r="U1379">
        <v>2.9331796064388373E-2</v>
      </c>
      <c r="V1379" t="s">
        <v>174</v>
      </c>
    </row>
    <row r="1380" spans="9:22" x14ac:dyDescent="0.45">
      <c r="I1380" t="s">
        <v>243</v>
      </c>
      <c r="J1380" t="s">
        <v>199</v>
      </c>
      <c r="K1380">
        <v>3.7835399485348781E-3</v>
      </c>
      <c r="L1380" t="s">
        <v>174</v>
      </c>
      <c r="N1380" t="s">
        <v>267</v>
      </c>
      <c r="O1380" t="s">
        <v>199</v>
      </c>
      <c r="P1380">
        <v>3.4025833498387112E-3</v>
      </c>
      <c r="Q1380" t="s">
        <v>174</v>
      </c>
      <c r="S1380" t="s">
        <v>286</v>
      </c>
      <c r="T1380" t="s">
        <v>199</v>
      </c>
      <c r="U1380">
        <v>3.9167531135311448E-3</v>
      </c>
      <c r="V1380" t="s">
        <v>174</v>
      </c>
    </row>
    <row r="1381" spans="9:22" x14ac:dyDescent="0.45">
      <c r="I1381" t="s">
        <v>243</v>
      </c>
      <c r="J1381" t="s">
        <v>200</v>
      </c>
      <c r="K1381">
        <v>5.5609452607566683E-3</v>
      </c>
      <c r="L1381" t="s">
        <v>174</v>
      </c>
      <c r="N1381" t="s">
        <v>267</v>
      </c>
      <c r="O1381" t="s">
        <v>200</v>
      </c>
      <c r="P1381">
        <v>3.5709557348046657E-3</v>
      </c>
      <c r="Q1381" t="s">
        <v>174</v>
      </c>
      <c r="S1381" t="s">
        <v>286</v>
      </c>
      <c r="T1381" t="s">
        <v>200</v>
      </c>
      <c r="U1381">
        <v>3.8214119424092928E-3</v>
      </c>
      <c r="V1381" t="s">
        <v>174</v>
      </c>
    </row>
    <row r="1382" spans="9:22" x14ac:dyDescent="0.45">
      <c r="I1382" t="s">
        <v>243</v>
      </c>
      <c r="J1382" t="s">
        <v>201</v>
      </c>
      <c r="K1382">
        <v>7.7282433574338248E-3</v>
      </c>
      <c r="L1382" t="s">
        <v>174</v>
      </c>
      <c r="N1382" t="s">
        <v>267</v>
      </c>
      <c r="O1382" t="s">
        <v>201</v>
      </c>
      <c r="P1382">
        <v>3.763407942555259E-3</v>
      </c>
      <c r="Q1382" t="s">
        <v>174</v>
      </c>
      <c r="S1382" t="s">
        <v>286</v>
      </c>
      <c r="T1382" t="s">
        <v>201</v>
      </c>
      <c r="U1382">
        <v>3.7743519304612831E-3</v>
      </c>
      <c r="V1382" t="s">
        <v>174</v>
      </c>
    </row>
    <row r="1383" spans="9:22" x14ac:dyDescent="0.45">
      <c r="I1383" t="s">
        <v>243</v>
      </c>
      <c r="J1383" t="s">
        <v>202</v>
      </c>
      <c r="K1383">
        <v>5.7841806784636289E-2</v>
      </c>
      <c r="L1383" t="s">
        <v>174</v>
      </c>
      <c r="N1383" t="s">
        <v>267</v>
      </c>
      <c r="O1383" t="s">
        <v>202</v>
      </c>
      <c r="P1383">
        <v>2.5875819959931819E-2</v>
      </c>
      <c r="Q1383" t="s">
        <v>174</v>
      </c>
      <c r="S1383" t="s">
        <v>286</v>
      </c>
      <c r="T1383" t="s">
        <v>202</v>
      </c>
      <c r="U1383">
        <v>2.1578570600481697E-2</v>
      </c>
      <c r="V1383" t="s">
        <v>174</v>
      </c>
    </row>
    <row r="1384" spans="9:22" x14ac:dyDescent="0.45">
      <c r="I1384" t="s">
        <v>243</v>
      </c>
      <c r="J1384" t="s">
        <v>203</v>
      </c>
      <c r="K1384">
        <v>8.0412052076541101E-3</v>
      </c>
      <c r="L1384" t="s">
        <v>174</v>
      </c>
      <c r="N1384" t="s">
        <v>267</v>
      </c>
      <c r="O1384" t="s">
        <v>203</v>
      </c>
      <c r="P1384">
        <v>4.4751114548784868E-3</v>
      </c>
      <c r="Q1384" t="s">
        <v>174</v>
      </c>
      <c r="S1384" t="s">
        <v>286</v>
      </c>
      <c r="T1384" t="s">
        <v>203</v>
      </c>
      <c r="U1384">
        <v>3.5320246066861951E-3</v>
      </c>
      <c r="V1384" t="s">
        <v>174</v>
      </c>
    </row>
    <row r="1385" spans="9:22" x14ac:dyDescent="0.45">
      <c r="I1385" t="s">
        <v>243</v>
      </c>
      <c r="J1385" t="s">
        <v>204</v>
      </c>
      <c r="K1385">
        <v>6.3331673703003657E-3</v>
      </c>
      <c r="L1385" t="s">
        <v>174</v>
      </c>
      <c r="N1385" t="s">
        <v>267</v>
      </c>
      <c r="O1385" t="s">
        <v>204</v>
      </c>
      <c r="P1385">
        <v>4.1761397979735463E-3</v>
      </c>
      <c r="Q1385" t="s">
        <v>174</v>
      </c>
      <c r="S1385" t="s">
        <v>286</v>
      </c>
      <c r="T1385" t="s">
        <v>204</v>
      </c>
      <c r="U1385">
        <v>3.540401453997576E-3</v>
      </c>
      <c r="V1385" t="s">
        <v>174</v>
      </c>
    </row>
    <row r="1386" spans="9:22" x14ac:dyDescent="0.45">
      <c r="I1386" t="s">
        <v>243</v>
      </c>
      <c r="J1386" t="s">
        <v>205</v>
      </c>
      <c r="K1386">
        <v>6.6487523963055803E-3</v>
      </c>
      <c r="L1386" t="s">
        <v>174</v>
      </c>
      <c r="N1386" t="s">
        <v>267</v>
      </c>
      <c r="O1386" t="s">
        <v>205</v>
      </c>
      <c r="P1386">
        <v>2.1427003494233689E-2</v>
      </c>
      <c r="Q1386" t="s">
        <v>174</v>
      </c>
      <c r="S1386" t="s">
        <v>286</v>
      </c>
      <c r="T1386" t="s">
        <v>205</v>
      </c>
      <c r="U1386">
        <v>2.264628808901599E-2</v>
      </c>
      <c r="V1386" t="s">
        <v>174</v>
      </c>
    </row>
    <row r="1387" spans="9:22" x14ac:dyDescent="0.45">
      <c r="I1387" t="s">
        <v>243</v>
      </c>
      <c r="J1387" t="s">
        <v>206</v>
      </c>
      <c r="K1387">
        <v>1.9213673958770403E-3</v>
      </c>
      <c r="L1387" t="s">
        <v>174</v>
      </c>
      <c r="N1387" t="s">
        <v>267</v>
      </c>
      <c r="O1387" t="s">
        <v>206</v>
      </c>
      <c r="P1387">
        <v>2.6446767963705511E-2</v>
      </c>
      <c r="Q1387" t="s">
        <v>174</v>
      </c>
      <c r="S1387" t="s">
        <v>286</v>
      </c>
      <c r="T1387" t="s">
        <v>206</v>
      </c>
      <c r="U1387">
        <v>3.0768552068666098E-2</v>
      </c>
      <c r="V1387" t="s">
        <v>174</v>
      </c>
    </row>
    <row r="1388" spans="9:22" x14ac:dyDescent="0.45">
      <c r="I1388" t="s">
        <v>243</v>
      </c>
      <c r="J1388" t="s">
        <v>207</v>
      </c>
      <c r="K1388">
        <v>4.2907288862216253E-3</v>
      </c>
      <c r="L1388" t="s">
        <v>174</v>
      </c>
      <c r="N1388" t="s">
        <v>267</v>
      </c>
      <c r="O1388" t="s">
        <v>207</v>
      </c>
      <c r="P1388">
        <v>3.6527749597608612E-3</v>
      </c>
      <c r="Q1388" t="s">
        <v>174</v>
      </c>
      <c r="S1388" t="s">
        <v>286</v>
      </c>
      <c r="T1388" t="s">
        <v>207</v>
      </c>
      <c r="U1388">
        <v>3.8298603514438385E-3</v>
      </c>
      <c r="V1388" t="s">
        <v>174</v>
      </c>
    </row>
    <row r="1389" spans="9:22" x14ac:dyDescent="0.45">
      <c r="I1389" t="s">
        <v>243</v>
      </c>
      <c r="J1389" t="s">
        <v>208</v>
      </c>
      <c r="K1389">
        <v>6.6455265116623112E-3</v>
      </c>
      <c r="L1389" t="s">
        <v>174</v>
      </c>
      <c r="N1389" t="s">
        <v>267</v>
      </c>
      <c r="O1389" t="s">
        <v>208</v>
      </c>
      <c r="P1389">
        <v>3.7091557332110323E-3</v>
      </c>
      <c r="Q1389" t="s">
        <v>174</v>
      </c>
      <c r="S1389" t="s">
        <v>286</v>
      </c>
      <c r="T1389" t="s">
        <v>208</v>
      </c>
      <c r="U1389">
        <v>3.7556060407347744E-3</v>
      </c>
      <c r="V1389" t="s">
        <v>174</v>
      </c>
    </row>
    <row r="1390" spans="9:22" x14ac:dyDescent="0.45">
      <c r="I1390" t="s">
        <v>243</v>
      </c>
      <c r="J1390" t="s">
        <v>209</v>
      </c>
      <c r="K1390">
        <v>8.4145482029640735E-3</v>
      </c>
      <c r="L1390" t="s">
        <v>174</v>
      </c>
      <c r="N1390" t="s">
        <v>267</v>
      </c>
      <c r="O1390" t="s">
        <v>209</v>
      </c>
      <c r="P1390">
        <v>3.801925039398107E-3</v>
      </c>
      <c r="Q1390" t="s">
        <v>174</v>
      </c>
      <c r="S1390" t="s">
        <v>286</v>
      </c>
      <c r="T1390" t="s">
        <v>209</v>
      </c>
      <c r="U1390">
        <v>3.6811266035544068E-3</v>
      </c>
      <c r="V1390" t="s">
        <v>174</v>
      </c>
    </row>
    <row r="1391" spans="9:22" x14ac:dyDescent="0.45">
      <c r="I1391" t="s">
        <v>243</v>
      </c>
      <c r="J1391" t="s">
        <v>210</v>
      </c>
      <c r="K1391">
        <v>5.612156413277504E-2</v>
      </c>
      <c r="L1391" t="s">
        <v>174</v>
      </c>
      <c r="N1391" t="s">
        <v>267</v>
      </c>
      <c r="O1391" t="s">
        <v>210</v>
      </c>
      <c r="P1391">
        <v>2.6414833915727978E-2</v>
      </c>
      <c r="Q1391" t="s">
        <v>174</v>
      </c>
      <c r="S1391" t="s">
        <v>286</v>
      </c>
      <c r="T1391" t="s">
        <v>210</v>
      </c>
      <c r="U1391">
        <v>2.2579667994735451E-2</v>
      </c>
      <c r="V1391" t="s">
        <v>174</v>
      </c>
    </row>
    <row r="1392" spans="9:22" x14ac:dyDescent="0.45">
      <c r="I1392" t="s">
        <v>243</v>
      </c>
      <c r="J1392" t="s">
        <v>211</v>
      </c>
      <c r="K1392">
        <v>7.6267242014055438E-3</v>
      </c>
      <c r="L1392" t="s">
        <v>174</v>
      </c>
      <c r="N1392" t="s">
        <v>267</v>
      </c>
      <c r="O1392" t="s">
        <v>211</v>
      </c>
      <c r="P1392">
        <v>4.8850756776259371E-3</v>
      </c>
      <c r="Q1392" t="s">
        <v>174</v>
      </c>
      <c r="S1392" t="s">
        <v>286</v>
      </c>
      <c r="T1392" t="s">
        <v>211</v>
      </c>
      <c r="U1392">
        <v>4.3039269488672248E-3</v>
      </c>
      <c r="V1392" t="s">
        <v>174</v>
      </c>
    </row>
    <row r="1393" spans="9:22" x14ac:dyDescent="0.45">
      <c r="I1393" t="s">
        <v>243</v>
      </c>
      <c r="J1393" t="s">
        <v>212</v>
      </c>
      <c r="K1393">
        <v>6.1791481945920566E-3</v>
      </c>
      <c r="L1393" t="s">
        <v>174</v>
      </c>
      <c r="N1393" t="s">
        <v>267</v>
      </c>
      <c r="O1393" t="s">
        <v>212</v>
      </c>
      <c r="P1393">
        <v>4.6948535274567533E-3</v>
      </c>
      <c r="Q1393" t="s">
        <v>174</v>
      </c>
      <c r="S1393" t="s">
        <v>286</v>
      </c>
      <c r="T1393" t="s">
        <v>212</v>
      </c>
      <c r="U1393">
        <v>4.4058754845999904E-3</v>
      </c>
      <c r="V1393" t="s">
        <v>174</v>
      </c>
    </row>
    <row r="1394" spans="9:22" x14ac:dyDescent="0.45">
      <c r="I1394" t="s">
        <v>243</v>
      </c>
      <c r="J1394" t="s">
        <v>213</v>
      </c>
      <c r="K1394">
        <v>6.8724061646333124E-3</v>
      </c>
      <c r="L1394" t="s">
        <v>174</v>
      </c>
      <c r="N1394" t="s">
        <v>267</v>
      </c>
      <c r="O1394" t="s">
        <v>213</v>
      </c>
      <c r="P1394">
        <v>2.5250132542435494E-2</v>
      </c>
      <c r="Q1394" t="s">
        <v>174</v>
      </c>
      <c r="S1394" t="s">
        <v>286</v>
      </c>
      <c r="T1394" t="s">
        <v>213</v>
      </c>
      <c r="U1394">
        <v>2.7052192357683698E-2</v>
      </c>
      <c r="V1394" t="s">
        <v>174</v>
      </c>
    </row>
    <row r="1395" spans="9:22" x14ac:dyDescent="0.45">
      <c r="I1395" t="s">
        <v>243</v>
      </c>
      <c r="J1395" t="s">
        <v>214</v>
      </c>
      <c r="K1395">
        <v>3.3258061946242483E-3</v>
      </c>
      <c r="L1395" t="s">
        <v>174</v>
      </c>
      <c r="N1395" t="s">
        <v>267</v>
      </c>
      <c r="O1395" t="s">
        <v>214</v>
      </c>
      <c r="P1395">
        <v>1.703262926496163E-2</v>
      </c>
      <c r="Q1395" t="s">
        <v>174</v>
      </c>
      <c r="S1395" t="s">
        <v>286</v>
      </c>
      <c r="T1395" t="s">
        <v>214</v>
      </c>
      <c r="U1395">
        <v>2.0407076791652896E-2</v>
      </c>
      <c r="V1395" t="s">
        <v>174</v>
      </c>
    </row>
    <row r="1396" spans="9:22" x14ac:dyDescent="0.45">
      <c r="I1396" t="s">
        <v>243</v>
      </c>
      <c r="J1396" t="s">
        <v>215</v>
      </c>
      <c r="K1396">
        <v>6.3720506422478241E-3</v>
      </c>
      <c r="L1396" t="s">
        <v>174</v>
      </c>
      <c r="N1396" t="s">
        <v>267</v>
      </c>
      <c r="O1396" t="s">
        <v>215</v>
      </c>
      <c r="P1396">
        <v>2.4078400454677416E-3</v>
      </c>
      <c r="Q1396" t="s">
        <v>174</v>
      </c>
      <c r="S1396" t="s">
        <v>286</v>
      </c>
      <c r="T1396" t="s">
        <v>215</v>
      </c>
      <c r="U1396">
        <v>2.7815771679665117E-3</v>
      </c>
      <c r="V1396" t="s">
        <v>174</v>
      </c>
    </row>
    <row r="1397" spans="9:22" x14ac:dyDescent="0.45">
      <c r="I1397" t="s">
        <v>243</v>
      </c>
      <c r="J1397" t="s">
        <v>216</v>
      </c>
      <c r="K1397">
        <v>9.1542971266016064E-3</v>
      </c>
      <c r="L1397" t="s">
        <v>174</v>
      </c>
      <c r="N1397" t="s">
        <v>267</v>
      </c>
      <c r="O1397" t="s">
        <v>216</v>
      </c>
      <c r="P1397">
        <v>2.4776481121953869E-3</v>
      </c>
      <c r="Q1397" t="s">
        <v>174</v>
      </c>
      <c r="S1397" t="s">
        <v>286</v>
      </c>
      <c r="T1397" t="s">
        <v>216</v>
      </c>
      <c r="U1397">
        <v>2.7488655779892342E-3</v>
      </c>
      <c r="V1397" t="s">
        <v>174</v>
      </c>
    </row>
    <row r="1398" spans="9:22" x14ac:dyDescent="0.45">
      <c r="I1398" t="s">
        <v>243</v>
      </c>
      <c r="J1398" t="s">
        <v>217</v>
      </c>
      <c r="K1398">
        <v>1.0942948585071935E-2</v>
      </c>
      <c r="L1398" t="s">
        <v>174</v>
      </c>
      <c r="N1398" t="s">
        <v>267</v>
      </c>
      <c r="O1398" t="s">
        <v>217</v>
      </c>
      <c r="P1398">
        <v>2.5149497223070083E-3</v>
      </c>
      <c r="Q1398" t="s">
        <v>174</v>
      </c>
      <c r="S1398" t="s">
        <v>286</v>
      </c>
      <c r="T1398" t="s">
        <v>217</v>
      </c>
      <c r="U1398">
        <v>2.7472299987391464E-3</v>
      </c>
      <c r="V1398" t="s">
        <v>174</v>
      </c>
    </row>
    <row r="1399" spans="9:22" x14ac:dyDescent="0.45">
      <c r="I1399" t="s">
        <v>243</v>
      </c>
      <c r="J1399" t="s">
        <v>218</v>
      </c>
      <c r="K1399">
        <v>6.7848805421027114E-2</v>
      </c>
      <c r="L1399" t="s">
        <v>174</v>
      </c>
      <c r="N1399" t="s">
        <v>267</v>
      </c>
      <c r="O1399" t="s">
        <v>218</v>
      </c>
      <c r="P1399">
        <v>1.7864379252899985E-2</v>
      </c>
      <c r="Q1399" t="s">
        <v>174</v>
      </c>
      <c r="S1399" t="s">
        <v>286</v>
      </c>
      <c r="T1399" t="s">
        <v>218</v>
      </c>
      <c r="U1399">
        <v>1.7616993538286548E-2</v>
      </c>
      <c r="V1399" t="s">
        <v>174</v>
      </c>
    </row>
    <row r="1400" spans="9:22" x14ac:dyDescent="0.45">
      <c r="I1400" t="s">
        <v>243</v>
      </c>
      <c r="J1400" t="s">
        <v>219</v>
      </c>
      <c r="K1400">
        <v>8.9157877901132453E-3</v>
      </c>
      <c r="L1400" t="s">
        <v>174</v>
      </c>
      <c r="N1400" t="s">
        <v>267</v>
      </c>
      <c r="O1400" t="s">
        <v>219</v>
      </c>
      <c r="P1400">
        <v>3.4587326256000309E-3</v>
      </c>
      <c r="Q1400" t="s">
        <v>174</v>
      </c>
      <c r="S1400" t="s">
        <v>286</v>
      </c>
      <c r="T1400" t="s">
        <v>219</v>
      </c>
      <c r="U1400">
        <v>3.4072992576683584E-3</v>
      </c>
      <c r="V1400" t="s">
        <v>174</v>
      </c>
    </row>
    <row r="1401" spans="9:22" x14ac:dyDescent="0.45">
      <c r="I1401" t="s">
        <v>243</v>
      </c>
      <c r="J1401" t="s">
        <v>220</v>
      </c>
      <c r="K1401">
        <v>7.0994647051698554E-3</v>
      </c>
      <c r="L1401" t="s">
        <v>174</v>
      </c>
      <c r="N1401" t="s">
        <v>267</v>
      </c>
      <c r="O1401" t="s">
        <v>220</v>
      </c>
      <c r="P1401">
        <v>3.2862512860380448E-3</v>
      </c>
      <c r="Q1401" t="s">
        <v>174</v>
      </c>
      <c r="S1401" t="s">
        <v>286</v>
      </c>
      <c r="T1401" t="s">
        <v>220</v>
      </c>
      <c r="U1401">
        <v>3.5081573565257074E-3</v>
      </c>
      <c r="V1401" t="s">
        <v>174</v>
      </c>
    </row>
    <row r="1402" spans="9:22" x14ac:dyDescent="0.45">
      <c r="I1402" t="s">
        <v>243</v>
      </c>
      <c r="J1402" t="s">
        <v>221</v>
      </c>
      <c r="K1402">
        <v>1.0889560232181586E-2</v>
      </c>
      <c r="L1402" t="s">
        <v>174</v>
      </c>
      <c r="N1402" t="s">
        <v>267</v>
      </c>
      <c r="O1402" t="s">
        <v>221</v>
      </c>
      <c r="P1402">
        <v>1.4993932620243271E-2</v>
      </c>
      <c r="Q1402" t="s">
        <v>174</v>
      </c>
      <c r="S1402" t="s">
        <v>286</v>
      </c>
      <c r="T1402" t="s">
        <v>221</v>
      </c>
      <c r="U1402">
        <v>2.067274598774483E-2</v>
      </c>
      <c r="V1402" t="s">
        <v>174</v>
      </c>
    </row>
    <row r="1403" spans="9:22" x14ac:dyDescent="0.45">
      <c r="I1403" t="s">
        <v>243</v>
      </c>
      <c r="J1403" t="s">
        <v>222</v>
      </c>
      <c r="K1403">
        <v>3.3582441118652534E-3</v>
      </c>
      <c r="L1403" t="s">
        <v>174</v>
      </c>
      <c r="N1403" t="s">
        <v>267</v>
      </c>
      <c r="O1403" t="s">
        <v>222</v>
      </c>
      <c r="P1403">
        <v>5.7443647554838049E-3</v>
      </c>
      <c r="Q1403" t="s">
        <v>174</v>
      </c>
      <c r="S1403" t="s">
        <v>286</v>
      </c>
      <c r="T1403" t="s">
        <v>222</v>
      </c>
      <c r="U1403">
        <v>6.0744638110793656E-3</v>
      </c>
      <c r="V1403" t="s">
        <v>174</v>
      </c>
    </row>
    <row r="1404" spans="9:22" x14ac:dyDescent="0.45">
      <c r="I1404" t="s">
        <v>243</v>
      </c>
      <c r="J1404" t="s">
        <v>223</v>
      </c>
      <c r="K1404">
        <v>6.843517388821733E-3</v>
      </c>
      <c r="L1404" t="s">
        <v>174</v>
      </c>
      <c r="N1404" t="s">
        <v>267</v>
      </c>
      <c r="O1404" t="s">
        <v>223</v>
      </c>
      <c r="P1404">
        <v>7.4632613337693846E-4</v>
      </c>
      <c r="Q1404" t="s">
        <v>174</v>
      </c>
      <c r="S1404" t="s">
        <v>286</v>
      </c>
      <c r="T1404" t="s">
        <v>223</v>
      </c>
      <c r="U1404">
        <v>8.4419729397955531E-4</v>
      </c>
      <c r="V1404" t="s">
        <v>174</v>
      </c>
    </row>
    <row r="1405" spans="9:22" x14ac:dyDescent="0.45">
      <c r="I1405" t="s">
        <v>243</v>
      </c>
      <c r="J1405" t="s">
        <v>224</v>
      </c>
      <c r="K1405">
        <v>9.6721748756309484E-3</v>
      </c>
      <c r="L1405" t="s">
        <v>174</v>
      </c>
      <c r="N1405" t="s">
        <v>267</v>
      </c>
      <c r="O1405" t="s">
        <v>224</v>
      </c>
      <c r="P1405">
        <v>7.8046182108044472E-4</v>
      </c>
      <c r="Q1405" t="s">
        <v>174</v>
      </c>
      <c r="S1405" t="s">
        <v>286</v>
      </c>
      <c r="T1405" t="s">
        <v>224</v>
      </c>
      <c r="U1405">
        <v>8.204774223934515E-4</v>
      </c>
      <c r="V1405" t="s">
        <v>174</v>
      </c>
    </row>
    <row r="1406" spans="9:22" x14ac:dyDescent="0.45">
      <c r="I1406" t="s">
        <v>243</v>
      </c>
      <c r="J1406" t="s">
        <v>225</v>
      </c>
      <c r="K1406">
        <v>1.175603666128777E-2</v>
      </c>
      <c r="L1406" t="s">
        <v>174</v>
      </c>
      <c r="N1406" t="s">
        <v>267</v>
      </c>
      <c r="O1406" t="s">
        <v>225</v>
      </c>
      <c r="P1406">
        <v>8.2512488699120205E-4</v>
      </c>
      <c r="Q1406" t="s">
        <v>174</v>
      </c>
      <c r="S1406" t="s">
        <v>286</v>
      </c>
      <c r="T1406" t="s">
        <v>225</v>
      </c>
      <c r="U1406">
        <v>8.1706959389869782E-4</v>
      </c>
      <c r="V1406" t="s">
        <v>174</v>
      </c>
    </row>
    <row r="1407" spans="9:22" x14ac:dyDescent="0.45">
      <c r="I1407" t="s">
        <v>243</v>
      </c>
      <c r="J1407" t="s">
        <v>226</v>
      </c>
      <c r="K1407">
        <v>7.1502625406689765E-2</v>
      </c>
      <c r="L1407" t="s">
        <v>174</v>
      </c>
      <c r="N1407" t="s">
        <v>267</v>
      </c>
      <c r="O1407" t="s">
        <v>226</v>
      </c>
      <c r="P1407">
        <v>8.9797691852054589E-3</v>
      </c>
      <c r="Q1407" t="s">
        <v>174</v>
      </c>
      <c r="S1407" t="s">
        <v>286</v>
      </c>
      <c r="T1407" t="s">
        <v>226</v>
      </c>
      <c r="U1407">
        <v>5.3009051209359972E-3</v>
      </c>
      <c r="V1407" t="s">
        <v>174</v>
      </c>
    </row>
    <row r="1408" spans="9:22" x14ac:dyDescent="0.45">
      <c r="I1408" t="s">
        <v>243</v>
      </c>
      <c r="J1408" t="s">
        <v>227</v>
      </c>
      <c r="K1408">
        <v>9.3227502481263089E-3</v>
      </c>
      <c r="L1408" t="s">
        <v>174</v>
      </c>
      <c r="N1408" t="s">
        <v>267</v>
      </c>
      <c r="O1408" t="s">
        <v>227</v>
      </c>
      <c r="P1408">
        <v>1.988959021893907E-3</v>
      </c>
      <c r="Q1408" t="s">
        <v>174</v>
      </c>
      <c r="S1408" t="s">
        <v>286</v>
      </c>
      <c r="T1408" t="s">
        <v>227</v>
      </c>
      <c r="U1408">
        <v>1.1940813888111886E-3</v>
      </c>
      <c r="V1408" t="s">
        <v>174</v>
      </c>
    </row>
    <row r="1409" spans="9:22" x14ac:dyDescent="0.45">
      <c r="I1409" t="s">
        <v>243</v>
      </c>
      <c r="J1409" t="s">
        <v>228</v>
      </c>
      <c r="K1409">
        <v>8.0332774795283061E-3</v>
      </c>
      <c r="L1409" t="s">
        <v>174</v>
      </c>
      <c r="N1409" t="s">
        <v>267</v>
      </c>
      <c r="O1409" t="s">
        <v>228</v>
      </c>
      <c r="P1409">
        <v>1.7803920428112695E-3</v>
      </c>
      <c r="Q1409" t="s">
        <v>174</v>
      </c>
      <c r="S1409" t="s">
        <v>286</v>
      </c>
      <c r="T1409" t="s">
        <v>228</v>
      </c>
      <c r="U1409">
        <v>1.2696712342782301E-3</v>
      </c>
      <c r="V1409" t="s">
        <v>174</v>
      </c>
    </row>
    <row r="1410" spans="9:22" x14ac:dyDescent="0.45">
      <c r="I1410" t="s">
        <v>243</v>
      </c>
      <c r="J1410" t="s">
        <v>229</v>
      </c>
      <c r="K1410">
        <v>1.2397892766397425E-2</v>
      </c>
      <c r="L1410" t="s">
        <v>174</v>
      </c>
      <c r="N1410" t="s">
        <v>267</v>
      </c>
      <c r="O1410" t="s">
        <v>229</v>
      </c>
      <c r="P1410">
        <v>6.7753422657118312E-3</v>
      </c>
      <c r="Q1410" t="s">
        <v>174</v>
      </c>
      <c r="S1410" t="s">
        <v>286</v>
      </c>
      <c r="T1410" t="s">
        <v>229</v>
      </c>
      <c r="U1410">
        <v>7.4531025019899813E-3</v>
      </c>
      <c r="V1410" t="s">
        <v>174</v>
      </c>
    </row>
    <row r="1411" spans="9:22" x14ac:dyDescent="0.45">
      <c r="I1411" t="s">
        <v>243</v>
      </c>
      <c r="J1411" t="s">
        <v>307</v>
      </c>
      <c r="K1411">
        <v>2.2899523395856097E-3</v>
      </c>
      <c r="L1411" t="s">
        <v>174</v>
      </c>
      <c r="N1411" t="s">
        <v>267</v>
      </c>
      <c r="O1411" t="s">
        <v>307</v>
      </c>
      <c r="P1411">
        <v>9.6281587747232833E-3</v>
      </c>
      <c r="Q1411" t="s">
        <v>174</v>
      </c>
      <c r="S1411" t="s">
        <v>286</v>
      </c>
      <c r="T1411" t="s">
        <v>307</v>
      </c>
      <c r="U1411">
        <v>1.0212391847983372E-2</v>
      </c>
      <c r="V1411" t="s">
        <v>174</v>
      </c>
    </row>
    <row r="1412" spans="9:22" x14ac:dyDescent="0.45">
      <c r="I1412" t="s">
        <v>243</v>
      </c>
      <c r="J1412" t="s">
        <v>308</v>
      </c>
      <c r="K1412">
        <v>5.7090859687794586E-3</v>
      </c>
      <c r="L1412" t="s">
        <v>174</v>
      </c>
      <c r="N1412" t="s">
        <v>267</v>
      </c>
      <c r="O1412" t="s">
        <v>308</v>
      </c>
      <c r="P1412">
        <v>1.1147638800594103E-3</v>
      </c>
      <c r="Q1412" t="s">
        <v>174</v>
      </c>
      <c r="S1412" t="s">
        <v>286</v>
      </c>
      <c r="T1412" t="s">
        <v>308</v>
      </c>
      <c r="U1412">
        <v>1.3111678896804643E-3</v>
      </c>
      <c r="V1412" t="s">
        <v>174</v>
      </c>
    </row>
    <row r="1413" spans="9:22" x14ac:dyDescent="0.45">
      <c r="I1413" t="s">
        <v>243</v>
      </c>
      <c r="J1413" t="s">
        <v>309</v>
      </c>
      <c r="K1413">
        <v>8.1204900352932052E-3</v>
      </c>
      <c r="L1413" t="s">
        <v>174</v>
      </c>
      <c r="N1413" t="s">
        <v>267</v>
      </c>
      <c r="O1413" t="s">
        <v>309</v>
      </c>
      <c r="P1413">
        <v>1.1172326458195278E-3</v>
      </c>
      <c r="Q1413" t="s">
        <v>174</v>
      </c>
      <c r="S1413" t="s">
        <v>286</v>
      </c>
      <c r="T1413" t="s">
        <v>309</v>
      </c>
      <c r="U1413">
        <v>1.2599249180931813E-3</v>
      </c>
      <c r="V1413" t="s">
        <v>174</v>
      </c>
    </row>
    <row r="1414" spans="9:22" x14ac:dyDescent="0.45">
      <c r="I1414" t="s">
        <v>243</v>
      </c>
      <c r="J1414" t="s">
        <v>310</v>
      </c>
      <c r="K1414">
        <v>1.0073347862675415E-2</v>
      </c>
      <c r="L1414" t="s">
        <v>174</v>
      </c>
      <c r="N1414" t="s">
        <v>267</v>
      </c>
      <c r="O1414" t="s">
        <v>310</v>
      </c>
      <c r="P1414">
        <v>1.1180388487164227E-3</v>
      </c>
      <c r="Q1414" t="s">
        <v>174</v>
      </c>
      <c r="S1414" t="s">
        <v>286</v>
      </c>
      <c r="T1414" t="s">
        <v>310</v>
      </c>
      <c r="U1414">
        <v>1.2264617321084087E-3</v>
      </c>
      <c r="V1414" t="s">
        <v>174</v>
      </c>
    </row>
    <row r="1415" spans="9:22" x14ac:dyDescent="0.45">
      <c r="I1415" t="s">
        <v>243</v>
      </c>
      <c r="J1415" t="s">
        <v>311</v>
      </c>
      <c r="K1415">
        <v>6.8007539587065013E-2</v>
      </c>
      <c r="L1415" t="s">
        <v>174</v>
      </c>
      <c r="N1415" t="s">
        <v>267</v>
      </c>
      <c r="O1415" t="s">
        <v>311</v>
      </c>
      <c r="P1415">
        <v>1.0244403663350398E-2</v>
      </c>
      <c r="Q1415" t="s">
        <v>174</v>
      </c>
      <c r="S1415" t="s">
        <v>286</v>
      </c>
      <c r="T1415" t="s">
        <v>311</v>
      </c>
      <c r="U1415">
        <v>7.6931715450024533E-3</v>
      </c>
      <c r="V1415" t="s">
        <v>174</v>
      </c>
    </row>
    <row r="1416" spans="9:22" x14ac:dyDescent="0.45">
      <c r="I1416" t="s">
        <v>243</v>
      </c>
      <c r="J1416" t="s">
        <v>312</v>
      </c>
      <c r="K1416">
        <v>9.6433017749460882E-3</v>
      </c>
      <c r="L1416" t="s">
        <v>174</v>
      </c>
      <c r="N1416" t="s">
        <v>267</v>
      </c>
      <c r="O1416" t="s">
        <v>312</v>
      </c>
      <c r="P1416">
        <v>2.2115997667707904E-3</v>
      </c>
      <c r="Q1416" t="s">
        <v>174</v>
      </c>
      <c r="S1416" t="s">
        <v>286</v>
      </c>
      <c r="T1416" t="s">
        <v>312</v>
      </c>
      <c r="U1416">
        <v>1.486190862367832E-3</v>
      </c>
      <c r="V1416" t="s">
        <v>174</v>
      </c>
    </row>
    <row r="1417" spans="9:22" x14ac:dyDescent="0.45">
      <c r="I1417" t="s">
        <v>243</v>
      </c>
      <c r="J1417" t="s">
        <v>313</v>
      </c>
      <c r="K1417">
        <v>8.5565786608423795E-3</v>
      </c>
      <c r="L1417" t="s">
        <v>174</v>
      </c>
      <c r="N1417" t="s">
        <v>267</v>
      </c>
      <c r="O1417" t="s">
        <v>313</v>
      </c>
      <c r="P1417">
        <v>1.9637325884220764E-3</v>
      </c>
      <c r="Q1417" t="s">
        <v>174</v>
      </c>
      <c r="S1417" t="s">
        <v>286</v>
      </c>
      <c r="T1417" t="s">
        <v>313</v>
      </c>
      <c r="U1417">
        <v>1.4894340193057211E-3</v>
      </c>
      <c r="V1417" t="s">
        <v>174</v>
      </c>
    </row>
    <row r="1418" spans="9:22" x14ac:dyDescent="0.45">
      <c r="I1418" t="s">
        <v>243</v>
      </c>
      <c r="J1418" t="s">
        <v>314</v>
      </c>
      <c r="K1418">
        <v>1.0445816300917293E-2</v>
      </c>
      <c r="L1418" t="s">
        <v>174</v>
      </c>
      <c r="N1418" t="s">
        <v>267</v>
      </c>
      <c r="O1418" t="s">
        <v>314</v>
      </c>
      <c r="P1418">
        <v>8.5480994654780571E-3</v>
      </c>
      <c r="Q1418" t="s">
        <v>174</v>
      </c>
      <c r="S1418" t="s">
        <v>286</v>
      </c>
      <c r="T1418" t="s">
        <v>314</v>
      </c>
      <c r="U1418">
        <v>8.7132637605053867E-3</v>
      </c>
      <c r="V1418" t="s">
        <v>174</v>
      </c>
    </row>
    <row r="1419" spans="9:22" x14ac:dyDescent="0.45">
      <c r="I1419" t="s">
        <v>243</v>
      </c>
      <c r="J1419" t="s">
        <v>315</v>
      </c>
      <c r="K1419">
        <v>0</v>
      </c>
      <c r="L1419" t="s">
        <v>174</v>
      </c>
      <c r="N1419" t="s">
        <v>267</v>
      </c>
      <c r="O1419" t="s">
        <v>315</v>
      </c>
      <c r="P1419">
        <v>1.5172329069862718E-2</v>
      </c>
      <c r="Q1419" t="s">
        <v>174</v>
      </c>
      <c r="S1419" t="s">
        <v>286</v>
      </c>
      <c r="T1419" t="s">
        <v>315</v>
      </c>
      <c r="U1419">
        <v>1.4864904865965377E-2</v>
      </c>
      <c r="V1419" t="s">
        <v>174</v>
      </c>
    </row>
    <row r="1420" spans="9:22" x14ac:dyDescent="0.45">
      <c r="I1420" t="s">
        <v>243</v>
      </c>
      <c r="J1420" t="s">
        <v>316</v>
      </c>
      <c r="K1420">
        <v>2.8104479170569492E-3</v>
      </c>
      <c r="L1420" t="s">
        <v>174</v>
      </c>
      <c r="N1420" t="s">
        <v>267</v>
      </c>
      <c r="O1420" t="s">
        <v>316</v>
      </c>
      <c r="P1420">
        <v>2.257090571626842E-3</v>
      </c>
      <c r="Q1420" t="s">
        <v>174</v>
      </c>
      <c r="S1420" t="s">
        <v>286</v>
      </c>
      <c r="T1420" t="s">
        <v>316</v>
      </c>
      <c r="U1420">
        <v>2.0259803384299457E-3</v>
      </c>
      <c r="V1420" t="s">
        <v>174</v>
      </c>
    </row>
    <row r="1421" spans="9:22" x14ac:dyDescent="0.45">
      <c r="I1421" t="s">
        <v>243</v>
      </c>
      <c r="J1421" t="s">
        <v>317</v>
      </c>
      <c r="K1421">
        <v>5.3176105120886896E-3</v>
      </c>
      <c r="L1421" t="s">
        <v>174</v>
      </c>
      <c r="N1421" t="s">
        <v>267</v>
      </c>
      <c r="O1421" t="s">
        <v>317</v>
      </c>
      <c r="P1421">
        <v>2.4910794052084295E-3</v>
      </c>
      <c r="Q1421" t="s">
        <v>174</v>
      </c>
      <c r="S1421" t="s">
        <v>286</v>
      </c>
      <c r="T1421" t="s">
        <v>317</v>
      </c>
      <c r="U1421">
        <v>1.9493035706251247E-3</v>
      </c>
      <c r="V1421" t="s">
        <v>174</v>
      </c>
    </row>
    <row r="1422" spans="9:22" x14ac:dyDescent="0.45">
      <c r="I1422" t="s">
        <v>243</v>
      </c>
      <c r="J1422" t="s">
        <v>318</v>
      </c>
      <c r="K1422">
        <v>7.8892049747539186E-3</v>
      </c>
      <c r="L1422" t="s">
        <v>174</v>
      </c>
      <c r="N1422" t="s">
        <v>267</v>
      </c>
      <c r="O1422" t="s">
        <v>318</v>
      </c>
      <c r="P1422">
        <v>2.5615457896408025E-3</v>
      </c>
      <c r="Q1422" t="s">
        <v>174</v>
      </c>
      <c r="S1422" t="s">
        <v>286</v>
      </c>
      <c r="T1422" t="s">
        <v>318</v>
      </c>
      <c r="U1422">
        <v>1.9060360907743282E-3</v>
      </c>
      <c r="V1422" t="s">
        <v>174</v>
      </c>
    </row>
    <row r="1423" spans="9:22" x14ac:dyDescent="0.45">
      <c r="I1423" t="s">
        <v>243</v>
      </c>
      <c r="J1423" t="s">
        <v>319</v>
      </c>
      <c r="K1423">
        <v>5.5438814959279409E-2</v>
      </c>
      <c r="L1423" t="s">
        <v>174</v>
      </c>
      <c r="N1423" t="s">
        <v>267</v>
      </c>
      <c r="O1423" t="s">
        <v>319</v>
      </c>
      <c r="P1423">
        <v>1.8075228054602249E-2</v>
      </c>
      <c r="Q1423" t="s">
        <v>174</v>
      </c>
      <c r="S1423" t="s">
        <v>286</v>
      </c>
      <c r="T1423" t="s">
        <v>319</v>
      </c>
      <c r="U1423">
        <v>1.2480620370095247E-2</v>
      </c>
      <c r="V1423" t="s">
        <v>174</v>
      </c>
    </row>
    <row r="1424" spans="9:22" x14ac:dyDescent="0.45">
      <c r="I1424" t="s">
        <v>243</v>
      </c>
      <c r="J1424" t="s">
        <v>320</v>
      </c>
      <c r="K1424">
        <v>7.7046043491812259E-3</v>
      </c>
      <c r="L1424" t="s">
        <v>174</v>
      </c>
      <c r="N1424" t="s">
        <v>267</v>
      </c>
      <c r="O1424" t="s">
        <v>320</v>
      </c>
      <c r="P1424">
        <v>3.125207244126826E-3</v>
      </c>
      <c r="Q1424" t="s">
        <v>174</v>
      </c>
      <c r="S1424" t="s">
        <v>286</v>
      </c>
      <c r="T1424" t="s">
        <v>320</v>
      </c>
      <c r="U1424">
        <v>2.2139883511724523E-3</v>
      </c>
      <c r="V1424" t="s">
        <v>174</v>
      </c>
    </row>
    <row r="1425" spans="9:22" x14ac:dyDescent="0.45">
      <c r="I1425" t="s">
        <v>243</v>
      </c>
      <c r="J1425" t="s">
        <v>321</v>
      </c>
      <c r="K1425">
        <v>6.1446522874482054E-3</v>
      </c>
      <c r="L1425" t="s">
        <v>174</v>
      </c>
      <c r="N1425" t="s">
        <v>267</v>
      </c>
      <c r="O1425" t="s">
        <v>321</v>
      </c>
      <c r="P1425">
        <v>2.8369656175411626E-3</v>
      </c>
      <c r="Q1425" t="s">
        <v>174</v>
      </c>
      <c r="S1425" t="s">
        <v>286</v>
      </c>
      <c r="T1425" t="s">
        <v>321</v>
      </c>
      <c r="U1425">
        <v>2.2362853322268712E-3</v>
      </c>
      <c r="V1425" t="s">
        <v>174</v>
      </c>
    </row>
    <row r="1426" spans="9:22" x14ac:dyDescent="0.45">
      <c r="I1426" t="s">
        <v>243</v>
      </c>
      <c r="J1426" t="s">
        <v>322</v>
      </c>
      <c r="K1426">
        <v>4.4048866944641357E-3</v>
      </c>
      <c r="L1426" t="s">
        <v>174</v>
      </c>
      <c r="N1426" t="s">
        <v>267</v>
      </c>
      <c r="O1426" t="s">
        <v>322</v>
      </c>
      <c r="P1426">
        <v>1.3989799207750944E-2</v>
      </c>
      <c r="Q1426" t="s">
        <v>174</v>
      </c>
      <c r="S1426" t="s">
        <v>286</v>
      </c>
      <c r="T1426" t="s">
        <v>322</v>
      </c>
      <c r="U1426">
        <v>1.3664113517821075E-2</v>
      </c>
      <c r="V1426" t="s">
        <v>174</v>
      </c>
    </row>
    <row r="1427" spans="9:22" x14ac:dyDescent="0.45">
      <c r="I1427" t="s">
        <v>243</v>
      </c>
      <c r="J1427" t="s">
        <v>323</v>
      </c>
      <c r="K1427">
        <v>0</v>
      </c>
      <c r="L1427" t="s">
        <v>174</v>
      </c>
      <c r="N1427" t="s">
        <v>267</v>
      </c>
      <c r="O1427" t="s">
        <v>323</v>
      </c>
      <c r="P1427">
        <v>1.8667758722654991E-2</v>
      </c>
      <c r="Q1427" t="s">
        <v>174</v>
      </c>
      <c r="S1427" t="s">
        <v>286</v>
      </c>
      <c r="T1427" t="s">
        <v>323</v>
      </c>
      <c r="U1427">
        <v>2.3319470047147076E-2</v>
      </c>
      <c r="V1427" t="s">
        <v>174</v>
      </c>
    </row>
    <row r="1428" spans="9:22" x14ac:dyDescent="0.45">
      <c r="I1428" t="s">
        <v>243</v>
      </c>
      <c r="J1428" t="s">
        <v>324</v>
      </c>
      <c r="K1428">
        <v>3.4493519668107918E-4</v>
      </c>
      <c r="L1428" t="s">
        <v>174</v>
      </c>
      <c r="N1428" t="s">
        <v>267</v>
      </c>
      <c r="O1428" t="s">
        <v>324</v>
      </c>
      <c r="P1428">
        <v>2.460572175305255E-3</v>
      </c>
      <c r="Q1428" t="s">
        <v>174</v>
      </c>
      <c r="S1428" t="s">
        <v>286</v>
      </c>
      <c r="T1428" t="s">
        <v>324</v>
      </c>
      <c r="U1428">
        <v>3.1580495664500301E-3</v>
      </c>
      <c r="V1428" t="s">
        <v>174</v>
      </c>
    </row>
    <row r="1429" spans="9:22" x14ac:dyDescent="0.45">
      <c r="I1429" t="s">
        <v>243</v>
      </c>
      <c r="J1429" t="s">
        <v>325</v>
      </c>
      <c r="K1429">
        <v>2.5303912110082819E-3</v>
      </c>
      <c r="L1429" t="s">
        <v>174</v>
      </c>
      <c r="N1429" t="s">
        <v>267</v>
      </c>
      <c r="O1429" t="s">
        <v>325</v>
      </c>
      <c r="P1429">
        <v>2.5396669598987359E-3</v>
      </c>
      <c r="Q1429" t="s">
        <v>174</v>
      </c>
      <c r="S1429" t="s">
        <v>286</v>
      </c>
      <c r="T1429" t="s">
        <v>325</v>
      </c>
      <c r="U1429">
        <v>3.136617837533765E-3</v>
      </c>
      <c r="V1429" t="s">
        <v>174</v>
      </c>
    </row>
    <row r="1430" spans="9:22" x14ac:dyDescent="0.45">
      <c r="I1430" t="s">
        <v>243</v>
      </c>
      <c r="J1430" t="s">
        <v>326</v>
      </c>
      <c r="K1430">
        <v>4.3863423782390812E-3</v>
      </c>
      <c r="L1430" t="s">
        <v>174</v>
      </c>
      <c r="N1430" t="s">
        <v>267</v>
      </c>
      <c r="O1430" t="s">
        <v>326</v>
      </c>
      <c r="P1430">
        <v>2.6329129327263721E-3</v>
      </c>
      <c r="Q1430" t="s">
        <v>174</v>
      </c>
      <c r="S1430" t="s">
        <v>286</v>
      </c>
      <c r="T1430" t="s">
        <v>326</v>
      </c>
      <c r="U1430">
        <v>3.0803285215008358E-3</v>
      </c>
      <c r="V1430" t="s">
        <v>174</v>
      </c>
    </row>
    <row r="1431" spans="9:22" x14ac:dyDescent="0.45">
      <c r="I1431" t="s">
        <v>243</v>
      </c>
      <c r="J1431" t="s">
        <v>327</v>
      </c>
      <c r="K1431">
        <v>3.7402853160266883E-2</v>
      </c>
      <c r="L1431" t="s">
        <v>174</v>
      </c>
      <c r="N1431" t="s">
        <v>267</v>
      </c>
      <c r="O1431" t="s">
        <v>327</v>
      </c>
      <c r="P1431">
        <v>1.7652977055413122E-2</v>
      </c>
      <c r="Q1431" t="s">
        <v>174</v>
      </c>
      <c r="S1431" t="s">
        <v>286</v>
      </c>
      <c r="T1431" t="s">
        <v>327</v>
      </c>
      <c r="U1431">
        <v>1.7399022526188086E-2</v>
      </c>
      <c r="V1431" t="s">
        <v>174</v>
      </c>
    </row>
    <row r="1432" spans="9:22" x14ac:dyDescent="0.45">
      <c r="I1432" t="s">
        <v>243</v>
      </c>
      <c r="J1432" t="s">
        <v>328</v>
      </c>
      <c r="K1432">
        <v>4.5782942279766177E-3</v>
      </c>
      <c r="L1432" t="s">
        <v>174</v>
      </c>
      <c r="N1432" t="s">
        <v>267</v>
      </c>
      <c r="O1432" t="s">
        <v>328</v>
      </c>
      <c r="P1432">
        <v>2.8552716734880569E-3</v>
      </c>
      <c r="Q1432" t="s">
        <v>174</v>
      </c>
      <c r="S1432" t="s">
        <v>286</v>
      </c>
      <c r="T1432" t="s">
        <v>328</v>
      </c>
      <c r="U1432">
        <v>2.9130243548945839E-3</v>
      </c>
      <c r="V1432" t="s">
        <v>174</v>
      </c>
    </row>
    <row r="1433" spans="9:22" x14ac:dyDescent="0.45">
      <c r="I1433" t="s">
        <v>243</v>
      </c>
      <c r="J1433" t="s">
        <v>329</v>
      </c>
      <c r="K1433">
        <v>3.178118249406781E-3</v>
      </c>
      <c r="L1433" t="s">
        <v>174</v>
      </c>
      <c r="N1433" t="s">
        <v>267</v>
      </c>
      <c r="O1433" t="s">
        <v>329</v>
      </c>
      <c r="P1433">
        <v>2.7311480997792054E-3</v>
      </c>
      <c r="Q1433" t="s">
        <v>174</v>
      </c>
      <c r="S1433" t="s">
        <v>286</v>
      </c>
      <c r="T1433" t="s">
        <v>329</v>
      </c>
      <c r="U1433">
        <v>2.9714008812617805E-3</v>
      </c>
      <c r="V1433" t="s">
        <v>174</v>
      </c>
    </row>
    <row r="1434" spans="9:22" x14ac:dyDescent="0.45">
      <c r="I1434" t="s">
        <v>243</v>
      </c>
      <c r="J1434" t="s">
        <v>330</v>
      </c>
      <c r="K1434">
        <v>3.4992598001577064E-4</v>
      </c>
      <c r="L1434" t="s">
        <v>174</v>
      </c>
      <c r="N1434" t="s">
        <v>267</v>
      </c>
      <c r="O1434" t="s">
        <v>330</v>
      </c>
      <c r="P1434">
        <v>1.6037216800251022E-2</v>
      </c>
      <c r="Q1434" t="s">
        <v>174</v>
      </c>
      <c r="S1434" t="s">
        <v>286</v>
      </c>
      <c r="T1434" t="s">
        <v>330</v>
      </c>
      <c r="U1434">
        <v>1.922320399975003E-2</v>
      </c>
      <c r="V1434" t="s">
        <v>174</v>
      </c>
    </row>
    <row r="1435" spans="9:22" x14ac:dyDescent="0.45">
      <c r="I1435" t="s">
        <v>243</v>
      </c>
      <c r="J1435" t="s">
        <v>331</v>
      </c>
      <c r="K1435">
        <v>0</v>
      </c>
      <c r="L1435" t="s">
        <v>174</v>
      </c>
      <c r="N1435" t="s">
        <v>267</v>
      </c>
      <c r="O1435" t="s">
        <v>331</v>
      </c>
      <c r="P1435">
        <v>3.4418169000729235E-2</v>
      </c>
      <c r="Q1435" t="s">
        <v>174</v>
      </c>
      <c r="S1435" t="s">
        <v>286</v>
      </c>
      <c r="T1435" t="s">
        <v>331</v>
      </c>
      <c r="U1435">
        <v>3.0755254562588683E-2</v>
      </c>
      <c r="V1435" t="s">
        <v>174</v>
      </c>
    </row>
    <row r="1436" spans="9:22" x14ac:dyDescent="0.45">
      <c r="I1436" t="s">
        <v>243</v>
      </c>
      <c r="J1436" t="s">
        <v>332</v>
      </c>
      <c r="K1436">
        <v>0</v>
      </c>
      <c r="L1436" t="s">
        <v>174</v>
      </c>
      <c r="N1436" t="s">
        <v>267</v>
      </c>
      <c r="O1436" t="s">
        <v>332</v>
      </c>
      <c r="P1436">
        <v>4.7495457759691388E-3</v>
      </c>
      <c r="Q1436" t="s">
        <v>174</v>
      </c>
      <c r="S1436" t="s">
        <v>286</v>
      </c>
      <c r="T1436" t="s">
        <v>332</v>
      </c>
      <c r="U1436">
        <v>4.2519079212600631E-3</v>
      </c>
      <c r="V1436" t="s">
        <v>174</v>
      </c>
    </row>
    <row r="1437" spans="9:22" x14ac:dyDescent="0.45">
      <c r="I1437" t="s">
        <v>243</v>
      </c>
      <c r="J1437" t="s">
        <v>333</v>
      </c>
      <c r="K1437">
        <v>1.1220645929836091E-3</v>
      </c>
      <c r="L1437" t="s">
        <v>174</v>
      </c>
      <c r="N1437" t="s">
        <v>267</v>
      </c>
      <c r="O1437" t="s">
        <v>333</v>
      </c>
      <c r="P1437">
        <v>4.6842873500661623E-3</v>
      </c>
      <c r="Q1437" t="s">
        <v>174</v>
      </c>
      <c r="S1437" t="s">
        <v>286</v>
      </c>
      <c r="T1437" t="s">
        <v>333</v>
      </c>
      <c r="U1437">
        <v>4.1173466664330572E-3</v>
      </c>
      <c r="V1437" t="s">
        <v>174</v>
      </c>
    </row>
    <row r="1438" spans="9:22" x14ac:dyDescent="0.45">
      <c r="I1438" t="s">
        <v>243</v>
      </c>
      <c r="J1438" t="s">
        <v>334</v>
      </c>
      <c r="K1438">
        <v>3.6853309335936062E-3</v>
      </c>
      <c r="L1438" t="s">
        <v>174</v>
      </c>
      <c r="N1438" t="s">
        <v>267</v>
      </c>
      <c r="O1438" t="s">
        <v>334</v>
      </c>
      <c r="P1438">
        <v>4.8483224640794896E-3</v>
      </c>
      <c r="Q1438" t="s">
        <v>174</v>
      </c>
      <c r="S1438" t="s">
        <v>286</v>
      </c>
      <c r="T1438" t="s">
        <v>334</v>
      </c>
      <c r="U1438">
        <v>3.9640914572023501E-3</v>
      </c>
      <c r="V1438" t="s">
        <v>174</v>
      </c>
    </row>
    <row r="1439" spans="9:22" x14ac:dyDescent="0.45">
      <c r="I1439" t="s">
        <v>243</v>
      </c>
      <c r="J1439" t="s">
        <v>335</v>
      </c>
      <c r="K1439">
        <v>3.3607247728508184E-2</v>
      </c>
      <c r="L1439" t="s">
        <v>174</v>
      </c>
      <c r="N1439" t="s">
        <v>267</v>
      </c>
      <c r="O1439" t="s">
        <v>335</v>
      </c>
      <c r="P1439">
        <v>2.9858173882834429E-2</v>
      </c>
      <c r="Q1439" t="s">
        <v>174</v>
      </c>
      <c r="S1439" t="s">
        <v>286</v>
      </c>
      <c r="T1439" t="s">
        <v>335</v>
      </c>
      <c r="U1439">
        <v>2.4047121552832788E-2</v>
      </c>
      <c r="V1439" t="s">
        <v>174</v>
      </c>
    </row>
    <row r="1440" spans="9:22" x14ac:dyDescent="0.45">
      <c r="I1440" t="s">
        <v>243</v>
      </c>
      <c r="J1440" t="s">
        <v>336</v>
      </c>
      <c r="K1440">
        <v>3.7849503157863741E-3</v>
      </c>
      <c r="L1440" t="s">
        <v>174</v>
      </c>
      <c r="N1440" t="s">
        <v>267</v>
      </c>
      <c r="O1440" t="s">
        <v>336</v>
      </c>
      <c r="P1440">
        <v>5.1154593367128123E-3</v>
      </c>
      <c r="Q1440" t="s">
        <v>174</v>
      </c>
      <c r="S1440" t="s">
        <v>286</v>
      </c>
      <c r="T1440" t="s">
        <v>336</v>
      </c>
      <c r="U1440">
        <v>4.2323879983942204E-3</v>
      </c>
      <c r="V1440" t="s">
        <v>174</v>
      </c>
    </row>
    <row r="1441" spans="9:22" x14ac:dyDescent="0.45">
      <c r="I1441" t="s">
        <v>243</v>
      </c>
      <c r="J1441" t="s">
        <v>337</v>
      </c>
      <c r="K1441">
        <v>7.8151037131663848E-4</v>
      </c>
      <c r="L1441" t="s">
        <v>174</v>
      </c>
      <c r="N1441" t="s">
        <v>267</v>
      </c>
      <c r="O1441" t="s">
        <v>337</v>
      </c>
      <c r="P1441">
        <v>5.0959888097577878E-3</v>
      </c>
      <c r="Q1441" t="s">
        <v>174</v>
      </c>
      <c r="S1441" t="s">
        <v>286</v>
      </c>
      <c r="T1441" t="s">
        <v>337</v>
      </c>
      <c r="U1441">
        <v>4.2902237698705841E-3</v>
      </c>
      <c r="V1441" t="s">
        <v>174</v>
      </c>
    </row>
    <row r="1442" spans="9:22" x14ac:dyDescent="0.45">
      <c r="I1442" t="s">
        <v>243</v>
      </c>
      <c r="J1442" t="s">
        <v>338</v>
      </c>
      <c r="K1442">
        <v>0</v>
      </c>
      <c r="L1442" t="s">
        <v>174</v>
      </c>
      <c r="N1442" t="s">
        <v>267</v>
      </c>
      <c r="O1442" t="s">
        <v>338</v>
      </c>
      <c r="P1442">
        <v>3.032182519812867E-2</v>
      </c>
      <c r="Q1442" t="s">
        <v>174</v>
      </c>
      <c r="S1442" t="s">
        <v>286</v>
      </c>
      <c r="T1442" t="s">
        <v>338</v>
      </c>
      <c r="U1442">
        <v>2.7137766737893011E-2</v>
      </c>
      <c r="V1442" t="s">
        <v>174</v>
      </c>
    </row>
    <row r="1443" spans="9:22" x14ac:dyDescent="0.45">
      <c r="I1443" t="s">
        <v>243</v>
      </c>
      <c r="J1443" t="s">
        <v>339</v>
      </c>
      <c r="K1443">
        <v>0</v>
      </c>
      <c r="L1443" t="s">
        <v>174</v>
      </c>
      <c r="N1443" t="s">
        <v>267</v>
      </c>
      <c r="O1443" t="s">
        <v>339</v>
      </c>
      <c r="P1443">
        <v>1.7642462435854954E-2</v>
      </c>
      <c r="Q1443" t="s">
        <v>174</v>
      </c>
      <c r="S1443" t="s">
        <v>286</v>
      </c>
      <c r="T1443" t="s">
        <v>339</v>
      </c>
      <c r="U1443">
        <v>1.9475899327037274E-2</v>
      </c>
      <c r="V1443" t="s">
        <v>174</v>
      </c>
    </row>
    <row r="1444" spans="9:22" x14ac:dyDescent="0.45">
      <c r="I1444" t="s">
        <v>243</v>
      </c>
      <c r="J1444" t="s">
        <v>340</v>
      </c>
      <c r="K1444">
        <v>0</v>
      </c>
      <c r="L1444" t="s">
        <v>174</v>
      </c>
      <c r="N1444" t="s">
        <v>267</v>
      </c>
      <c r="O1444" t="s">
        <v>340</v>
      </c>
      <c r="P1444">
        <v>2.5566172399061672E-3</v>
      </c>
      <c r="Q1444" t="s">
        <v>174</v>
      </c>
      <c r="S1444" t="s">
        <v>286</v>
      </c>
      <c r="T1444" t="s">
        <v>340</v>
      </c>
      <c r="U1444">
        <v>2.6779322392597531E-3</v>
      </c>
      <c r="V1444" t="s">
        <v>174</v>
      </c>
    </row>
    <row r="1445" spans="9:22" x14ac:dyDescent="0.45">
      <c r="I1445" t="s">
        <v>243</v>
      </c>
      <c r="J1445" t="s">
        <v>341</v>
      </c>
      <c r="K1445">
        <v>0</v>
      </c>
      <c r="L1445" t="s">
        <v>174</v>
      </c>
      <c r="N1445" t="s">
        <v>267</v>
      </c>
      <c r="O1445" t="s">
        <v>341</v>
      </c>
      <c r="P1445">
        <v>2.5405907897689717E-3</v>
      </c>
      <c r="Q1445" t="s">
        <v>174</v>
      </c>
      <c r="S1445" t="s">
        <v>286</v>
      </c>
      <c r="T1445" t="s">
        <v>341</v>
      </c>
      <c r="U1445">
        <v>2.6665702748901133E-3</v>
      </c>
      <c r="V1445" t="s">
        <v>174</v>
      </c>
    </row>
    <row r="1446" spans="9:22" x14ac:dyDescent="0.45">
      <c r="I1446" t="s">
        <v>243</v>
      </c>
      <c r="J1446" t="s">
        <v>342</v>
      </c>
      <c r="K1446">
        <v>4.2721323318497418E-3</v>
      </c>
      <c r="L1446" t="s">
        <v>174</v>
      </c>
      <c r="N1446" t="s">
        <v>267</v>
      </c>
      <c r="O1446" t="s">
        <v>342</v>
      </c>
      <c r="P1446">
        <v>2.5408682333651726E-3</v>
      </c>
      <c r="Q1446" t="s">
        <v>174</v>
      </c>
      <c r="S1446" t="s">
        <v>286</v>
      </c>
      <c r="T1446" t="s">
        <v>342</v>
      </c>
      <c r="U1446">
        <v>2.687368922603516E-3</v>
      </c>
      <c r="V1446" t="s">
        <v>174</v>
      </c>
    </row>
    <row r="1447" spans="9:22" x14ac:dyDescent="0.45">
      <c r="I1447" t="s">
        <v>243</v>
      </c>
      <c r="J1447" t="s">
        <v>343</v>
      </c>
      <c r="K1447">
        <v>4.0431295212060174E-2</v>
      </c>
      <c r="L1447" t="s">
        <v>174</v>
      </c>
      <c r="N1447" t="s">
        <v>267</v>
      </c>
      <c r="O1447" t="s">
        <v>343</v>
      </c>
      <c r="P1447">
        <v>1.6206583041485697E-2</v>
      </c>
      <c r="Q1447" t="s">
        <v>174</v>
      </c>
      <c r="S1447" t="s">
        <v>286</v>
      </c>
      <c r="T1447" t="s">
        <v>343</v>
      </c>
      <c r="U1447">
        <v>1.5961358273069257E-2</v>
      </c>
      <c r="V1447" t="s">
        <v>174</v>
      </c>
    </row>
    <row r="1448" spans="9:22" x14ac:dyDescent="0.45">
      <c r="I1448" t="s">
        <v>243</v>
      </c>
      <c r="J1448" t="s">
        <v>344</v>
      </c>
      <c r="K1448">
        <v>4.6967774254134537E-3</v>
      </c>
      <c r="L1448" t="s">
        <v>174</v>
      </c>
      <c r="N1448" t="s">
        <v>267</v>
      </c>
      <c r="O1448" t="s">
        <v>344</v>
      </c>
      <c r="P1448">
        <v>2.5830574926712009E-3</v>
      </c>
      <c r="Q1448" t="s">
        <v>174</v>
      </c>
      <c r="S1448" t="s">
        <v>286</v>
      </c>
      <c r="T1448" t="s">
        <v>344</v>
      </c>
      <c r="U1448">
        <v>2.7124925752316496E-3</v>
      </c>
      <c r="V1448" t="s">
        <v>174</v>
      </c>
    </row>
    <row r="1449" spans="9:22" x14ac:dyDescent="0.45">
      <c r="I1449" t="s">
        <v>243</v>
      </c>
      <c r="J1449" t="s">
        <v>345</v>
      </c>
      <c r="K1449">
        <v>0</v>
      </c>
      <c r="L1449" t="s">
        <v>174</v>
      </c>
      <c r="N1449" t="s">
        <v>267</v>
      </c>
      <c r="O1449" t="s">
        <v>345</v>
      </c>
      <c r="P1449">
        <v>2.5655486847719119E-3</v>
      </c>
      <c r="Q1449" t="s">
        <v>174</v>
      </c>
      <c r="S1449" t="s">
        <v>286</v>
      </c>
      <c r="T1449" t="s">
        <v>345</v>
      </c>
      <c r="U1449">
        <v>2.7461708390291665E-3</v>
      </c>
      <c r="V1449" t="s">
        <v>174</v>
      </c>
    </row>
    <row r="1450" spans="9:22" x14ac:dyDescent="0.45">
      <c r="I1450" t="s">
        <v>243</v>
      </c>
      <c r="J1450" t="s">
        <v>346</v>
      </c>
      <c r="K1450">
        <v>0</v>
      </c>
      <c r="L1450" t="s">
        <v>174</v>
      </c>
      <c r="N1450" t="s">
        <v>267</v>
      </c>
      <c r="O1450" t="s">
        <v>346</v>
      </c>
      <c r="P1450">
        <v>1.4738454501918888E-2</v>
      </c>
      <c r="Q1450" t="s">
        <v>174</v>
      </c>
      <c r="S1450" t="s">
        <v>286</v>
      </c>
      <c r="T1450" t="s">
        <v>346</v>
      </c>
      <c r="U1450">
        <v>1.6257875232629313E-2</v>
      </c>
      <c r="V1450" t="s">
        <v>174</v>
      </c>
    </row>
    <row r="1451" spans="9:22" x14ac:dyDescent="0.45">
      <c r="I1451" t="s">
        <v>244</v>
      </c>
      <c r="J1451" t="s">
        <v>173</v>
      </c>
      <c r="K1451">
        <v>0</v>
      </c>
      <c r="L1451" t="s">
        <v>174</v>
      </c>
      <c r="N1451" t="s">
        <v>268</v>
      </c>
      <c r="O1451" t="s">
        <v>173</v>
      </c>
      <c r="P1451">
        <v>3.8236251984511964E-2</v>
      </c>
      <c r="Q1451" t="s">
        <v>174</v>
      </c>
      <c r="S1451" t="s">
        <v>287</v>
      </c>
      <c r="T1451" t="s">
        <v>173</v>
      </c>
      <c r="U1451">
        <v>3.8600566366631089E-2</v>
      </c>
      <c r="V1451" t="s">
        <v>174</v>
      </c>
    </row>
    <row r="1452" spans="9:22" x14ac:dyDescent="0.45">
      <c r="I1452" t="s">
        <v>244</v>
      </c>
      <c r="J1452" t="s">
        <v>175</v>
      </c>
      <c r="K1452">
        <v>0</v>
      </c>
      <c r="L1452" t="s">
        <v>174</v>
      </c>
      <c r="N1452" t="s">
        <v>268</v>
      </c>
      <c r="O1452" t="s">
        <v>175</v>
      </c>
      <c r="P1452">
        <v>5.6111632248766795E-3</v>
      </c>
      <c r="Q1452" t="s">
        <v>174</v>
      </c>
      <c r="S1452" t="s">
        <v>287</v>
      </c>
      <c r="T1452" t="s">
        <v>175</v>
      </c>
      <c r="U1452">
        <v>5.4287564330202419E-3</v>
      </c>
      <c r="V1452" t="s">
        <v>174</v>
      </c>
    </row>
    <row r="1453" spans="9:22" x14ac:dyDescent="0.45">
      <c r="I1453" t="s">
        <v>244</v>
      </c>
      <c r="J1453" t="s">
        <v>176</v>
      </c>
      <c r="K1453">
        <v>3.0123734262171437E-3</v>
      </c>
      <c r="L1453" t="s">
        <v>174</v>
      </c>
      <c r="N1453" t="s">
        <v>268</v>
      </c>
      <c r="O1453" t="s">
        <v>176</v>
      </c>
      <c r="P1453">
        <v>5.6548581007526688E-3</v>
      </c>
      <c r="Q1453" t="s">
        <v>174</v>
      </c>
      <c r="S1453" t="s">
        <v>287</v>
      </c>
      <c r="T1453" t="s">
        <v>176</v>
      </c>
      <c r="U1453">
        <v>5.3658384117463076E-3</v>
      </c>
      <c r="V1453" t="s">
        <v>174</v>
      </c>
    </row>
    <row r="1454" spans="9:22" x14ac:dyDescent="0.45">
      <c r="I1454" t="s">
        <v>244</v>
      </c>
      <c r="J1454" t="s">
        <v>177</v>
      </c>
      <c r="K1454">
        <v>5.1858144073479873E-3</v>
      </c>
      <c r="L1454" t="s">
        <v>174</v>
      </c>
      <c r="N1454" t="s">
        <v>268</v>
      </c>
      <c r="O1454" t="s">
        <v>177</v>
      </c>
      <c r="P1454">
        <v>5.7163925850053851E-3</v>
      </c>
      <c r="Q1454" t="s">
        <v>174</v>
      </c>
      <c r="S1454" t="s">
        <v>287</v>
      </c>
      <c r="T1454" t="s">
        <v>177</v>
      </c>
      <c r="U1454">
        <v>5.3510386596040127E-3</v>
      </c>
      <c r="V1454" t="s">
        <v>174</v>
      </c>
    </row>
    <row r="1455" spans="9:22" x14ac:dyDescent="0.45">
      <c r="I1455" t="s">
        <v>244</v>
      </c>
      <c r="J1455" t="s">
        <v>178</v>
      </c>
      <c r="K1455">
        <v>3.7303444969633934E-2</v>
      </c>
      <c r="L1455" t="s">
        <v>174</v>
      </c>
      <c r="N1455" t="s">
        <v>268</v>
      </c>
      <c r="O1455" t="s">
        <v>178</v>
      </c>
      <c r="P1455">
        <v>3.756310147181155E-2</v>
      </c>
      <c r="Q1455" t="s">
        <v>174</v>
      </c>
      <c r="S1455" t="s">
        <v>287</v>
      </c>
      <c r="T1455" t="s">
        <v>178</v>
      </c>
      <c r="U1455">
        <v>3.2297337543033301E-2</v>
      </c>
      <c r="V1455" t="s">
        <v>174</v>
      </c>
    </row>
    <row r="1456" spans="9:22" x14ac:dyDescent="0.45">
      <c r="I1456" t="s">
        <v>244</v>
      </c>
      <c r="J1456" t="s">
        <v>179</v>
      </c>
      <c r="K1456">
        <v>3.7112704771973953E-3</v>
      </c>
      <c r="L1456" t="s">
        <v>174</v>
      </c>
      <c r="N1456" t="s">
        <v>268</v>
      </c>
      <c r="O1456" t="s">
        <v>179</v>
      </c>
      <c r="P1456">
        <v>6.2454969470892045E-3</v>
      </c>
      <c r="Q1456" t="s">
        <v>174</v>
      </c>
      <c r="S1456" t="s">
        <v>287</v>
      </c>
      <c r="T1456" t="s">
        <v>179</v>
      </c>
      <c r="U1456">
        <v>5.1131305501168284E-3</v>
      </c>
      <c r="V1456" t="s">
        <v>174</v>
      </c>
    </row>
    <row r="1457" spans="9:22" x14ac:dyDescent="0.45">
      <c r="I1457" t="s">
        <v>244</v>
      </c>
      <c r="J1457" t="s">
        <v>180</v>
      </c>
      <c r="K1457">
        <v>1.5436164514795952E-4</v>
      </c>
      <c r="L1457" t="s">
        <v>174</v>
      </c>
      <c r="N1457" t="s">
        <v>268</v>
      </c>
      <c r="O1457" t="s">
        <v>180</v>
      </c>
      <c r="P1457">
        <v>6.1799205957125385E-3</v>
      </c>
      <c r="Q1457" t="s">
        <v>174</v>
      </c>
      <c r="S1457" t="s">
        <v>287</v>
      </c>
      <c r="T1457" t="s">
        <v>180</v>
      </c>
      <c r="U1457">
        <v>5.0765919639283704E-3</v>
      </c>
      <c r="V1457" t="s">
        <v>174</v>
      </c>
    </row>
    <row r="1458" spans="9:22" x14ac:dyDescent="0.45">
      <c r="I1458" t="s">
        <v>244</v>
      </c>
      <c r="J1458" t="s">
        <v>181</v>
      </c>
      <c r="K1458">
        <v>0</v>
      </c>
      <c r="L1458" t="s">
        <v>174</v>
      </c>
      <c r="N1458" t="s">
        <v>268</v>
      </c>
      <c r="O1458" t="s">
        <v>181</v>
      </c>
      <c r="P1458">
        <v>3.3599646531498696E-2</v>
      </c>
      <c r="Q1458" t="s">
        <v>174</v>
      </c>
      <c r="S1458" t="s">
        <v>287</v>
      </c>
      <c r="T1458" t="s">
        <v>181</v>
      </c>
      <c r="U1458">
        <v>3.2249888749687018E-2</v>
      </c>
      <c r="V1458" t="s">
        <v>174</v>
      </c>
    </row>
    <row r="1459" spans="9:22" x14ac:dyDescent="0.45">
      <c r="I1459" t="s">
        <v>244</v>
      </c>
      <c r="J1459" t="s">
        <v>182</v>
      </c>
      <c r="K1459">
        <v>0</v>
      </c>
      <c r="L1459" t="s">
        <v>174</v>
      </c>
      <c r="N1459" t="s">
        <v>268</v>
      </c>
      <c r="O1459" t="s">
        <v>182</v>
      </c>
      <c r="P1459">
        <v>2.8901227379133847E-2</v>
      </c>
      <c r="Q1459" t="s">
        <v>174</v>
      </c>
      <c r="S1459" t="s">
        <v>287</v>
      </c>
      <c r="T1459" t="s">
        <v>182</v>
      </c>
      <c r="U1459">
        <v>3.4699955534397947E-2</v>
      </c>
      <c r="V1459" t="s">
        <v>174</v>
      </c>
    </row>
    <row r="1460" spans="9:22" x14ac:dyDescent="0.45">
      <c r="I1460" t="s">
        <v>244</v>
      </c>
      <c r="J1460" t="s">
        <v>183</v>
      </c>
      <c r="K1460">
        <v>1.6315865690661913E-3</v>
      </c>
      <c r="L1460" t="s">
        <v>174</v>
      </c>
      <c r="N1460" t="s">
        <v>268</v>
      </c>
      <c r="O1460" t="s">
        <v>183</v>
      </c>
      <c r="P1460">
        <v>4.2564588832415904E-3</v>
      </c>
      <c r="Q1460" t="s">
        <v>174</v>
      </c>
      <c r="S1460" t="s">
        <v>287</v>
      </c>
      <c r="T1460" t="s">
        <v>183</v>
      </c>
      <c r="U1460">
        <v>4.7924208504198261E-3</v>
      </c>
      <c r="V1460" t="s">
        <v>174</v>
      </c>
    </row>
    <row r="1461" spans="9:22" x14ac:dyDescent="0.45">
      <c r="I1461" t="s">
        <v>244</v>
      </c>
      <c r="J1461" t="s">
        <v>184</v>
      </c>
      <c r="K1461">
        <v>4.4968665705121804E-3</v>
      </c>
      <c r="L1461" t="s">
        <v>174</v>
      </c>
      <c r="N1461" t="s">
        <v>268</v>
      </c>
      <c r="O1461" t="s">
        <v>184</v>
      </c>
      <c r="P1461">
        <v>4.3060925921402779E-3</v>
      </c>
      <c r="Q1461" t="s">
        <v>174</v>
      </c>
      <c r="S1461" t="s">
        <v>287</v>
      </c>
      <c r="T1461" t="s">
        <v>184</v>
      </c>
      <c r="U1461">
        <v>4.7078203752179042E-3</v>
      </c>
      <c r="V1461" t="s">
        <v>174</v>
      </c>
    </row>
    <row r="1462" spans="9:22" x14ac:dyDescent="0.45">
      <c r="I1462" t="s">
        <v>244</v>
      </c>
      <c r="J1462" t="s">
        <v>185</v>
      </c>
      <c r="K1462">
        <v>6.5163659036034365E-3</v>
      </c>
      <c r="L1462" t="s">
        <v>174</v>
      </c>
      <c r="N1462" t="s">
        <v>268</v>
      </c>
      <c r="O1462" t="s">
        <v>185</v>
      </c>
      <c r="P1462">
        <v>4.3404594414570806E-3</v>
      </c>
      <c r="Q1462" t="s">
        <v>174</v>
      </c>
      <c r="S1462" t="s">
        <v>287</v>
      </c>
      <c r="T1462" t="s">
        <v>185</v>
      </c>
      <c r="U1462">
        <v>4.7128053679257008E-3</v>
      </c>
      <c r="V1462" t="s">
        <v>174</v>
      </c>
    </row>
    <row r="1463" spans="9:22" x14ac:dyDescent="0.45">
      <c r="I1463" t="s">
        <v>244</v>
      </c>
      <c r="J1463" t="s">
        <v>186</v>
      </c>
      <c r="K1463">
        <v>4.0567357218996195E-2</v>
      </c>
      <c r="L1463" t="s">
        <v>174</v>
      </c>
      <c r="N1463" t="s">
        <v>268</v>
      </c>
      <c r="O1463" t="s">
        <v>186</v>
      </c>
      <c r="P1463">
        <v>3.0166030556896376E-2</v>
      </c>
      <c r="Q1463" t="s">
        <v>174</v>
      </c>
      <c r="S1463" t="s">
        <v>287</v>
      </c>
      <c r="T1463" t="s">
        <v>186</v>
      </c>
      <c r="U1463">
        <v>3.030864018013045E-2</v>
      </c>
      <c r="V1463" t="s">
        <v>174</v>
      </c>
    </row>
    <row r="1464" spans="9:22" x14ac:dyDescent="0.45">
      <c r="I1464" t="s">
        <v>244</v>
      </c>
      <c r="J1464" t="s">
        <v>187</v>
      </c>
      <c r="K1464">
        <v>4.3858541084878609E-3</v>
      </c>
      <c r="L1464" t="s">
        <v>174</v>
      </c>
      <c r="N1464" t="s">
        <v>268</v>
      </c>
      <c r="O1464" t="s">
        <v>187</v>
      </c>
      <c r="P1464">
        <v>5.3093518820497764E-3</v>
      </c>
      <c r="Q1464" t="s">
        <v>174</v>
      </c>
      <c r="S1464" t="s">
        <v>287</v>
      </c>
      <c r="T1464" t="s">
        <v>187</v>
      </c>
      <c r="U1464">
        <v>5.1446352120367621E-3</v>
      </c>
      <c r="V1464" t="s">
        <v>174</v>
      </c>
    </row>
    <row r="1465" spans="9:22" x14ac:dyDescent="0.45">
      <c r="I1465" t="s">
        <v>244</v>
      </c>
      <c r="J1465" t="s">
        <v>188</v>
      </c>
      <c r="K1465">
        <v>2.6445730872871756E-3</v>
      </c>
      <c r="L1465" t="s">
        <v>174</v>
      </c>
      <c r="N1465" t="s">
        <v>268</v>
      </c>
      <c r="O1465" t="s">
        <v>188</v>
      </c>
      <c r="P1465">
        <v>5.1697590238183998E-3</v>
      </c>
      <c r="Q1465" t="s">
        <v>174</v>
      </c>
      <c r="S1465" t="s">
        <v>287</v>
      </c>
      <c r="T1465" t="s">
        <v>188</v>
      </c>
      <c r="U1465">
        <v>5.0133094016914835E-3</v>
      </c>
      <c r="V1465" t="s">
        <v>174</v>
      </c>
    </row>
    <row r="1466" spans="9:22" x14ac:dyDescent="0.45">
      <c r="I1466" t="s">
        <v>244</v>
      </c>
      <c r="J1466" t="s">
        <v>189</v>
      </c>
      <c r="K1466">
        <v>0</v>
      </c>
      <c r="L1466" t="s">
        <v>174</v>
      </c>
      <c r="N1466" t="s">
        <v>268</v>
      </c>
      <c r="O1466" t="s">
        <v>189</v>
      </c>
      <c r="P1466">
        <v>2.7351519392742937E-2</v>
      </c>
      <c r="Q1466" t="s">
        <v>174</v>
      </c>
      <c r="S1466" t="s">
        <v>287</v>
      </c>
      <c r="T1466" t="s">
        <v>189</v>
      </c>
      <c r="U1466">
        <v>2.9183908733235033E-2</v>
      </c>
      <c r="V1466" t="s">
        <v>174</v>
      </c>
    </row>
    <row r="1467" spans="9:22" x14ac:dyDescent="0.45">
      <c r="I1467" t="s">
        <v>244</v>
      </c>
      <c r="J1467" t="s">
        <v>190</v>
      </c>
      <c r="K1467">
        <v>4.2491912167251056E-4</v>
      </c>
      <c r="L1467" t="s">
        <v>174</v>
      </c>
      <c r="N1467" t="s">
        <v>268</v>
      </c>
      <c r="O1467" t="s">
        <v>190</v>
      </c>
      <c r="P1467">
        <v>3.9135666123097705E-2</v>
      </c>
      <c r="Q1467" t="s">
        <v>174</v>
      </c>
      <c r="S1467" t="s">
        <v>287</v>
      </c>
      <c r="T1467" t="s">
        <v>190</v>
      </c>
      <c r="U1467">
        <v>3.9145834855511479E-2</v>
      </c>
      <c r="V1467" t="s">
        <v>174</v>
      </c>
    </row>
    <row r="1468" spans="9:22" x14ac:dyDescent="0.45">
      <c r="I1468" t="s">
        <v>244</v>
      </c>
      <c r="J1468" t="s">
        <v>191</v>
      </c>
      <c r="K1468">
        <v>2.857778264258285E-3</v>
      </c>
      <c r="L1468" t="s">
        <v>174</v>
      </c>
      <c r="N1468" t="s">
        <v>268</v>
      </c>
      <c r="O1468" t="s">
        <v>191</v>
      </c>
      <c r="P1468">
        <v>5.4988121800281873E-3</v>
      </c>
      <c r="Q1468" t="s">
        <v>174</v>
      </c>
      <c r="S1468" t="s">
        <v>287</v>
      </c>
      <c r="T1468" t="s">
        <v>191</v>
      </c>
      <c r="U1468">
        <v>5.5732226129162109E-3</v>
      </c>
      <c r="V1468" t="s">
        <v>174</v>
      </c>
    </row>
    <row r="1469" spans="9:22" x14ac:dyDescent="0.45">
      <c r="I1469" t="s">
        <v>244</v>
      </c>
      <c r="J1469" t="s">
        <v>192</v>
      </c>
      <c r="K1469">
        <v>4.6673874027353445E-3</v>
      </c>
      <c r="L1469" t="s">
        <v>174</v>
      </c>
      <c r="N1469" t="s">
        <v>268</v>
      </c>
      <c r="O1469" t="s">
        <v>192</v>
      </c>
      <c r="P1469">
        <v>5.4706173671513359E-3</v>
      </c>
      <c r="Q1469" t="s">
        <v>174</v>
      </c>
      <c r="S1469" t="s">
        <v>287</v>
      </c>
      <c r="T1469" t="s">
        <v>192</v>
      </c>
      <c r="U1469">
        <v>5.5622133971926094E-3</v>
      </c>
      <c r="V1469" t="s">
        <v>174</v>
      </c>
    </row>
    <row r="1470" spans="9:22" x14ac:dyDescent="0.45">
      <c r="I1470" t="s">
        <v>244</v>
      </c>
      <c r="J1470" t="s">
        <v>193</v>
      </c>
      <c r="K1470">
        <v>6.1475870852195609E-3</v>
      </c>
      <c r="L1470" t="s">
        <v>174</v>
      </c>
      <c r="N1470" t="s">
        <v>268</v>
      </c>
      <c r="O1470" t="s">
        <v>193</v>
      </c>
      <c r="P1470">
        <v>5.504146857185024E-3</v>
      </c>
      <c r="Q1470" t="s">
        <v>174</v>
      </c>
      <c r="S1470" t="s">
        <v>287</v>
      </c>
      <c r="T1470" t="s">
        <v>193</v>
      </c>
      <c r="U1470">
        <v>5.6469995749362052E-3</v>
      </c>
      <c r="V1470" t="s">
        <v>174</v>
      </c>
    </row>
    <row r="1471" spans="9:22" x14ac:dyDescent="0.45">
      <c r="I1471" t="s">
        <v>244</v>
      </c>
      <c r="J1471" t="s">
        <v>194</v>
      </c>
      <c r="K1471">
        <v>4.8044157819353422E-2</v>
      </c>
      <c r="L1471" t="s">
        <v>174</v>
      </c>
      <c r="N1471" t="s">
        <v>268</v>
      </c>
      <c r="O1471" t="s">
        <v>194</v>
      </c>
      <c r="P1471">
        <v>3.5159799179207224E-2</v>
      </c>
      <c r="Q1471" t="s">
        <v>174</v>
      </c>
      <c r="S1471" t="s">
        <v>287</v>
      </c>
      <c r="T1471" t="s">
        <v>194</v>
      </c>
      <c r="U1471">
        <v>3.6715322878679575E-2</v>
      </c>
      <c r="V1471" t="s">
        <v>174</v>
      </c>
    </row>
    <row r="1472" spans="9:22" x14ac:dyDescent="0.45">
      <c r="I1472" t="s">
        <v>244</v>
      </c>
      <c r="J1472" t="s">
        <v>195</v>
      </c>
      <c r="K1472">
        <v>6.7854299926174396E-3</v>
      </c>
      <c r="L1472" t="s">
        <v>174</v>
      </c>
      <c r="N1472" t="s">
        <v>268</v>
      </c>
      <c r="O1472" t="s">
        <v>195</v>
      </c>
      <c r="P1472">
        <v>5.8950181202680934E-3</v>
      </c>
      <c r="Q1472" t="s">
        <v>174</v>
      </c>
      <c r="S1472" t="s">
        <v>287</v>
      </c>
      <c r="T1472" t="s">
        <v>195</v>
      </c>
      <c r="U1472">
        <v>6.0983033175999925E-3</v>
      </c>
      <c r="V1472" t="s">
        <v>174</v>
      </c>
    </row>
    <row r="1473" spans="9:22" x14ac:dyDescent="0.45">
      <c r="I1473" t="s">
        <v>244</v>
      </c>
      <c r="J1473" t="s">
        <v>196</v>
      </c>
      <c r="K1473">
        <v>4.4358036474388806E-3</v>
      </c>
      <c r="L1473" t="s">
        <v>174</v>
      </c>
      <c r="N1473" t="s">
        <v>268</v>
      </c>
      <c r="O1473" t="s">
        <v>196</v>
      </c>
      <c r="P1473">
        <v>5.8055310747370447E-3</v>
      </c>
      <c r="Q1473" t="s">
        <v>174</v>
      </c>
      <c r="S1473" t="s">
        <v>287</v>
      </c>
      <c r="T1473" t="s">
        <v>196</v>
      </c>
      <c r="U1473">
        <v>5.9769170206700976E-3</v>
      </c>
      <c r="V1473" t="s">
        <v>174</v>
      </c>
    </row>
    <row r="1474" spans="9:22" x14ac:dyDescent="0.45">
      <c r="I1474" t="s">
        <v>244</v>
      </c>
      <c r="J1474" t="s">
        <v>197</v>
      </c>
      <c r="K1474">
        <v>7.7769594167513328E-4</v>
      </c>
      <c r="L1474" t="s">
        <v>174</v>
      </c>
      <c r="N1474" t="s">
        <v>268</v>
      </c>
      <c r="O1474" t="s">
        <v>197</v>
      </c>
      <c r="P1474">
        <v>3.3278872934535707E-2</v>
      </c>
      <c r="Q1474" t="s">
        <v>174</v>
      </c>
      <c r="S1474" t="s">
        <v>287</v>
      </c>
      <c r="T1474" t="s">
        <v>197</v>
      </c>
      <c r="U1474">
        <v>3.2207036476508577E-2</v>
      </c>
      <c r="V1474" t="s">
        <v>174</v>
      </c>
    </row>
    <row r="1475" spans="9:22" x14ac:dyDescent="0.45">
      <c r="I1475" t="s">
        <v>244</v>
      </c>
      <c r="J1475" t="s">
        <v>198</v>
      </c>
      <c r="K1475">
        <v>3.4208580232213E-3</v>
      </c>
      <c r="L1475" t="s">
        <v>174</v>
      </c>
      <c r="N1475" t="s">
        <v>268</v>
      </c>
      <c r="O1475" t="s">
        <v>198</v>
      </c>
      <c r="P1475">
        <v>2.5717244261229864E-2</v>
      </c>
      <c r="Q1475" t="s">
        <v>174</v>
      </c>
      <c r="S1475" t="s">
        <v>287</v>
      </c>
      <c r="T1475" t="s">
        <v>198</v>
      </c>
      <c r="U1475">
        <v>2.4635982877757284E-2</v>
      </c>
      <c r="V1475" t="s">
        <v>174</v>
      </c>
    </row>
    <row r="1476" spans="9:22" x14ac:dyDescent="0.45">
      <c r="I1476" t="s">
        <v>244</v>
      </c>
      <c r="J1476" t="s">
        <v>199</v>
      </c>
      <c r="K1476">
        <v>5.9973400941674372E-3</v>
      </c>
      <c r="L1476" t="s">
        <v>174</v>
      </c>
      <c r="N1476" t="s">
        <v>268</v>
      </c>
      <c r="O1476" t="s">
        <v>199</v>
      </c>
      <c r="P1476">
        <v>3.7681263607617192E-3</v>
      </c>
      <c r="Q1476" t="s">
        <v>174</v>
      </c>
      <c r="S1476" t="s">
        <v>287</v>
      </c>
      <c r="T1476" t="s">
        <v>199</v>
      </c>
      <c r="U1476">
        <v>3.232337882904124E-3</v>
      </c>
      <c r="V1476" t="s">
        <v>174</v>
      </c>
    </row>
    <row r="1477" spans="9:22" x14ac:dyDescent="0.45">
      <c r="I1477" t="s">
        <v>244</v>
      </c>
      <c r="J1477" t="s">
        <v>200</v>
      </c>
      <c r="K1477">
        <v>8.0029983661329997E-3</v>
      </c>
      <c r="L1477" t="s">
        <v>174</v>
      </c>
      <c r="N1477" t="s">
        <v>268</v>
      </c>
      <c r="O1477" t="s">
        <v>200</v>
      </c>
      <c r="P1477">
        <v>3.7227991157945325E-3</v>
      </c>
      <c r="Q1477" t="s">
        <v>174</v>
      </c>
      <c r="S1477" t="s">
        <v>287</v>
      </c>
      <c r="T1477" t="s">
        <v>200</v>
      </c>
      <c r="U1477">
        <v>3.252692913877725E-3</v>
      </c>
      <c r="V1477" t="s">
        <v>174</v>
      </c>
    </row>
    <row r="1478" spans="9:22" x14ac:dyDescent="0.45">
      <c r="I1478" t="s">
        <v>244</v>
      </c>
      <c r="J1478" t="s">
        <v>201</v>
      </c>
      <c r="K1478">
        <v>9.2244788253043556E-3</v>
      </c>
      <c r="L1478" t="s">
        <v>174</v>
      </c>
      <c r="N1478" t="s">
        <v>268</v>
      </c>
      <c r="O1478" t="s">
        <v>201</v>
      </c>
      <c r="P1478">
        <v>3.76734726783831E-3</v>
      </c>
      <c r="Q1478" t="s">
        <v>174</v>
      </c>
      <c r="S1478" t="s">
        <v>287</v>
      </c>
      <c r="T1478" t="s">
        <v>201</v>
      </c>
      <c r="U1478">
        <v>3.2743637044510237E-3</v>
      </c>
      <c r="V1478" t="s">
        <v>174</v>
      </c>
    </row>
    <row r="1479" spans="9:22" x14ac:dyDescent="0.45">
      <c r="I1479" t="s">
        <v>244</v>
      </c>
      <c r="J1479" t="s">
        <v>202</v>
      </c>
      <c r="K1479">
        <v>5.7745594209965903E-2</v>
      </c>
      <c r="L1479" t="s">
        <v>174</v>
      </c>
      <c r="N1479" t="s">
        <v>268</v>
      </c>
      <c r="O1479" t="s">
        <v>202</v>
      </c>
      <c r="P1479">
        <v>2.526312964799389E-2</v>
      </c>
      <c r="Q1479" t="s">
        <v>174</v>
      </c>
      <c r="S1479" t="s">
        <v>287</v>
      </c>
      <c r="T1479" t="s">
        <v>202</v>
      </c>
      <c r="U1479">
        <v>2.2186636874792758E-2</v>
      </c>
      <c r="V1479" t="s">
        <v>174</v>
      </c>
    </row>
    <row r="1480" spans="9:22" x14ac:dyDescent="0.45">
      <c r="I1480" t="s">
        <v>244</v>
      </c>
      <c r="J1480" t="s">
        <v>203</v>
      </c>
      <c r="K1480">
        <v>7.6854066618380346E-3</v>
      </c>
      <c r="L1480" t="s">
        <v>174</v>
      </c>
      <c r="N1480" t="s">
        <v>268</v>
      </c>
      <c r="O1480" t="s">
        <v>203</v>
      </c>
      <c r="P1480">
        <v>4.4399264803973611E-3</v>
      </c>
      <c r="Q1480" t="s">
        <v>174</v>
      </c>
      <c r="S1480" t="s">
        <v>287</v>
      </c>
      <c r="T1480" t="s">
        <v>203</v>
      </c>
      <c r="U1480">
        <v>4.0103783114418621E-3</v>
      </c>
      <c r="V1480" t="s">
        <v>174</v>
      </c>
    </row>
    <row r="1481" spans="9:22" x14ac:dyDescent="0.45">
      <c r="I1481" t="s">
        <v>244</v>
      </c>
      <c r="J1481" t="s">
        <v>204</v>
      </c>
      <c r="K1481">
        <v>5.7066794790554213E-3</v>
      </c>
      <c r="L1481" t="s">
        <v>174</v>
      </c>
      <c r="N1481" t="s">
        <v>268</v>
      </c>
      <c r="O1481" t="s">
        <v>204</v>
      </c>
      <c r="P1481">
        <v>4.34896950500719E-3</v>
      </c>
      <c r="Q1481" t="s">
        <v>174</v>
      </c>
      <c r="S1481" t="s">
        <v>287</v>
      </c>
      <c r="T1481" t="s">
        <v>204</v>
      </c>
      <c r="U1481">
        <v>3.8553224132599506E-3</v>
      </c>
      <c r="V1481" t="s">
        <v>174</v>
      </c>
    </row>
    <row r="1482" spans="9:22" x14ac:dyDescent="0.45">
      <c r="I1482" t="s">
        <v>244</v>
      </c>
      <c r="J1482" t="s">
        <v>205</v>
      </c>
      <c r="K1482">
        <v>3.1727023205946098E-3</v>
      </c>
      <c r="L1482" t="s">
        <v>174</v>
      </c>
      <c r="N1482" t="s">
        <v>268</v>
      </c>
      <c r="O1482" t="s">
        <v>205</v>
      </c>
      <c r="P1482">
        <v>2.3778429559381715E-2</v>
      </c>
      <c r="Q1482" t="s">
        <v>174</v>
      </c>
      <c r="S1482" t="s">
        <v>287</v>
      </c>
      <c r="T1482" t="s">
        <v>205</v>
      </c>
      <c r="U1482">
        <v>2.1759387468733238E-2</v>
      </c>
      <c r="V1482" t="s">
        <v>174</v>
      </c>
    </row>
    <row r="1483" spans="9:22" x14ac:dyDescent="0.45">
      <c r="I1483" t="s">
        <v>244</v>
      </c>
      <c r="J1483" t="s">
        <v>206</v>
      </c>
      <c r="K1483">
        <v>5.259204872066282E-3</v>
      </c>
      <c r="L1483" t="s">
        <v>174</v>
      </c>
      <c r="N1483" t="s">
        <v>268</v>
      </c>
      <c r="O1483" t="s">
        <v>206</v>
      </c>
      <c r="P1483">
        <v>3.0807681855928911E-2</v>
      </c>
      <c r="Q1483" t="s">
        <v>174</v>
      </c>
      <c r="S1483" t="s">
        <v>287</v>
      </c>
      <c r="T1483" t="s">
        <v>206</v>
      </c>
      <c r="U1483">
        <v>2.3447548185040541E-2</v>
      </c>
      <c r="V1483" t="s">
        <v>174</v>
      </c>
    </row>
    <row r="1484" spans="9:22" x14ac:dyDescent="0.45">
      <c r="I1484" t="s">
        <v>244</v>
      </c>
      <c r="J1484" t="s">
        <v>207</v>
      </c>
      <c r="K1484">
        <v>6.3082618428455806E-3</v>
      </c>
      <c r="L1484" t="s">
        <v>174</v>
      </c>
      <c r="N1484" t="s">
        <v>268</v>
      </c>
      <c r="O1484" t="s">
        <v>207</v>
      </c>
      <c r="P1484">
        <v>4.1819658701032743E-3</v>
      </c>
      <c r="Q1484" t="s">
        <v>174</v>
      </c>
      <c r="S1484" t="s">
        <v>287</v>
      </c>
      <c r="T1484" t="s">
        <v>207</v>
      </c>
      <c r="U1484">
        <v>3.2148199835064051E-3</v>
      </c>
      <c r="V1484" t="s">
        <v>174</v>
      </c>
    </row>
    <row r="1485" spans="9:22" x14ac:dyDescent="0.45">
      <c r="I1485" t="s">
        <v>244</v>
      </c>
      <c r="J1485" t="s">
        <v>208</v>
      </c>
      <c r="K1485">
        <v>8.3023774078504562E-3</v>
      </c>
      <c r="L1485" t="s">
        <v>174</v>
      </c>
      <c r="N1485" t="s">
        <v>268</v>
      </c>
      <c r="O1485" t="s">
        <v>208</v>
      </c>
      <c r="P1485">
        <v>4.0732085622635179E-3</v>
      </c>
      <c r="Q1485" t="s">
        <v>174</v>
      </c>
      <c r="S1485" t="s">
        <v>287</v>
      </c>
      <c r="T1485" t="s">
        <v>208</v>
      </c>
      <c r="U1485">
        <v>3.2527687319998107E-3</v>
      </c>
      <c r="V1485" t="s">
        <v>174</v>
      </c>
    </row>
    <row r="1486" spans="9:22" x14ac:dyDescent="0.45">
      <c r="I1486" t="s">
        <v>244</v>
      </c>
      <c r="J1486" t="s">
        <v>209</v>
      </c>
      <c r="K1486">
        <v>9.5814148059456695E-3</v>
      </c>
      <c r="L1486" t="s">
        <v>174</v>
      </c>
      <c r="N1486" t="s">
        <v>268</v>
      </c>
      <c r="O1486" t="s">
        <v>209</v>
      </c>
      <c r="P1486">
        <v>4.0798443750639764E-3</v>
      </c>
      <c r="Q1486" t="s">
        <v>174</v>
      </c>
      <c r="S1486" t="s">
        <v>287</v>
      </c>
      <c r="T1486" t="s">
        <v>209</v>
      </c>
      <c r="U1486">
        <v>3.3377443900947032E-3</v>
      </c>
      <c r="V1486" t="s">
        <v>174</v>
      </c>
    </row>
    <row r="1487" spans="9:22" x14ac:dyDescent="0.45">
      <c r="I1487" t="s">
        <v>244</v>
      </c>
      <c r="J1487" t="s">
        <v>210</v>
      </c>
      <c r="K1487">
        <v>5.9834097111406456E-2</v>
      </c>
      <c r="L1487" t="s">
        <v>174</v>
      </c>
      <c r="N1487" t="s">
        <v>268</v>
      </c>
      <c r="O1487" t="s">
        <v>210</v>
      </c>
      <c r="P1487">
        <v>2.7238310258055128E-2</v>
      </c>
      <c r="Q1487" t="s">
        <v>174</v>
      </c>
      <c r="S1487" t="s">
        <v>287</v>
      </c>
      <c r="T1487" t="s">
        <v>210</v>
      </c>
      <c r="U1487">
        <v>2.2489470087617324E-2</v>
      </c>
      <c r="V1487" t="s">
        <v>174</v>
      </c>
    </row>
    <row r="1488" spans="9:22" x14ac:dyDescent="0.45">
      <c r="I1488" t="s">
        <v>244</v>
      </c>
      <c r="J1488" t="s">
        <v>211</v>
      </c>
      <c r="K1488">
        <v>7.7416642770236997E-3</v>
      </c>
      <c r="L1488" t="s">
        <v>174</v>
      </c>
      <c r="N1488" t="s">
        <v>268</v>
      </c>
      <c r="O1488" t="s">
        <v>211</v>
      </c>
      <c r="P1488">
        <v>5.094595811148725E-3</v>
      </c>
      <c r="Q1488" t="s">
        <v>174</v>
      </c>
      <c r="S1488" t="s">
        <v>287</v>
      </c>
      <c r="T1488" t="s">
        <v>211</v>
      </c>
      <c r="U1488">
        <v>4.2785003421544274E-3</v>
      </c>
      <c r="V1488" t="s">
        <v>174</v>
      </c>
    </row>
    <row r="1489" spans="9:22" x14ac:dyDescent="0.45">
      <c r="I1489" t="s">
        <v>244</v>
      </c>
      <c r="J1489" t="s">
        <v>212</v>
      </c>
      <c r="K1489">
        <v>5.8360177181092255E-3</v>
      </c>
      <c r="L1489" t="s">
        <v>174</v>
      </c>
      <c r="N1489" t="s">
        <v>268</v>
      </c>
      <c r="O1489" t="s">
        <v>212</v>
      </c>
      <c r="P1489">
        <v>5.0279010967464767E-3</v>
      </c>
      <c r="Q1489" t="s">
        <v>174</v>
      </c>
      <c r="S1489" t="s">
        <v>287</v>
      </c>
      <c r="T1489" t="s">
        <v>212</v>
      </c>
      <c r="U1489">
        <v>4.2013870578155007E-3</v>
      </c>
      <c r="V1489" t="s">
        <v>174</v>
      </c>
    </row>
    <row r="1490" spans="9:22" x14ac:dyDescent="0.45">
      <c r="I1490" t="s">
        <v>244</v>
      </c>
      <c r="J1490" t="s">
        <v>213</v>
      </c>
      <c r="K1490">
        <v>3.9252467188688363E-3</v>
      </c>
      <c r="L1490" t="s">
        <v>174</v>
      </c>
      <c r="N1490" t="s">
        <v>268</v>
      </c>
      <c r="O1490" t="s">
        <v>213</v>
      </c>
      <c r="P1490">
        <v>2.721595058981726E-2</v>
      </c>
      <c r="Q1490" t="s">
        <v>174</v>
      </c>
      <c r="S1490" t="s">
        <v>287</v>
      </c>
      <c r="T1490" t="s">
        <v>213</v>
      </c>
      <c r="U1490">
        <v>2.2533866907313464E-2</v>
      </c>
      <c r="V1490" t="s">
        <v>174</v>
      </c>
    </row>
    <row r="1491" spans="9:22" x14ac:dyDescent="0.45">
      <c r="I1491" t="s">
        <v>244</v>
      </c>
      <c r="J1491" t="s">
        <v>214</v>
      </c>
      <c r="K1491">
        <v>7.09082915589532E-3</v>
      </c>
      <c r="L1491" t="s">
        <v>174</v>
      </c>
      <c r="N1491" t="s">
        <v>268</v>
      </c>
      <c r="O1491" t="s">
        <v>214</v>
      </c>
      <c r="P1491">
        <v>1.8843110814138454E-2</v>
      </c>
      <c r="Q1491" t="s">
        <v>174</v>
      </c>
      <c r="S1491" t="s">
        <v>287</v>
      </c>
      <c r="T1491" t="s">
        <v>214</v>
      </c>
      <c r="U1491">
        <v>2.3257872224609472E-2</v>
      </c>
      <c r="V1491" t="s">
        <v>174</v>
      </c>
    </row>
    <row r="1492" spans="9:22" x14ac:dyDescent="0.45">
      <c r="I1492" t="s">
        <v>244</v>
      </c>
      <c r="J1492" t="s">
        <v>215</v>
      </c>
      <c r="K1492">
        <v>7.1153360648351606E-3</v>
      </c>
      <c r="L1492" t="s">
        <v>174</v>
      </c>
      <c r="N1492" t="s">
        <v>268</v>
      </c>
      <c r="O1492" t="s">
        <v>215</v>
      </c>
      <c r="P1492">
        <v>2.4459052556870175E-3</v>
      </c>
      <c r="Q1492" t="s">
        <v>174</v>
      </c>
      <c r="S1492" t="s">
        <v>287</v>
      </c>
      <c r="T1492" t="s">
        <v>215</v>
      </c>
      <c r="U1492">
        <v>3.2846608876434123E-3</v>
      </c>
      <c r="V1492" t="s">
        <v>174</v>
      </c>
    </row>
    <row r="1493" spans="9:22" x14ac:dyDescent="0.45">
      <c r="I1493" t="s">
        <v>244</v>
      </c>
      <c r="J1493" t="s">
        <v>216</v>
      </c>
      <c r="K1493">
        <v>8.825019519822095E-3</v>
      </c>
      <c r="L1493" t="s">
        <v>174</v>
      </c>
      <c r="N1493" t="s">
        <v>268</v>
      </c>
      <c r="O1493" t="s">
        <v>216</v>
      </c>
      <c r="P1493">
        <v>2.4529720048327283E-3</v>
      </c>
      <c r="Q1493" t="s">
        <v>174</v>
      </c>
      <c r="S1493" t="s">
        <v>287</v>
      </c>
      <c r="T1493" t="s">
        <v>216</v>
      </c>
      <c r="U1493">
        <v>3.2655899630392249E-3</v>
      </c>
      <c r="V1493" t="s">
        <v>174</v>
      </c>
    </row>
    <row r="1494" spans="9:22" x14ac:dyDescent="0.45">
      <c r="I1494" t="s">
        <v>244</v>
      </c>
      <c r="J1494" t="s">
        <v>217</v>
      </c>
      <c r="K1494">
        <v>9.9776846637765777E-3</v>
      </c>
      <c r="L1494" t="s">
        <v>174</v>
      </c>
      <c r="N1494" t="s">
        <v>268</v>
      </c>
      <c r="O1494" t="s">
        <v>217</v>
      </c>
      <c r="P1494">
        <v>2.5047580998370468E-3</v>
      </c>
      <c r="Q1494" t="s">
        <v>174</v>
      </c>
      <c r="S1494" t="s">
        <v>287</v>
      </c>
      <c r="T1494" t="s">
        <v>217</v>
      </c>
      <c r="U1494">
        <v>3.2619515200746343E-3</v>
      </c>
      <c r="V1494" t="s">
        <v>174</v>
      </c>
    </row>
    <row r="1495" spans="9:22" x14ac:dyDescent="0.45">
      <c r="I1495" t="s">
        <v>244</v>
      </c>
      <c r="J1495" t="s">
        <v>218</v>
      </c>
      <c r="K1495">
        <v>6.3726264274224995E-2</v>
      </c>
      <c r="L1495" t="s">
        <v>174</v>
      </c>
      <c r="N1495" t="s">
        <v>268</v>
      </c>
      <c r="O1495" t="s">
        <v>218</v>
      </c>
      <c r="P1495">
        <v>1.937637874422183E-2</v>
      </c>
      <c r="Q1495" t="s">
        <v>174</v>
      </c>
      <c r="S1495" t="s">
        <v>287</v>
      </c>
      <c r="T1495" t="s">
        <v>218</v>
      </c>
      <c r="U1495">
        <v>2.1303975143383575E-2</v>
      </c>
      <c r="V1495" t="s">
        <v>174</v>
      </c>
    </row>
    <row r="1496" spans="9:22" x14ac:dyDescent="0.45">
      <c r="I1496" t="s">
        <v>244</v>
      </c>
      <c r="J1496" t="s">
        <v>219</v>
      </c>
      <c r="K1496">
        <v>8.7525602398543911E-3</v>
      </c>
      <c r="L1496" t="s">
        <v>174</v>
      </c>
      <c r="N1496" t="s">
        <v>268</v>
      </c>
      <c r="O1496" t="s">
        <v>219</v>
      </c>
      <c r="P1496">
        <v>4.0644382874787457E-3</v>
      </c>
      <c r="Q1496" t="s">
        <v>174</v>
      </c>
      <c r="S1496" t="s">
        <v>287</v>
      </c>
      <c r="T1496" t="s">
        <v>219</v>
      </c>
      <c r="U1496">
        <v>4.1000264124379264E-3</v>
      </c>
      <c r="V1496" t="s">
        <v>174</v>
      </c>
    </row>
    <row r="1497" spans="9:22" x14ac:dyDescent="0.45">
      <c r="I1497" t="s">
        <v>244</v>
      </c>
      <c r="J1497" t="s">
        <v>220</v>
      </c>
      <c r="K1497">
        <v>6.9971065522270951E-3</v>
      </c>
      <c r="L1497" t="s">
        <v>174</v>
      </c>
      <c r="N1497" t="s">
        <v>268</v>
      </c>
      <c r="O1497" t="s">
        <v>220</v>
      </c>
      <c r="P1497">
        <v>4.0550092308263997E-3</v>
      </c>
      <c r="Q1497" t="s">
        <v>174</v>
      </c>
      <c r="S1497" t="s">
        <v>287</v>
      </c>
      <c r="T1497" t="s">
        <v>220</v>
      </c>
      <c r="U1497">
        <v>4.0397944110598357E-3</v>
      </c>
      <c r="V1497" t="s">
        <v>174</v>
      </c>
    </row>
    <row r="1498" spans="9:22" x14ac:dyDescent="0.45">
      <c r="I1498" t="s">
        <v>244</v>
      </c>
      <c r="J1498" t="s">
        <v>221</v>
      </c>
      <c r="K1498">
        <v>6.5236187713354184E-3</v>
      </c>
      <c r="L1498" t="s">
        <v>174</v>
      </c>
      <c r="N1498" t="s">
        <v>268</v>
      </c>
      <c r="O1498" t="s">
        <v>221</v>
      </c>
      <c r="P1498">
        <v>2.0446375615173738E-2</v>
      </c>
      <c r="Q1498" t="s">
        <v>174</v>
      </c>
      <c r="S1498" t="s">
        <v>287</v>
      </c>
      <c r="T1498" t="s">
        <v>221</v>
      </c>
      <c r="U1498">
        <v>2.0088388723253178E-2</v>
      </c>
      <c r="V1498" t="s">
        <v>174</v>
      </c>
    </row>
    <row r="1499" spans="9:22" x14ac:dyDescent="0.45">
      <c r="I1499" t="s">
        <v>244</v>
      </c>
      <c r="J1499" t="s">
        <v>222</v>
      </c>
      <c r="K1499">
        <v>7.2667000422616665E-3</v>
      </c>
      <c r="L1499" t="s">
        <v>174</v>
      </c>
      <c r="N1499" t="s">
        <v>268</v>
      </c>
      <c r="O1499" t="s">
        <v>222</v>
      </c>
      <c r="P1499">
        <v>6.6487384704232919E-3</v>
      </c>
      <c r="Q1499" t="s">
        <v>174</v>
      </c>
      <c r="S1499" t="s">
        <v>287</v>
      </c>
      <c r="T1499" t="s">
        <v>222</v>
      </c>
      <c r="U1499">
        <v>8.5101014714807077E-3</v>
      </c>
      <c r="V1499" t="s">
        <v>174</v>
      </c>
    </row>
    <row r="1500" spans="9:22" x14ac:dyDescent="0.45">
      <c r="I1500" t="s">
        <v>244</v>
      </c>
      <c r="J1500" t="s">
        <v>223</v>
      </c>
      <c r="K1500">
        <v>7.5734670908255619E-3</v>
      </c>
      <c r="L1500" t="s">
        <v>174</v>
      </c>
      <c r="N1500" t="s">
        <v>268</v>
      </c>
      <c r="O1500" t="s">
        <v>223</v>
      </c>
      <c r="P1500">
        <v>8.312822942823933E-4</v>
      </c>
      <c r="Q1500" t="s">
        <v>174</v>
      </c>
      <c r="S1500" t="s">
        <v>287</v>
      </c>
      <c r="T1500" t="s">
        <v>223</v>
      </c>
      <c r="U1500">
        <v>1.2082738344860676E-3</v>
      </c>
      <c r="V1500" t="s">
        <v>174</v>
      </c>
    </row>
    <row r="1501" spans="9:22" x14ac:dyDescent="0.45">
      <c r="I1501" t="s">
        <v>244</v>
      </c>
      <c r="J1501" t="s">
        <v>224</v>
      </c>
      <c r="K1501">
        <v>9.4295360436353632E-3</v>
      </c>
      <c r="L1501" t="s">
        <v>174</v>
      </c>
      <c r="N1501" t="s">
        <v>268</v>
      </c>
      <c r="O1501" t="s">
        <v>224</v>
      </c>
      <c r="P1501">
        <v>7.5905221651635885E-4</v>
      </c>
      <c r="Q1501" t="s">
        <v>174</v>
      </c>
      <c r="S1501" t="s">
        <v>287</v>
      </c>
      <c r="T1501" t="s">
        <v>224</v>
      </c>
      <c r="U1501">
        <v>1.1901550892211015E-3</v>
      </c>
      <c r="V1501" t="s">
        <v>174</v>
      </c>
    </row>
    <row r="1502" spans="9:22" x14ac:dyDescent="0.45">
      <c r="I1502" t="s">
        <v>244</v>
      </c>
      <c r="J1502" t="s">
        <v>225</v>
      </c>
      <c r="K1502">
        <v>1.0631615874565889E-2</v>
      </c>
      <c r="L1502" t="s">
        <v>174</v>
      </c>
      <c r="N1502" t="s">
        <v>268</v>
      </c>
      <c r="O1502" t="s">
        <v>225</v>
      </c>
      <c r="P1502">
        <v>7.3258650657436516E-4</v>
      </c>
      <c r="Q1502" t="s">
        <v>174</v>
      </c>
      <c r="S1502" t="s">
        <v>287</v>
      </c>
      <c r="T1502" t="s">
        <v>225</v>
      </c>
      <c r="U1502">
        <v>1.2011851146194537E-3</v>
      </c>
      <c r="V1502" t="s">
        <v>174</v>
      </c>
    </row>
    <row r="1503" spans="9:22" x14ac:dyDescent="0.45">
      <c r="I1503" t="s">
        <v>244</v>
      </c>
      <c r="J1503" t="s">
        <v>226</v>
      </c>
      <c r="K1503">
        <v>6.4885301465261988E-2</v>
      </c>
      <c r="L1503" t="s">
        <v>174</v>
      </c>
      <c r="N1503" t="s">
        <v>268</v>
      </c>
      <c r="O1503" t="s">
        <v>226</v>
      </c>
      <c r="P1503">
        <v>7.4279335347382097E-3</v>
      </c>
      <c r="Q1503" t="s">
        <v>174</v>
      </c>
      <c r="S1503" t="s">
        <v>287</v>
      </c>
      <c r="T1503" t="s">
        <v>226</v>
      </c>
      <c r="U1503">
        <v>9.3471930860571893E-3</v>
      </c>
      <c r="V1503" t="s">
        <v>174</v>
      </c>
    </row>
    <row r="1504" spans="9:22" x14ac:dyDescent="0.45">
      <c r="I1504" t="s">
        <v>244</v>
      </c>
      <c r="J1504" t="s">
        <v>227</v>
      </c>
      <c r="K1504">
        <v>8.5463893018102588E-3</v>
      </c>
      <c r="L1504" t="s">
        <v>174</v>
      </c>
      <c r="N1504" t="s">
        <v>268</v>
      </c>
      <c r="O1504" t="s">
        <v>227</v>
      </c>
      <c r="P1504">
        <v>2.0202154310873374E-3</v>
      </c>
      <c r="Q1504" t="s">
        <v>174</v>
      </c>
      <c r="S1504" t="s">
        <v>287</v>
      </c>
      <c r="T1504" t="s">
        <v>227</v>
      </c>
      <c r="U1504">
        <v>2.1250043089005499E-3</v>
      </c>
      <c r="V1504" t="s">
        <v>174</v>
      </c>
    </row>
    <row r="1505" spans="9:22" x14ac:dyDescent="0.45">
      <c r="I1505" t="s">
        <v>244</v>
      </c>
      <c r="J1505" t="s">
        <v>228</v>
      </c>
      <c r="K1505">
        <v>7.1273995953194443E-3</v>
      </c>
      <c r="L1505" t="s">
        <v>174</v>
      </c>
      <c r="N1505" t="s">
        <v>268</v>
      </c>
      <c r="O1505" t="s">
        <v>228</v>
      </c>
      <c r="P1505">
        <v>2.0232625357557393E-3</v>
      </c>
      <c r="Q1505" t="s">
        <v>174</v>
      </c>
      <c r="S1505" t="s">
        <v>287</v>
      </c>
      <c r="T1505" t="s">
        <v>228</v>
      </c>
      <c r="U1505">
        <v>2.1440955820383493E-3</v>
      </c>
      <c r="V1505" t="s">
        <v>174</v>
      </c>
    </row>
    <row r="1506" spans="9:22" x14ac:dyDescent="0.45">
      <c r="I1506" t="s">
        <v>244</v>
      </c>
      <c r="J1506" t="s">
        <v>229</v>
      </c>
      <c r="K1506">
        <v>6.9955980138413261E-3</v>
      </c>
      <c r="L1506" t="s">
        <v>174</v>
      </c>
      <c r="N1506" t="s">
        <v>268</v>
      </c>
      <c r="O1506" t="s">
        <v>229</v>
      </c>
      <c r="P1506">
        <v>9.1929906879281501E-3</v>
      </c>
      <c r="Q1506" t="s">
        <v>174</v>
      </c>
      <c r="S1506" t="s">
        <v>287</v>
      </c>
      <c r="T1506" t="s">
        <v>229</v>
      </c>
      <c r="U1506">
        <v>1.0229293311510583E-2</v>
      </c>
      <c r="V1506" t="s">
        <v>174</v>
      </c>
    </row>
    <row r="1507" spans="9:22" x14ac:dyDescent="0.45">
      <c r="I1507" t="s">
        <v>244</v>
      </c>
      <c r="J1507" t="s">
        <v>307</v>
      </c>
      <c r="K1507">
        <v>4.2031808061549925E-3</v>
      </c>
      <c r="L1507" t="s">
        <v>174</v>
      </c>
      <c r="N1507" t="s">
        <v>268</v>
      </c>
      <c r="O1507" t="s">
        <v>307</v>
      </c>
      <c r="P1507">
        <v>9.5742280893939703E-3</v>
      </c>
      <c r="Q1507" t="s">
        <v>174</v>
      </c>
      <c r="S1507" t="s">
        <v>287</v>
      </c>
      <c r="T1507" t="s">
        <v>307</v>
      </c>
      <c r="U1507">
        <v>1.1518790970794408E-2</v>
      </c>
      <c r="V1507" t="s">
        <v>174</v>
      </c>
    </row>
    <row r="1508" spans="9:22" x14ac:dyDescent="0.45">
      <c r="I1508" t="s">
        <v>244</v>
      </c>
      <c r="J1508" t="s">
        <v>308</v>
      </c>
      <c r="K1508">
        <v>6.9841708610598229E-3</v>
      </c>
      <c r="L1508" t="s">
        <v>174</v>
      </c>
      <c r="N1508" t="s">
        <v>268</v>
      </c>
      <c r="O1508" t="s">
        <v>308</v>
      </c>
      <c r="P1508">
        <v>1.2402837649804379E-3</v>
      </c>
      <c r="Q1508" t="s">
        <v>174</v>
      </c>
      <c r="S1508" t="s">
        <v>287</v>
      </c>
      <c r="T1508" t="s">
        <v>308</v>
      </c>
      <c r="U1508">
        <v>1.4641527880704542E-3</v>
      </c>
      <c r="V1508" t="s">
        <v>174</v>
      </c>
    </row>
    <row r="1509" spans="9:22" x14ac:dyDescent="0.45">
      <c r="I1509" t="s">
        <v>244</v>
      </c>
      <c r="J1509" t="s">
        <v>309</v>
      </c>
      <c r="K1509">
        <v>8.8926433711545502E-3</v>
      </c>
      <c r="L1509" t="s">
        <v>174</v>
      </c>
      <c r="N1509" t="s">
        <v>268</v>
      </c>
      <c r="O1509" t="s">
        <v>309</v>
      </c>
      <c r="P1509">
        <v>1.1861960263815747E-3</v>
      </c>
      <c r="Q1509" t="s">
        <v>174</v>
      </c>
      <c r="S1509" t="s">
        <v>287</v>
      </c>
      <c r="T1509" t="s">
        <v>309</v>
      </c>
      <c r="U1509">
        <v>1.3962553960445278E-3</v>
      </c>
      <c r="V1509" t="s">
        <v>174</v>
      </c>
    </row>
    <row r="1510" spans="9:22" x14ac:dyDescent="0.45">
      <c r="I1510" t="s">
        <v>244</v>
      </c>
      <c r="J1510" t="s">
        <v>310</v>
      </c>
      <c r="K1510">
        <v>1.0217456340986007E-2</v>
      </c>
      <c r="L1510" t="s">
        <v>174</v>
      </c>
      <c r="N1510" t="s">
        <v>268</v>
      </c>
      <c r="O1510" t="s">
        <v>310</v>
      </c>
      <c r="P1510">
        <v>1.1844578726518788E-3</v>
      </c>
      <c r="Q1510" t="s">
        <v>174</v>
      </c>
      <c r="S1510" t="s">
        <v>287</v>
      </c>
      <c r="T1510" t="s">
        <v>310</v>
      </c>
      <c r="U1510">
        <v>1.3397069437403352E-3</v>
      </c>
      <c r="V1510" t="s">
        <v>174</v>
      </c>
    </row>
    <row r="1511" spans="9:22" x14ac:dyDescent="0.45">
      <c r="I1511" t="s">
        <v>244</v>
      </c>
      <c r="J1511" t="s">
        <v>311</v>
      </c>
      <c r="K1511">
        <v>6.221267975588618E-2</v>
      </c>
      <c r="L1511" t="s">
        <v>174</v>
      </c>
      <c r="N1511" t="s">
        <v>268</v>
      </c>
      <c r="O1511" t="s">
        <v>311</v>
      </c>
      <c r="P1511">
        <v>1.0375727162787214E-2</v>
      </c>
      <c r="Q1511" t="s">
        <v>174</v>
      </c>
      <c r="S1511" t="s">
        <v>287</v>
      </c>
      <c r="T1511" t="s">
        <v>311</v>
      </c>
      <c r="U1511">
        <v>9.6791192233112843E-3</v>
      </c>
      <c r="V1511" t="s">
        <v>174</v>
      </c>
    </row>
    <row r="1512" spans="9:22" x14ac:dyDescent="0.45">
      <c r="I1512" t="s">
        <v>244</v>
      </c>
      <c r="J1512" t="s">
        <v>312</v>
      </c>
      <c r="K1512">
        <v>8.2772230353405068E-3</v>
      </c>
      <c r="L1512" t="s">
        <v>174</v>
      </c>
      <c r="N1512" t="s">
        <v>268</v>
      </c>
      <c r="O1512" t="s">
        <v>312</v>
      </c>
      <c r="P1512">
        <v>2.3424086132932641E-3</v>
      </c>
      <c r="Q1512" t="s">
        <v>174</v>
      </c>
      <c r="S1512" t="s">
        <v>287</v>
      </c>
      <c r="T1512" t="s">
        <v>312</v>
      </c>
      <c r="U1512">
        <v>2.0859960241950207E-3</v>
      </c>
      <c r="V1512" t="s">
        <v>174</v>
      </c>
    </row>
    <row r="1513" spans="9:22" x14ac:dyDescent="0.45">
      <c r="I1513" t="s">
        <v>244</v>
      </c>
      <c r="J1513" t="s">
        <v>313</v>
      </c>
      <c r="K1513">
        <v>6.5402473651283519E-3</v>
      </c>
      <c r="L1513" t="s">
        <v>174</v>
      </c>
      <c r="N1513" t="s">
        <v>268</v>
      </c>
      <c r="O1513" t="s">
        <v>313</v>
      </c>
      <c r="P1513">
        <v>2.2655092215917365E-3</v>
      </c>
      <c r="Q1513" t="s">
        <v>174</v>
      </c>
      <c r="S1513" t="s">
        <v>287</v>
      </c>
      <c r="T1513" t="s">
        <v>313</v>
      </c>
      <c r="U1513">
        <v>2.1079610190339769E-3</v>
      </c>
      <c r="V1513" t="s">
        <v>174</v>
      </c>
    </row>
    <row r="1514" spans="9:22" x14ac:dyDescent="0.45">
      <c r="I1514" t="s">
        <v>244</v>
      </c>
      <c r="J1514" t="s">
        <v>314</v>
      </c>
      <c r="K1514">
        <v>3.9665418558852E-3</v>
      </c>
      <c r="L1514" t="s">
        <v>174</v>
      </c>
      <c r="N1514" t="s">
        <v>268</v>
      </c>
      <c r="O1514" t="s">
        <v>314</v>
      </c>
      <c r="P1514">
        <v>1.0298890995882857E-2</v>
      </c>
      <c r="Q1514" t="s">
        <v>174</v>
      </c>
      <c r="S1514" t="s">
        <v>287</v>
      </c>
      <c r="T1514" t="s">
        <v>314</v>
      </c>
      <c r="U1514">
        <v>1.0901722675845552E-2</v>
      </c>
      <c r="V1514" t="s">
        <v>174</v>
      </c>
    </row>
    <row r="1515" spans="9:22" x14ac:dyDescent="0.45">
      <c r="I1515" t="s">
        <v>244</v>
      </c>
      <c r="J1515" t="s">
        <v>315</v>
      </c>
      <c r="K1515">
        <v>2.5747645649684282E-3</v>
      </c>
      <c r="L1515" t="s">
        <v>174</v>
      </c>
      <c r="N1515" t="s">
        <v>268</v>
      </c>
      <c r="O1515" t="s">
        <v>315</v>
      </c>
      <c r="P1515">
        <v>1.2408421081183226E-2</v>
      </c>
      <c r="Q1515" t="s">
        <v>174</v>
      </c>
      <c r="S1515" t="s">
        <v>287</v>
      </c>
      <c r="T1515" t="s">
        <v>315</v>
      </c>
      <c r="U1515">
        <v>1.2150187053945466E-2</v>
      </c>
      <c r="V1515" t="s">
        <v>174</v>
      </c>
    </row>
    <row r="1516" spans="9:22" x14ac:dyDescent="0.45">
      <c r="I1516" t="s">
        <v>244</v>
      </c>
      <c r="J1516" t="s">
        <v>316</v>
      </c>
      <c r="K1516">
        <v>5.0638078490337114E-3</v>
      </c>
      <c r="L1516" t="s">
        <v>174</v>
      </c>
      <c r="N1516" t="s">
        <v>268</v>
      </c>
      <c r="O1516" t="s">
        <v>316</v>
      </c>
      <c r="P1516">
        <v>1.8443782324051076E-3</v>
      </c>
      <c r="Q1516" t="s">
        <v>174</v>
      </c>
      <c r="S1516" t="s">
        <v>287</v>
      </c>
      <c r="T1516" t="s">
        <v>316</v>
      </c>
      <c r="U1516">
        <v>1.7984148227466849E-3</v>
      </c>
      <c r="V1516" t="s">
        <v>174</v>
      </c>
    </row>
    <row r="1517" spans="9:22" x14ac:dyDescent="0.45">
      <c r="I1517" t="s">
        <v>244</v>
      </c>
      <c r="J1517" t="s">
        <v>317</v>
      </c>
      <c r="K1517">
        <v>7.2966691540553713E-3</v>
      </c>
      <c r="L1517" t="s">
        <v>174</v>
      </c>
      <c r="N1517" t="s">
        <v>268</v>
      </c>
      <c r="O1517" t="s">
        <v>317</v>
      </c>
      <c r="P1517">
        <v>1.8247984587783095E-3</v>
      </c>
      <c r="Q1517" t="s">
        <v>174</v>
      </c>
      <c r="S1517" t="s">
        <v>287</v>
      </c>
      <c r="T1517" t="s">
        <v>317</v>
      </c>
      <c r="U1517">
        <v>1.8357984383526806E-3</v>
      </c>
      <c r="V1517" t="s">
        <v>174</v>
      </c>
    </row>
    <row r="1518" spans="9:22" x14ac:dyDescent="0.45">
      <c r="I1518" t="s">
        <v>244</v>
      </c>
      <c r="J1518" t="s">
        <v>318</v>
      </c>
      <c r="K1518">
        <v>8.658414658743745E-3</v>
      </c>
      <c r="L1518" t="s">
        <v>174</v>
      </c>
      <c r="N1518" t="s">
        <v>268</v>
      </c>
      <c r="O1518" t="s">
        <v>318</v>
      </c>
      <c r="P1518">
        <v>1.8620402178150576E-3</v>
      </c>
      <c r="Q1518" t="s">
        <v>174</v>
      </c>
      <c r="S1518" t="s">
        <v>287</v>
      </c>
      <c r="T1518" t="s">
        <v>318</v>
      </c>
      <c r="U1518">
        <v>1.812822468167933E-3</v>
      </c>
      <c r="V1518" t="s">
        <v>174</v>
      </c>
    </row>
    <row r="1519" spans="9:22" x14ac:dyDescent="0.45">
      <c r="I1519" t="s">
        <v>244</v>
      </c>
      <c r="J1519" t="s">
        <v>319</v>
      </c>
      <c r="K1519">
        <v>5.4251036224287653E-2</v>
      </c>
      <c r="L1519" t="s">
        <v>174</v>
      </c>
      <c r="N1519" t="s">
        <v>268</v>
      </c>
      <c r="O1519" t="s">
        <v>319</v>
      </c>
      <c r="P1519">
        <v>1.4005096280045017E-2</v>
      </c>
      <c r="Q1519" t="s">
        <v>174</v>
      </c>
      <c r="S1519" t="s">
        <v>287</v>
      </c>
      <c r="T1519" t="s">
        <v>319</v>
      </c>
      <c r="U1519">
        <v>1.2080706929906803E-2</v>
      </c>
      <c r="V1519" t="s">
        <v>174</v>
      </c>
    </row>
    <row r="1520" spans="9:22" x14ac:dyDescent="0.45">
      <c r="I1520" t="s">
        <v>244</v>
      </c>
      <c r="J1520" t="s">
        <v>320</v>
      </c>
      <c r="K1520">
        <v>6.8615715912933913E-3</v>
      </c>
      <c r="L1520" t="s">
        <v>174</v>
      </c>
      <c r="N1520" t="s">
        <v>268</v>
      </c>
      <c r="O1520" t="s">
        <v>320</v>
      </c>
      <c r="P1520">
        <v>2.6688535201373599E-3</v>
      </c>
      <c r="Q1520" t="s">
        <v>174</v>
      </c>
      <c r="S1520" t="s">
        <v>287</v>
      </c>
      <c r="T1520" t="s">
        <v>320</v>
      </c>
      <c r="U1520">
        <v>2.2677543255772161E-3</v>
      </c>
      <c r="V1520" t="s">
        <v>174</v>
      </c>
    </row>
    <row r="1521" spans="9:22" x14ac:dyDescent="0.45">
      <c r="I1521" t="s">
        <v>244</v>
      </c>
      <c r="J1521" t="s">
        <v>321</v>
      </c>
      <c r="K1521">
        <v>4.539856382348416E-3</v>
      </c>
      <c r="L1521" t="s">
        <v>174</v>
      </c>
      <c r="N1521" t="s">
        <v>268</v>
      </c>
      <c r="O1521" t="s">
        <v>321</v>
      </c>
      <c r="P1521">
        <v>2.570823691420965E-3</v>
      </c>
      <c r="Q1521" t="s">
        <v>174</v>
      </c>
      <c r="S1521" t="s">
        <v>287</v>
      </c>
      <c r="T1521" t="s">
        <v>321</v>
      </c>
      <c r="U1521">
        <v>2.1201661069926809E-3</v>
      </c>
      <c r="V1521" t="s">
        <v>174</v>
      </c>
    </row>
    <row r="1522" spans="9:22" x14ac:dyDescent="0.45">
      <c r="I1522" t="s">
        <v>244</v>
      </c>
      <c r="J1522" t="s">
        <v>322</v>
      </c>
      <c r="K1522">
        <v>8.8558259409816757E-4</v>
      </c>
      <c r="L1522" t="s">
        <v>174</v>
      </c>
      <c r="N1522" t="s">
        <v>268</v>
      </c>
      <c r="O1522" t="s">
        <v>322</v>
      </c>
      <c r="P1522">
        <v>1.2992534153878634E-2</v>
      </c>
      <c r="Q1522" t="s">
        <v>174</v>
      </c>
      <c r="S1522" t="s">
        <v>287</v>
      </c>
      <c r="T1522" t="s">
        <v>322</v>
      </c>
      <c r="U1522">
        <v>9.9746092103209193E-3</v>
      </c>
      <c r="V1522" t="s">
        <v>174</v>
      </c>
    </row>
    <row r="1523" spans="9:22" x14ac:dyDescent="0.45">
      <c r="I1523" t="s">
        <v>244</v>
      </c>
      <c r="J1523" t="s">
        <v>323</v>
      </c>
      <c r="K1523">
        <v>1.2543901850845673E-4</v>
      </c>
      <c r="L1523" t="s">
        <v>174</v>
      </c>
      <c r="N1523" t="s">
        <v>268</v>
      </c>
      <c r="O1523" t="s">
        <v>323</v>
      </c>
      <c r="P1523">
        <v>1.6536468905466985E-2</v>
      </c>
      <c r="Q1523" t="s">
        <v>174</v>
      </c>
      <c r="S1523" t="s">
        <v>287</v>
      </c>
      <c r="T1523" t="s">
        <v>323</v>
      </c>
      <c r="U1523">
        <v>2.141039476074779E-2</v>
      </c>
      <c r="V1523" t="s">
        <v>174</v>
      </c>
    </row>
    <row r="1524" spans="9:22" x14ac:dyDescent="0.45">
      <c r="I1524" t="s">
        <v>244</v>
      </c>
      <c r="J1524" t="s">
        <v>324</v>
      </c>
      <c r="K1524">
        <v>3.419343025768904E-3</v>
      </c>
      <c r="L1524" t="s">
        <v>174</v>
      </c>
      <c r="N1524" t="s">
        <v>268</v>
      </c>
      <c r="O1524" t="s">
        <v>324</v>
      </c>
      <c r="P1524">
        <v>2.3693621517505768E-3</v>
      </c>
      <c r="Q1524" t="s">
        <v>174</v>
      </c>
      <c r="S1524" t="s">
        <v>287</v>
      </c>
      <c r="T1524" t="s">
        <v>324</v>
      </c>
      <c r="U1524">
        <v>2.696900585874842E-3</v>
      </c>
      <c r="V1524" t="s">
        <v>174</v>
      </c>
    </row>
    <row r="1525" spans="9:22" x14ac:dyDescent="0.45">
      <c r="I1525" t="s">
        <v>244</v>
      </c>
      <c r="J1525" t="s">
        <v>325</v>
      </c>
      <c r="K1525">
        <v>5.9557084471642289E-3</v>
      </c>
      <c r="L1525" t="s">
        <v>174</v>
      </c>
      <c r="N1525" t="s">
        <v>268</v>
      </c>
      <c r="O1525" t="s">
        <v>325</v>
      </c>
      <c r="P1525">
        <v>2.4081266483242107E-3</v>
      </c>
      <c r="Q1525" t="s">
        <v>174</v>
      </c>
      <c r="S1525" t="s">
        <v>287</v>
      </c>
      <c r="T1525" t="s">
        <v>325</v>
      </c>
      <c r="U1525">
        <v>2.6888515173150132E-3</v>
      </c>
      <c r="V1525" t="s">
        <v>174</v>
      </c>
    </row>
    <row r="1526" spans="9:22" x14ac:dyDescent="0.45">
      <c r="I1526" t="s">
        <v>244</v>
      </c>
      <c r="J1526" t="s">
        <v>326</v>
      </c>
      <c r="K1526">
        <v>7.6358623351717681E-3</v>
      </c>
      <c r="L1526" t="s">
        <v>174</v>
      </c>
      <c r="N1526" t="s">
        <v>268</v>
      </c>
      <c r="O1526" t="s">
        <v>326</v>
      </c>
      <c r="P1526">
        <v>2.4659050700971069E-3</v>
      </c>
      <c r="Q1526" t="s">
        <v>174</v>
      </c>
      <c r="S1526" t="s">
        <v>287</v>
      </c>
      <c r="T1526" t="s">
        <v>326</v>
      </c>
      <c r="U1526">
        <v>2.6675428088610391E-3</v>
      </c>
      <c r="V1526" t="s">
        <v>174</v>
      </c>
    </row>
    <row r="1527" spans="9:22" x14ac:dyDescent="0.45">
      <c r="I1527" t="s">
        <v>244</v>
      </c>
      <c r="J1527" t="s">
        <v>327</v>
      </c>
      <c r="K1527">
        <v>4.7569310214924491E-2</v>
      </c>
      <c r="L1527" t="s">
        <v>174</v>
      </c>
      <c r="N1527" t="s">
        <v>268</v>
      </c>
      <c r="O1527" t="s">
        <v>327</v>
      </c>
      <c r="P1527">
        <v>1.5463497426862002E-2</v>
      </c>
      <c r="Q1527" t="s">
        <v>174</v>
      </c>
      <c r="S1527" t="s">
        <v>287</v>
      </c>
      <c r="T1527" t="s">
        <v>327</v>
      </c>
      <c r="U1527">
        <v>1.597934173184239E-2</v>
      </c>
      <c r="V1527" t="s">
        <v>174</v>
      </c>
    </row>
    <row r="1528" spans="9:22" x14ac:dyDescent="0.45">
      <c r="I1528" t="s">
        <v>244</v>
      </c>
      <c r="J1528" t="s">
        <v>328</v>
      </c>
      <c r="K1528">
        <v>4.8245294612135744E-3</v>
      </c>
      <c r="L1528" t="s">
        <v>174</v>
      </c>
      <c r="N1528" t="s">
        <v>268</v>
      </c>
      <c r="O1528" t="s">
        <v>328</v>
      </c>
      <c r="P1528">
        <v>2.4206781552732182E-3</v>
      </c>
      <c r="Q1528" t="s">
        <v>174</v>
      </c>
      <c r="S1528" t="s">
        <v>287</v>
      </c>
      <c r="T1528" t="s">
        <v>328</v>
      </c>
      <c r="U1528">
        <v>2.6896697543853862E-3</v>
      </c>
      <c r="V1528" t="s">
        <v>174</v>
      </c>
    </row>
    <row r="1529" spans="9:22" x14ac:dyDescent="0.45">
      <c r="I1529" t="s">
        <v>244</v>
      </c>
      <c r="J1529" t="s">
        <v>329</v>
      </c>
      <c r="K1529">
        <v>1.6520080765414402E-3</v>
      </c>
      <c r="L1529" t="s">
        <v>174</v>
      </c>
      <c r="N1529" t="s">
        <v>268</v>
      </c>
      <c r="O1529" t="s">
        <v>329</v>
      </c>
      <c r="P1529">
        <v>2.3795268163484427E-3</v>
      </c>
      <c r="Q1529" t="s">
        <v>174</v>
      </c>
      <c r="S1529" t="s">
        <v>287</v>
      </c>
      <c r="T1529" t="s">
        <v>329</v>
      </c>
      <c r="U1529">
        <v>2.7325482397924723E-3</v>
      </c>
      <c r="V1529" t="s">
        <v>174</v>
      </c>
    </row>
    <row r="1530" spans="9:22" x14ac:dyDescent="0.45">
      <c r="I1530" t="s">
        <v>244</v>
      </c>
      <c r="J1530" t="s">
        <v>330</v>
      </c>
      <c r="K1530">
        <v>0</v>
      </c>
      <c r="L1530" t="s">
        <v>174</v>
      </c>
      <c r="N1530" t="s">
        <v>268</v>
      </c>
      <c r="O1530" t="s">
        <v>330</v>
      </c>
      <c r="P1530">
        <v>1.363038981199048E-2</v>
      </c>
      <c r="Q1530" t="s">
        <v>174</v>
      </c>
      <c r="S1530" t="s">
        <v>287</v>
      </c>
      <c r="T1530" t="s">
        <v>330</v>
      </c>
      <c r="U1530">
        <v>1.7575815074082901E-2</v>
      </c>
      <c r="V1530" t="s">
        <v>174</v>
      </c>
    </row>
    <row r="1531" spans="9:22" x14ac:dyDescent="0.45">
      <c r="I1531" t="s">
        <v>244</v>
      </c>
      <c r="J1531" t="s">
        <v>331</v>
      </c>
      <c r="K1531">
        <v>0</v>
      </c>
      <c r="L1531" t="s">
        <v>174</v>
      </c>
      <c r="N1531" t="s">
        <v>268</v>
      </c>
      <c r="O1531" t="s">
        <v>331</v>
      </c>
      <c r="P1531">
        <v>2.7027783146756974E-2</v>
      </c>
      <c r="Q1531" t="s">
        <v>174</v>
      </c>
      <c r="S1531" t="s">
        <v>287</v>
      </c>
      <c r="T1531" t="s">
        <v>331</v>
      </c>
      <c r="U1531">
        <v>3.0262188784988486E-2</v>
      </c>
      <c r="V1531" t="s">
        <v>174</v>
      </c>
    </row>
    <row r="1532" spans="9:22" x14ac:dyDescent="0.45">
      <c r="I1532" t="s">
        <v>244</v>
      </c>
      <c r="J1532" t="s">
        <v>332</v>
      </c>
      <c r="K1532">
        <v>1.8618113483373682E-3</v>
      </c>
      <c r="L1532" t="s">
        <v>174</v>
      </c>
      <c r="N1532" t="s">
        <v>268</v>
      </c>
      <c r="O1532" t="s">
        <v>332</v>
      </c>
      <c r="P1532">
        <v>3.7755937827928421E-3</v>
      </c>
      <c r="Q1532" t="s">
        <v>174</v>
      </c>
      <c r="S1532" t="s">
        <v>287</v>
      </c>
      <c r="T1532" t="s">
        <v>332</v>
      </c>
      <c r="U1532">
        <v>3.8574746216130389E-3</v>
      </c>
      <c r="V1532" t="s">
        <v>174</v>
      </c>
    </row>
    <row r="1533" spans="9:22" x14ac:dyDescent="0.45">
      <c r="I1533" t="s">
        <v>244</v>
      </c>
      <c r="J1533" t="s">
        <v>333</v>
      </c>
      <c r="K1533">
        <v>4.3822397629675845E-3</v>
      </c>
      <c r="L1533" t="s">
        <v>174</v>
      </c>
      <c r="N1533" t="s">
        <v>268</v>
      </c>
      <c r="O1533" t="s">
        <v>333</v>
      </c>
      <c r="P1533">
        <v>3.7246248164265953E-3</v>
      </c>
      <c r="Q1533" t="s">
        <v>174</v>
      </c>
      <c r="S1533" t="s">
        <v>287</v>
      </c>
      <c r="T1533" t="s">
        <v>333</v>
      </c>
      <c r="U1533">
        <v>3.86444457989498E-3</v>
      </c>
      <c r="V1533" t="s">
        <v>174</v>
      </c>
    </row>
    <row r="1534" spans="9:22" x14ac:dyDescent="0.45">
      <c r="I1534" t="s">
        <v>244</v>
      </c>
      <c r="J1534" t="s">
        <v>334</v>
      </c>
      <c r="K1534">
        <v>6.1055903661253646E-3</v>
      </c>
      <c r="L1534" t="s">
        <v>174</v>
      </c>
      <c r="N1534" t="s">
        <v>268</v>
      </c>
      <c r="O1534" t="s">
        <v>334</v>
      </c>
      <c r="P1534">
        <v>3.6662334048143861E-3</v>
      </c>
      <c r="Q1534" t="s">
        <v>174</v>
      </c>
      <c r="S1534" t="s">
        <v>287</v>
      </c>
      <c r="T1534" t="s">
        <v>334</v>
      </c>
      <c r="U1534">
        <v>3.941093674978237E-3</v>
      </c>
      <c r="V1534" t="s">
        <v>174</v>
      </c>
    </row>
    <row r="1535" spans="9:22" x14ac:dyDescent="0.45">
      <c r="I1535" t="s">
        <v>244</v>
      </c>
      <c r="J1535" t="s">
        <v>335</v>
      </c>
      <c r="K1535">
        <v>3.447486067197731E-2</v>
      </c>
      <c r="L1535" t="s">
        <v>174</v>
      </c>
      <c r="N1535" t="s">
        <v>268</v>
      </c>
      <c r="O1535" t="s">
        <v>335</v>
      </c>
      <c r="P1535">
        <v>2.3880628262080782E-2</v>
      </c>
      <c r="Q1535" t="s">
        <v>174</v>
      </c>
      <c r="S1535" t="s">
        <v>287</v>
      </c>
      <c r="T1535" t="s">
        <v>335</v>
      </c>
      <c r="U1535">
        <v>2.5500734354685622E-2</v>
      </c>
      <c r="V1535" t="s">
        <v>174</v>
      </c>
    </row>
    <row r="1536" spans="9:22" x14ac:dyDescent="0.45">
      <c r="I1536" t="s">
        <v>244</v>
      </c>
      <c r="J1536" t="s">
        <v>336</v>
      </c>
      <c r="K1536">
        <v>2.5809951551755144E-3</v>
      </c>
      <c r="L1536" t="s">
        <v>174</v>
      </c>
      <c r="N1536" t="s">
        <v>268</v>
      </c>
      <c r="O1536" t="s">
        <v>336</v>
      </c>
      <c r="P1536">
        <v>4.0862762343884321E-3</v>
      </c>
      <c r="Q1536" t="s">
        <v>174</v>
      </c>
      <c r="S1536" t="s">
        <v>287</v>
      </c>
      <c r="T1536" t="s">
        <v>336</v>
      </c>
      <c r="U1536">
        <v>4.5253320285225775E-3</v>
      </c>
      <c r="V1536" t="s">
        <v>174</v>
      </c>
    </row>
    <row r="1537" spans="9:22" x14ac:dyDescent="0.45">
      <c r="I1537" t="s">
        <v>244</v>
      </c>
      <c r="J1537" t="s">
        <v>337</v>
      </c>
      <c r="K1537">
        <v>0</v>
      </c>
      <c r="L1537" t="s">
        <v>174</v>
      </c>
      <c r="N1537" t="s">
        <v>268</v>
      </c>
      <c r="O1537" t="s">
        <v>337</v>
      </c>
      <c r="P1537">
        <v>4.0435511684942631E-3</v>
      </c>
      <c r="Q1537" t="s">
        <v>174</v>
      </c>
      <c r="S1537" t="s">
        <v>287</v>
      </c>
      <c r="T1537" t="s">
        <v>337</v>
      </c>
      <c r="U1537">
        <v>4.6183788782505871E-3</v>
      </c>
      <c r="V1537" t="s">
        <v>174</v>
      </c>
    </row>
    <row r="1538" spans="9:22" x14ac:dyDescent="0.45">
      <c r="I1538" t="s">
        <v>244</v>
      </c>
      <c r="J1538" t="s">
        <v>338</v>
      </c>
      <c r="K1538">
        <v>0</v>
      </c>
      <c r="L1538" t="s">
        <v>174</v>
      </c>
      <c r="N1538" t="s">
        <v>268</v>
      </c>
      <c r="O1538" t="s">
        <v>338</v>
      </c>
      <c r="P1538">
        <v>2.4183871612279747E-2</v>
      </c>
      <c r="Q1538" t="s">
        <v>174</v>
      </c>
      <c r="S1538" t="s">
        <v>287</v>
      </c>
      <c r="T1538" t="s">
        <v>338</v>
      </c>
      <c r="U1538">
        <v>2.7840839697099148E-2</v>
      </c>
      <c r="V1538" t="s">
        <v>174</v>
      </c>
    </row>
    <row r="1539" spans="9:22" x14ac:dyDescent="0.45">
      <c r="I1539" t="s">
        <v>244</v>
      </c>
      <c r="J1539" t="s">
        <v>339</v>
      </c>
      <c r="K1539">
        <v>0</v>
      </c>
      <c r="L1539" t="s">
        <v>174</v>
      </c>
      <c r="N1539" t="s">
        <v>268</v>
      </c>
      <c r="O1539" t="s">
        <v>339</v>
      </c>
      <c r="P1539">
        <v>2.0731345289201418E-2</v>
      </c>
      <c r="Q1539" t="s">
        <v>174</v>
      </c>
      <c r="S1539" t="s">
        <v>287</v>
      </c>
      <c r="T1539" t="s">
        <v>339</v>
      </c>
      <c r="U1539">
        <v>1.9653675604981637E-2</v>
      </c>
      <c r="V1539" t="s">
        <v>174</v>
      </c>
    </row>
    <row r="1540" spans="9:22" x14ac:dyDescent="0.45">
      <c r="I1540" t="s">
        <v>244</v>
      </c>
      <c r="J1540" t="s">
        <v>340</v>
      </c>
      <c r="K1540">
        <v>0</v>
      </c>
      <c r="L1540" t="s">
        <v>174</v>
      </c>
      <c r="N1540" t="s">
        <v>268</v>
      </c>
      <c r="O1540" t="s">
        <v>340</v>
      </c>
      <c r="P1540">
        <v>2.7640519166841301E-3</v>
      </c>
      <c r="Q1540" t="s">
        <v>174</v>
      </c>
      <c r="S1540" t="s">
        <v>287</v>
      </c>
      <c r="T1540" t="s">
        <v>340</v>
      </c>
      <c r="U1540">
        <v>2.7261140055540628E-3</v>
      </c>
      <c r="V1540" t="s">
        <v>174</v>
      </c>
    </row>
    <row r="1541" spans="9:22" x14ac:dyDescent="0.45">
      <c r="I1541" t="s">
        <v>244</v>
      </c>
      <c r="J1541" t="s">
        <v>341</v>
      </c>
      <c r="K1541">
        <v>2.7040058207382749E-3</v>
      </c>
      <c r="L1541" t="s">
        <v>174</v>
      </c>
      <c r="N1541" t="s">
        <v>268</v>
      </c>
      <c r="O1541" t="s">
        <v>341</v>
      </c>
      <c r="P1541">
        <v>2.6950732320548229E-3</v>
      </c>
      <c r="Q1541" t="s">
        <v>174</v>
      </c>
      <c r="S1541" t="s">
        <v>287</v>
      </c>
      <c r="T1541" t="s">
        <v>341</v>
      </c>
      <c r="U1541">
        <v>2.6809642782658089E-3</v>
      </c>
      <c r="V1541" t="s">
        <v>174</v>
      </c>
    </row>
    <row r="1542" spans="9:22" x14ac:dyDescent="0.45">
      <c r="I1542" t="s">
        <v>244</v>
      </c>
      <c r="J1542" t="s">
        <v>342</v>
      </c>
      <c r="K1542">
        <v>4.7681554566978701E-3</v>
      </c>
      <c r="L1542" t="s">
        <v>174</v>
      </c>
      <c r="N1542" t="s">
        <v>268</v>
      </c>
      <c r="O1542" t="s">
        <v>342</v>
      </c>
      <c r="P1542">
        <v>2.6520284568291737E-3</v>
      </c>
      <c r="Q1542" t="s">
        <v>174</v>
      </c>
      <c r="S1542" t="s">
        <v>287</v>
      </c>
      <c r="T1542" t="s">
        <v>342</v>
      </c>
      <c r="U1542">
        <v>2.6773894606097288E-3</v>
      </c>
      <c r="V1542" t="s">
        <v>174</v>
      </c>
    </row>
    <row r="1543" spans="9:22" x14ac:dyDescent="0.45">
      <c r="I1543" t="s">
        <v>244</v>
      </c>
      <c r="J1543" t="s">
        <v>343</v>
      </c>
      <c r="K1543">
        <v>3.4783052812599934E-2</v>
      </c>
      <c r="L1543" t="s">
        <v>174</v>
      </c>
      <c r="N1543" t="s">
        <v>268</v>
      </c>
      <c r="O1543" t="s">
        <v>343</v>
      </c>
      <c r="P1543">
        <v>1.5933148139240495E-2</v>
      </c>
      <c r="Q1543" t="s">
        <v>174</v>
      </c>
      <c r="S1543" t="s">
        <v>287</v>
      </c>
      <c r="T1543" t="s">
        <v>343</v>
      </c>
      <c r="U1543">
        <v>1.6450384025356195E-2</v>
      </c>
      <c r="V1543" t="s">
        <v>174</v>
      </c>
    </row>
    <row r="1544" spans="9:22" x14ac:dyDescent="0.45">
      <c r="I1544" t="s">
        <v>244</v>
      </c>
      <c r="J1544" t="s">
        <v>344</v>
      </c>
      <c r="K1544">
        <v>2.771844553305381E-3</v>
      </c>
      <c r="L1544" t="s">
        <v>174</v>
      </c>
      <c r="N1544" t="s">
        <v>268</v>
      </c>
      <c r="O1544" t="s">
        <v>344</v>
      </c>
      <c r="P1544">
        <v>2.8657789476714489E-3</v>
      </c>
      <c r="Q1544" t="s">
        <v>174</v>
      </c>
      <c r="S1544" t="s">
        <v>287</v>
      </c>
      <c r="T1544" t="s">
        <v>344</v>
      </c>
      <c r="U1544">
        <v>2.7070692847525769E-3</v>
      </c>
      <c r="V1544" t="s">
        <v>174</v>
      </c>
    </row>
    <row r="1545" spans="9:22" x14ac:dyDescent="0.45">
      <c r="I1545" t="s">
        <v>244</v>
      </c>
      <c r="J1545" t="s">
        <v>345</v>
      </c>
      <c r="K1545">
        <v>0</v>
      </c>
      <c r="L1545" t="s">
        <v>174</v>
      </c>
      <c r="N1545" t="s">
        <v>268</v>
      </c>
      <c r="O1545" t="s">
        <v>345</v>
      </c>
      <c r="P1545">
        <v>2.9707182943411467E-3</v>
      </c>
      <c r="Q1545" t="s">
        <v>174</v>
      </c>
      <c r="S1545" t="s">
        <v>287</v>
      </c>
      <c r="T1545" t="s">
        <v>345</v>
      </c>
      <c r="U1545">
        <v>2.7499176572115393E-3</v>
      </c>
      <c r="V1545" t="s">
        <v>174</v>
      </c>
    </row>
    <row r="1546" spans="9:22" x14ac:dyDescent="0.45">
      <c r="I1546" t="s">
        <v>244</v>
      </c>
      <c r="J1546" t="s">
        <v>346</v>
      </c>
      <c r="K1546">
        <v>0</v>
      </c>
      <c r="L1546" t="s">
        <v>174</v>
      </c>
      <c r="N1546" t="s">
        <v>268</v>
      </c>
      <c r="O1546" t="s">
        <v>346</v>
      </c>
      <c r="P1546">
        <v>1.7974056151222946E-2</v>
      </c>
      <c r="Q1546" t="s">
        <v>174</v>
      </c>
      <c r="S1546" t="s">
        <v>287</v>
      </c>
      <c r="T1546" t="s">
        <v>346</v>
      </c>
      <c r="U1546">
        <v>1.6475506509881693E-2</v>
      </c>
      <c r="V1546" t="s">
        <v>174</v>
      </c>
    </row>
    <row r="1547" spans="9:22" x14ac:dyDescent="0.45">
      <c r="I1547" t="s">
        <v>245</v>
      </c>
      <c r="J1547" t="s">
        <v>173</v>
      </c>
      <c r="K1547">
        <v>0</v>
      </c>
      <c r="L1547" t="s">
        <v>174</v>
      </c>
      <c r="N1547" t="s">
        <v>269</v>
      </c>
      <c r="O1547" t="s">
        <v>173</v>
      </c>
      <c r="P1547">
        <v>4.5397164633963615E-2</v>
      </c>
      <c r="Q1547" t="s">
        <v>174</v>
      </c>
      <c r="S1547" t="s">
        <v>288</v>
      </c>
      <c r="T1547" t="s">
        <v>173</v>
      </c>
      <c r="U1547">
        <v>4.0591683529019242E-2</v>
      </c>
      <c r="V1547" t="s">
        <v>174</v>
      </c>
    </row>
    <row r="1548" spans="9:22" x14ac:dyDescent="0.45">
      <c r="I1548" t="s">
        <v>245</v>
      </c>
      <c r="J1548" t="s">
        <v>175</v>
      </c>
      <c r="K1548">
        <v>1.7278914860003935E-5</v>
      </c>
      <c r="L1548" t="s">
        <v>174</v>
      </c>
      <c r="N1548" t="s">
        <v>269</v>
      </c>
      <c r="O1548" t="s">
        <v>175</v>
      </c>
      <c r="P1548">
        <v>6.1941043548918535E-3</v>
      </c>
      <c r="Q1548" t="s">
        <v>174</v>
      </c>
      <c r="S1548" t="s">
        <v>288</v>
      </c>
      <c r="T1548" t="s">
        <v>175</v>
      </c>
      <c r="U1548">
        <v>5.8221576754583365E-3</v>
      </c>
      <c r="V1548" t="s">
        <v>174</v>
      </c>
    </row>
    <row r="1549" spans="9:22" x14ac:dyDescent="0.45">
      <c r="I1549" t="s">
        <v>245</v>
      </c>
      <c r="J1549" t="s">
        <v>176</v>
      </c>
      <c r="K1549">
        <v>3.4048419067469046E-3</v>
      </c>
      <c r="L1549" t="s">
        <v>174</v>
      </c>
      <c r="N1549" t="s">
        <v>269</v>
      </c>
      <c r="O1549" t="s">
        <v>176</v>
      </c>
      <c r="P1549">
        <v>6.129911086949354E-3</v>
      </c>
      <c r="Q1549" t="s">
        <v>174</v>
      </c>
      <c r="S1549" t="s">
        <v>288</v>
      </c>
      <c r="T1549" t="s">
        <v>176</v>
      </c>
      <c r="U1549">
        <v>5.8676694620834399E-3</v>
      </c>
      <c r="V1549" t="s">
        <v>174</v>
      </c>
    </row>
    <row r="1550" spans="9:22" x14ac:dyDescent="0.45">
      <c r="I1550" t="s">
        <v>245</v>
      </c>
      <c r="J1550" t="s">
        <v>177</v>
      </c>
      <c r="K1550">
        <v>5.3783408219264042E-3</v>
      </c>
      <c r="L1550" t="s">
        <v>174</v>
      </c>
      <c r="N1550" t="s">
        <v>269</v>
      </c>
      <c r="O1550" t="s">
        <v>177</v>
      </c>
      <c r="P1550">
        <v>6.1596740273618398E-3</v>
      </c>
      <c r="Q1550" t="s">
        <v>174</v>
      </c>
      <c r="S1550" t="s">
        <v>288</v>
      </c>
      <c r="T1550" t="s">
        <v>177</v>
      </c>
      <c r="U1550">
        <v>5.9187183585274845E-3</v>
      </c>
      <c r="V1550" t="s">
        <v>174</v>
      </c>
    </row>
    <row r="1551" spans="9:22" x14ac:dyDescent="0.45">
      <c r="I1551" t="s">
        <v>245</v>
      </c>
      <c r="J1551" t="s">
        <v>178</v>
      </c>
      <c r="K1551">
        <v>3.7434310969454057E-2</v>
      </c>
      <c r="L1551" t="s">
        <v>174</v>
      </c>
      <c r="N1551" t="s">
        <v>269</v>
      </c>
      <c r="O1551" t="s">
        <v>178</v>
      </c>
      <c r="P1551">
        <v>4.891543605963096E-2</v>
      </c>
      <c r="Q1551" t="s">
        <v>174</v>
      </c>
      <c r="S1551" t="s">
        <v>288</v>
      </c>
      <c r="T1551" t="s">
        <v>178</v>
      </c>
      <c r="U1551">
        <v>3.8156513153348157E-2</v>
      </c>
      <c r="V1551" t="s">
        <v>174</v>
      </c>
    </row>
    <row r="1552" spans="9:22" x14ac:dyDescent="0.45">
      <c r="I1552" t="s">
        <v>245</v>
      </c>
      <c r="J1552" t="s">
        <v>179</v>
      </c>
      <c r="K1552">
        <v>3.8430209111672275E-3</v>
      </c>
      <c r="L1552" t="s">
        <v>174</v>
      </c>
      <c r="N1552" t="s">
        <v>269</v>
      </c>
      <c r="O1552" t="s">
        <v>179</v>
      </c>
      <c r="P1552">
        <v>7.7887803919396391E-3</v>
      </c>
      <c r="Q1552" t="s">
        <v>174</v>
      </c>
      <c r="S1552" t="s">
        <v>288</v>
      </c>
      <c r="T1552" t="s">
        <v>179</v>
      </c>
      <c r="U1552">
        <v>6.6171366448811537E-3</v>
      </c>
      <c r="V1552" t="s">
        <v>174</v>
      </c>
    </row>
    <row r="1553" spans="9:22" x14ac:dyDescent="0.45">
      <c r="I1553" t="s">
        <v>245</v>
      </c>
      <c r="J1553" t="s">
        <v>180</v>
      </c>
      <c r="K1553">
        <v>4.5238650999582762E-4</v>
      </c>
      <c r="L1553" t="s">
        <v>174</v>
      </c>
      <c r="N1553" t="s">
        <v>269</v>
      </c>
      <c r="O1553" t="s">
        <v>180</v>
      </c>
      <c r="P1553">
        <v>7.4677076909430793E-3</v>
      </c>
      <c r="Q1553" t="s">
        <v>174</v>
      </c>
      <c r="S1553" t="s">
        <v>288</v>
      </c>
      <c r="T1553" t="s">
        <v>180</v>
      </c>
      <c r="U1553">
        <v>6.6244344227168973E-3</v>
      </c>
      <c r="V1553" t="s">
        <v>174</v>
      </c>
    </row>
    <row r="1554" spans="9:22" x14ac:dyDescent="0.45">
      <c r="I1554" t="s">
        <v>245</v>
      </c>
      <c r="J1554" t="s">
        <v>181</v>
      </c>
      <c r="K1554">
        <v>0</v>
      </c>
      <c r="L1554" t="s">
        <v>174</v>
      </c>
      <c r="N1554" t="s">
        <v>269</v>
      </c>
      <c r="O1554" t="s">
        <v>181</v>
      </c>
      <c r="P1554">
        <v>3.9872183746860176E-2</v>
      </c>
      <c r="Q1554" t="s">
        <v>174</v>
      </c>
      <c r="S1554" t="s">
        <v>288</v>
      </c>
      <c r="T1554" t="s">
        <v>181</v>
      </c>
      <c r="U1554">
        <v>3.7227093683536494E-2</v>
      </c>
      <c r="V1554" t="s">
        <v>174</v>
      </c>
    </row>
    <row r="1555" spans="9:22" x14ac:dyDescent="0.45">
      <c r="I1555" t="s">
        <v>245</v>
      </c>
      <c r="J1555" t="s">
        <v>182</v>
      </c>
      <c r="K1555">
        <v>0</v>
      </c>
      <c r="L1555" t="s">
        <v>174</v>
      </c>
      <c r="N1555" t="s">
        <v>269</v>
      </c>
      <c r="O1555" t="s">
        <v>182</v>
      </c>
      <c r="P1555">
        <v>2.7475275434253509E-2</v>
      </c>
      <c r="Q1555" t="s">
        <v>174</v>
      </c>
      <c r="S1555" t="s">
        <v>288</v>
      </c>
      <c r="T1555" t="s">
        <v>182</v>
      </c>
      <c r="U1555">
        <v>3.4142855019834509E-2</v>
      </c>
      <c r="V1555" t="s">
        <v>174</v>
      </c>
    </row>
    <row r="1556" spans="9:22" x14ac:dyDescent="0.45">
      <c r="I1556" t="s">
        <v>245</v>
      </c>
      <c r="J1556" t="s">
        <v>183</v>
      </c>
      <c r="K1556">
        <v>1.6455526739105521E-3</v>
      </c>
      <c r="L1556" t="s">
        <v>174</v>
      </c>
      <c r="N1556" t="s">
        <v>269</v>
      </c>
      <c r="O1556" t="s">
        <v>183</v>
      </c>
      <c r="P1556">
        <v>3.8235292572497298E-3</v>
      </c>
      <c r="Q1556" t="s">
        <v>174</v>
      </c>
      <c r="S1556" t="s">
        <v>288</v>
      </c>
      <c r="T1556" t="s">
        <v>183</v>
      </c>
      <c r="U1556">
        <v>4.6991460580595515E-3</v>
      </c>
      <c r="V1556" t="s">
        <v>174</v>
      </c>
    </row>
    <row r="1557" spans="9:22" x14ac:dyDescent="0.45">
      <c r="I1557" t="s">
        <v>245</v>
      </c>
      <c r="J1557" t="s">
        <v>184</v>
      </c>
      <c r="K1557">
        <v>4.3663278243048376E-3</v>
      </c>
      <c r="L1557" t="s">
        <v>174</v>
      </c>
      <c r="N1557" t="s">
        <v>269</v>
      </c>
      <c r="O1557" t="s">
        <v>184</v>
      </c>
      <c r="P1557">
        <v>3.8725497075484255E-3</v>
      </c>
      <c r="Q1557" t="s">
        <v>174</v>
      </c>
      <c r="S1557" t="s">
        <v>288</v>
      </c>
      <c r="T1557" t="s">
        <v>184</v>
      </c>
      <c r="U1557">
        <v>4.6718279550671026E-3</v>
      </c>
      <c r="V1557" t="s">
        <v>174</v>
      </c>
    </row>
    <row r="1558" spans="9:22" x14ac:dyDescent="0.45">
      <c r="I1558" t="s">
        <v>245</v>
      </c>
      <c r="J1558" t="s">
        <v>185</v>
      </c>
      <c r="K1558">
        <v>6.2100855491925219E-3</v>
      </c>
      <c r="L1558" t="s">
        <v>174</v>
      </c>
      <c r="N1558" t="s">
        <v>269</v>
      </c>
      <c r="O1558" t="s">
        <v>185</v>
      </c>
      <c r="P1558">
        <v>3.9607858791603787E-3</v>
      </c>
      <c r="Q1558" t="s">
        <v>174</v>
      </c>
      <c r="S1558" t="s">
        <v>288</v>
      </c>
      <c r="T1558" t="s">
        <v>185</v>
      </c>
      <c r="U1558">
        <v>4.6629933466373324E-3</v>
      </c>
      <c r="V1558" t="s">
        <v>174</v>
      </c>
    </row>
    <row r="1559" spans="9:22" x14ac:dyDescent="0.45">
      <c r="I1559" t="s">
        <v>245</v>
      </c>
      <c r="J1559" t="s">
        <v>186</v>
      </c>
      <c r="K1559">
        <v>3.9626323901588524E-2</v>
      </c>
      <c r="L1559" t="s">
        <v>174</v>
      </c>
      <c r="N1559" t="s">
        <v>269</v>
      </c>
      <c r="O1559" t="s">
        <v>186</v>
      </c>
      <c r="P1559">
        <v>3.5715426020307729E-2</v>
      </c>
      <c r="Q1559" t="s">
        <v>174</v>
      </c>
      <c r="S1559" t="s">
        <v>288</v>
      </c>
      <c r="T1559" t="s">
        <v>186</v>
      </c>
      <c r="U1559">
        <v>3.2161321364321913E-2</v>
      </c>
      <c r="V1559" t="s">
        <v>174</v>
      </c>
    </row>
    <row r="1560" spans="9:22" x14ac:dyDescent="0.45">
      <c r="I1560" t="s">
        <v>245</v>
      </c>
      <c r="J1560" t="s">
        <v>187</v>
      </c>
      <c r="K1560">
        <v>4.2554579320353532E-3</v>
      </c>
      <c r="L1560" t="s">
        <v>174</v>
      </c>
      <c r="N1560" t="s">
        <v>269</v>
      </c>
      <c r="O1560" t="s">
        <v>187</v>
      </c>
      <c r="P1560">
        <v>6.2827431651013418E-3</v>
      </c>
      <c r="Q1560" t="s">
        <v>174</v>
      </c>
      <c r="S1560" t="s">
        <v>288</v>
      </c>
      <c r="T1560" t="s">
        <v>187</v>
      </c>
      <c r="U1560">
        <v>5.8654906170439889E-3</v>
      </c>
      <c r="V1560" t="s">
        <v>174</v>
      </c>
    </row>
    <row r="1561" spans="9:22" x14ac:dyDescent="0.45">
      <c r="I1561" t="s">
        <v>245</v>
      </c>
      <c r="J1561" t="s">
        <v>188</v>
      </c>
      <c r="K1561">
        <v>2.577467262774036E-3</v>
      </c>
      <c r="L1561" t="s">
        <v>174</v>
      </c>
      <c r="N1561" t="s">
        <v>269</v>
      </c>
      <c r="O1561" t="s">
        <v>188</v>
      </c>
      <c r="P1561">
        <v>5.8007832376904067E-3</v>
      </c>
      <c r="Q1561" t="s">
        <v>174</v>
      </c>
      <c r="S1561" t="s">
        <v>288</v>
      </c>
      <c r="T1561" t="s">
        <v>188</v>
      </c>
      <c r="U1561">
        <v>5.9174918376946571E-3</v>
      </c>
      <c r="V1561" t="s">
        <v>174</v>
      </c>
    </row>
    <row r="1562" spans="9:22" x14ac:dyDescent="0.45">
      <c r="I1562" t="s">
        <v>245</v>
      </c>
      <c r="J1562" t="s">
        <v>189</v>
      </c>
      <c r="K1562">
        <v>0</v>
      </c>
      <c r="L1562" t="s">
        <v>174</v>
      </c>
      <c r="N1562" t="s">
        <v>269</v>
      </c>
      <c r="O1562" t="s">
        <v>189</v>
      </c>
      <c r="P1562">
        <v>2.862674110824185E-2</v>
      </c>
      <c r="Q1562" t="s">
        <v>174</v>
      </c>
      <c r="S1562" t="s">
        <v>288</v>
      </c>
      <c r="T1562" t="s">
        <v>189</v>
      </c>
      <c r="U1562">
        <v>3.3272682586228911E-2</v>
      </c>
      <c r="V1562" t="s">
        <v>174</v>
      </c>
    </row>
    <row r="1563" spans="9:22" x14ac:dyDescent="0.45">
      <c r="I1563" t="s">
        <v>245</v>
      </c>
      <c r="J1563" t="s">
        <v>190</v>
      </c>
      <c r="K1563">
        <v>6.0908672344266168E-4</v>
      </c>
      <c r="L1563" t="s">
        <v>174</v>
      </c>
      <c r="N1563" t="s">
        <v>269</v>
      </c>
      <c r="O1563" t="s">
        <v>190</v>
      </c>
      <c r="P1563">
        <v>5.0989092905180618E-2</v>
      </c>
      <c r="Q1563" t="s">
        <v>174</v>
      </c>
      <c r="S1563" t="s">
        <v>288</v>
      </c>
      <c r="T1563" t="s">
        <v>190</v>
      </c>
      <c r="U1563">
        <v>4.1038755520293388E-2</v>
      </c>
      <c r="V1563" t="s">
        <v>174</v>
      </c>
    </row>
    <row r="1564" spans="9:22" x14ac:dyDescent="0.45">
      <c r="I1564" t="s">
        <v>245</v>
      </c>
      <c r="J1564" t="s">
        <v>191</v>
      </c>
      <c r="K1564">
        <v>3.3273187681381062E-3</v>
      </c>
      <c r="L1564" t="s">
        <v>174</v>
      </c>
      <c r="N1564" t="s">
        <v>269</v>
      </c>
      <c r="O1564" t="s">
        <v>191</v>
      </c>
      <c r="P1564">
        <v>6.8160046556930724E-3</v>
      </c>
      <c r="Q1564" t="s">
        <v>174</v>
      </c>
      <c r="S1564" t="s">
        <v>288</v>
      </c>
      <c r="T1564" t="s">
        <v>191</v>
      </c>
      <c r="U1564">
        <v>5.9834959477233097E-3</v>
      </c>
      <c r="V1564" t="s">
        <v>174</v>
      </c>
    </row>
    <row r="1565" spans="9:22" x14ac:dyDescent="0.45">
      <c r="I1565" t="s">
        <v>245</v>
      </c>
      <c r="J1565" t="s">
        <v>192</v>
      </c>
      <c r="K1565">
        <v>5.6854735220840226E-3</v>
      </c>
      <c r="L1565" t="s">
        <v>174</v>
      </c>
      <c r="N1565" t="s">
        <v>269</v>
      </c>
      <c r="O1565" t="s">
        <v>192</v>
      </c>
      <c r="P1565">
        <v>6.682679878011898E-3</v>
      </c>
      <c r="Q1565" t="s">
        <v>174</v>
      </c>
      <c r="S1565" t="s">
        <v>288</v>
      </c>
      <c r="T1565" t="s">
        <v>192</v>
      </c>
      <c r="U1565">
        <v>5.9674719298575974E-3</v>
      </c>
      <c r="V1565" t="s">
        <v>174</v>
      </c>
    </row>
    <row r="1566" spans="9:22" x14ac:dyDescent="0.45">
      <c r="I1566" t="s">
        <v>245</v>
      </c>
      <c r="J1566" t="s">
        <v>193</v>
      </c>
      <c r="K1566">
        <v>7.3175901610811264E-3</v>
      </c>
      <c r="L1566" t="s">
        <v>174</v>
      </c>
      <c r="N1566" t="s">
        <v>269</v>
      </c>
      <c r="O1566" t="s">
        <v>193</v>
      </c>
      <c r="P1566">
        <v>7.0803072301895559E-3</v>
      </c>
      <c r="Q1566" t="s">
        <v>174</v>
      </c>
      <c r="S1566" t="s">
        <v>288</v>
      </c>
      <c r="T1566" t="s">
        <v>193</v>
      </c>
      <c r="U1566">
        <v>5.9751592318507078E-3</v>
      </c>
      <c r="V1566" t="s">
        <v>174</v>
      </c>
    </row>
    <row r="1567" spans="9:22" x14ac:dyDescent="0.45">
      <c r="I1567" t="s">
        <v>245</v>
      </c>
      <c r="J1567" t="s">
        <v>194</v>
      </c>
      <c r="K1567">
        <v>5.2605423365515762E-2</v>
      </c>
      <c r="L1567" t="s">
        <v>174</v>
      </c>
      <c r="N1567" t="s">
        <v>269</v>
      </c>
      <c r="O1567" t="s">
        <v>194</v>
      </c>
      <c r="P1567">
        <v>5.1407165297539859E-2</v>
      </c>
      <c r="Q1567" t="s">
        <v>174</v>
      </c>
      <c r="S1567" t="s">
        <v>288</v>
      </c>
      <c r="T1567" t="s">
        <v>194</v>
      </c>
      <c r="U1567">
        <v>3.6264384775858215E-2</v>
      </c>
      <c r="V1567" t="s">
        <v>174</v>
      </c>
    </row>
    <row r="1568" spans="9:22" x14ac:dyDescent="0.45">
      <c r="I1568" t="s">
        <v>245</v>
      </c>
      <c r="J1568" t="s">
        <v>195</v>
      </c>
      <c r="K1568">
        <v>6.9650118000892563E-3</v>
      </c>
      <c r="L1568" t="s">
        <v>174</v>
      </c>
      <c r="N1568" t="s">
        <v>269</v>
      </c>
      <c r="O1568" t="s">
        <v>195</v>
      </c>
      <c r="P1568">
        <v>9.1932228485370575E-3</v>
      </c>
      <c r="Q1568" t="s">
        <v>174</v>
      </c>
      <c r="S1568" t="s">
        <v>288</v>
      </c>
      <c r="T1568" t="s">
        <v>195</v>
      </c>
      <c r="U1568">
        <v>6.0399620015650444E-3</v>
      </c>
      <c r="V1568" t="s">
        <v>174</v>
      </c>
    </row>
    <row r="1569" spans="9:22" x14ac:dyDescent="0.45">
      <c r="I1569" t="s">
        <v>245</v>
      </c>
      <c r="J1569" t="s">
        <v>196</v>
      </c>
      <c r="K1569">
        <v>4.5969808236190337E-3</v>
      </c>
      <c r="L1569" t="s">
        <v>174</v>
      </c>
      <c r="N1569" t="s">
        <v>269</v>
      </c>
      <c r="O1569" t="s">
        <v>196</v>
      </c>
      <c r="P1569">
        <v>8.7621361171193492E-3</v>
      </c>
      <c r="Q1569" t="s">
        <v>174</v>
      </c>
      <c r="S1569" t="s">
        <v>288</v>
      </c>
      <c r="T1569" t="s">
        <v>196</v>
      </c>
      <c r="U1569">
        <v>6.0023824833515885E-3</v>
      </c>
      <c r="V1569" t="s">
        <v>174</v>
      </c>
    </row>
    <row r="1570" spans="9:22" x14ac:dyDescent="0.45">
      <c r="I1570" t="s">
        <v>245</v>
      </c>
      <c r="J1570" t="s">
        <v>197</v>
      </c>
      <c r="K1570">
        <v>7.8753944763042553E-4</v>
      </c>
      <c r="L1570" t="s">
        <v>174</v>
      </c>
      <c r="N1570" t="s">
        <v>269</v>
      </c>
      <c r="O1570" t="s">
        <v>197</v>
      </c>
      <c r="P1570">
        <v>4.8511127809810359E-2</v>
      </c>
      <c r="Q1570" t="s">
        <v>174</v>
      </c>
      <c r="S1570" t="s">
        <v>288</v>
      </c>
      <c r="T1570" t="s">
        <v>197</v>
      </c>
      <c r="U1570">
        <v>3.3719237179415433E-2</v>
      </c>
      <c r="V1570" t="s">
        <v>174</v>
      </c>
    </row>
    <row r="1571" spans="9:22" x14ac:dyDescent="0.45">
      <c r="I1571" t="s">
        <v>245</v>
      </c>
      <c r="J1571" t="s">
        <v>198</v>
      </c>
      <c r="K1571">
        <v>3.4254894475685303E-3</v>
      </c>
      <c r="L1571" t="s">
        <v>174</v>
      </c>
      <c r="N1571" t="s">
        <v>269</v>
      </c>
      <c r="O1571" t="s">
        <v>198</v>
      </c>
      <c r="P1571">
        <v>2.5729078894608334E-2</v>
      </c>
      <c r="Q1571" t="s">
        <v>174</v>
      </c>
      <c r="S1571" t="s">
        <v>288</v>
      </c>
      <c r="T1571" t="s">
        <v>198</v>
      </c>
      <c r="U1571">
        <v>2.4940103125295685E-2</v>
      </c>
      <c r="V1571" t="s">
        <v>174</v>
      </c>
    </row>
    <row r="1572" spans="9:22" x14ac:dyDescent="0.45">
      <c r="I1572" t="s">
        <v>245</v>
      </c>
      <c r="J1572" t="s">
        <v>199</v>
      </c>
      <c r="K1572">
        <v>6.1405792823189089E-3</v>
      </c>
      <c r="L1572" t="s">
        <v>174</v>
      </c>
      <c r="N1572" t="s">
        <v>269</v>
      </c>
      <c r="O1572" t="s">
        <v>199</v>
      </c>
      <c r="P1572">
        <v>3.6401098576169942E-3</v>
      </c>
      <c r="Q1572" t="s">
        <v>174</v>
      </c>
      <c r="S1572" t="s">
        <v>288</v>
      </c>
      <c r="T1572" t="s">
        <v>199</v>
      </c>
      <c r="U1572">
        <v>3.975793442104714E-3</v>
      </c>
      <c r="V1572" t="s">
        <v>174</v>
      </c>
    </row>
    <row r="1573" spans="9:22" x14ac:dyDescent="0.45">
      <c r="I1573" t="s">
        <v>245</v>
      </c>
      <c r="J1573" t="s">
        <v>200</v>
      </c>
      <c r="K1573">
        <v>8.0390269181237293E-3</v>
      </c>
      <c r="L1573" t="s">
        <v>174</v>
      </c>
      <c r="N1573" t="s">
        <v>269</v>
      </c>
      <c r="O1573" t="s">
        <v>200</v>
      </c>
      <c r="P1573">
        <v>3.5252709313835493E-3</v>
      </c>
      <c r="Q1573" t="s">
        <v>174</v>
      </c>
      <c r="S1573" t="s">
        <v>288</v>
      </c>
      <c r="T1573" t="s">
        <v>200</v>
      </c>
      <c r="U1573">
        <v>4.0680165085849648E-3</v>
      </c>
      <c r="V1573" t="s">
        <v>174</v>
      </c>
    </row>
    <row r="1574" spans="9:22" x14ac:dyDescent="0.45">
      <c r="I1574" t="s">
        <v>245</v>
      </c>
      <c r="J1574" t="s">
        <v>201</v>
      </c>
      <c r="K1574">
        <v>9.1692655618940133E-3</v>
      </c>
      <c r="L1574" t="s">
        <v>174</v>
      </c>
      <c r="N1574" t="s">
        <v>269</v>
      </c>
      <c r="O1574" t="s">
        <v>201</v>
      </c>
      <c r="P1574">
        <v>3.5808753974330039E-3</v>
      </c>
      <c r="Q1574" t="s">
        <v>174</v>
      </c>
      <c r="S1574" t="s">
        <v>288</v>
      </c>
      <c r="T1574" t="s">
        <v>201</v>
      </c>
      <c r="U1574">
        <v>4.1536733475607901E-3</v>
      </c>
      <c r="V1574" t="s">
        <v>174</v>
      </c>
    </row>
    <row r="1575" spans="9:22" x14ac:dyDescent="0.45">
      <c r="I1575" t="s">
        <v>245</v>
      </c>
      <c r="J1575" t="s">
        <v>202</v>
      </c>
      <c r="K1575">
        <v>5.7614125922627359E-2</v>
      </c>
      <c r="L1575" t="s">
        <v>174</v>
      </c>
      <c r="N1575" t="s">
        <v>269</v>
      </c>
      <c r="O1575" t="s">
        <v>202</v>
      </c>
      <c r="P1575">
        <v>2.7834625490905696E-2</v>
      </c>
      <c r="Q1575" t="s">
        <v>174</v>
      </c>
      <c r="S1575" t="s">
        <v>288</v>
      </c>
      <c r="T1575" t="s">
        <v>202</v>
      </c>
      <c r="U1575">
        <v>2.80119260260858E-2</v>
      </c>
      <c r="V1575" t="s">
        <v>174</v>
      </c>
    </row>
    <row r="1576" spans="9:22" x14ac:dyDescent="0.45">
      <c r="I1576" t="s">
        <v>245</v>
      </c>
      <c r="J1576" t="s">
        <v>203</v>
      </c>
      <c r="K1576">
        <v>7.6448516173552817E-3</v>
      </c>
      <c r="L1576" t="s">
        <v>174</v>
      </c>
      <c r="N1576" t="s">
        <v>269</v>
      </c>
      <c r="O1576" t="s">
        <v>203</v>
      </c>
      <c r="P1576">
        <v>5.2198689290278199E-3</v>
      </c>
      <c r="Q1576" t="s">
        <v>174</v>
      </c>
      <c r="S1576" t="s">
        <v>288</v>
      </c>
      <c r="T1576" t="s">
        <v>203</v>
      </c>
      <c r="U1576">
        <v>4.9599862544844626E-3</v>
      </c>
      <c r="V1576" t="s">
        <v>174</v>
      </c>
    </row>
    <row r="1577" spans="9:22" x14ac:dyDescent="0.45">
      <c r="I1577" t="s">
        <v>245</v>
      </c>
      <c r="J1577" t="s">
        <v>204</v>
      </c>
      <c r="K1577">
        <v>5.7944735530554761E-3</v>
      </c>
      <c r="L1577" t="s">
        <v>174</v>
      </c>
      <c r="N1577" t="s">
        <v>269</v>
      </c>
      <c r="O1577" t="s">
        <v>204</v>
      </c>
      <c r="P1577">
        <v>4.911317219121125E-3</v>
      </c>
      <c r="Q1577" t="s">
        <v>174</v>
      </c>
      <c r="S1577" t="s">
        <v>288</v>
      </c>
      <c r="T1577" t="s">
        <v>204</v>
      </c>
      <c r="U1577">
        <v>4.9351943091855274E-3</v>
      </c>
      <c r="V1577" t="s">
        <v>174</v>
      </c>
    </row>
    <row r="1578" spans="9:22" x14ac:dyDescent="0.45">
      <c r="I1578" t="s">
        <v>245</v>
      </c>
      <c r="J1578" t="s">
        <v>205</v>
      </c>
      <c r="K1578">
        <v>3.2356864750879874E-3</v>
      </c>
      <c r="L1578" t="s">
        <v>174</v>
      </c>
      <c r="N1578" t="s">
        <v>269</v>
      </c>
      <c r="O1578" t="s">
        <v>205</v>
      </c>
      <c r="P1578">
        <v>2.4822556848752859E-2</v>
      </c>
      <c r="Q1578" t="s">
        <v>174</v>
      </c>
      <c r="S1578" t="s">
        <v>288</v>
      </c>
      <c r="T1578" t="s">
        <v>205</v>
      </c>
      <c r="U1578">
        <v>2.6384799930364813E-2</v>
      </c>
      <c r="V1578" t="s">
        <v>174</v>
      </c>
    </row>
    <row r="1579" spans="9:22" x14ac:dyDescent="0.45">
      <c r="I1579" t="s">
        <v>245</v>
      </c>
      <c r="J1579" t="s">
        <v>206</v>
      </c>
      <c r="K1579">
        <v>5.605945417032205E-3</v>
      </c>
      <c r="L1579" t="s">
        <v>174</v>
      </c>
      <c r="N1579" t="s">
        <v>269</v>
      </c>
      <c r="O1579" t="s">
        <v>206</v>
      </c>
      <c r="P1579">
        <v>2.8578108031756592E-2</v>
      </c>
      <c r="Q1579" t="s">
        <v>174</v>
      </c>
      <c r="S1579" t="s">
        <v>288</v>
      </c>
      <c r="T1579" t="s">
        <v>206</v>
      </c>
      <c r="U1579">
        <v>3.3474200329759105E-2</v>
      </c>
      <c r="V1579" t="s">
        <v>174</v>
      </c>
    </row>
    <row r="1580" spans="9:22" x14ac:dyDescent="0.45">
      <c r="I1580" t="s">
        <v>245</v>
      </c>
      <c r="J1580" t="s">
        <v>207</v>
      </c>
      <c r="K1580">
        <v>6.6017791355483307E-3</v>
      </c>
      <c r="L1580" t="s">
        <v>174</v>
      </c>
      <c r="N1580" t="s">
        <v>269</v>
      </c>
      <c r="O1580" t="s">
        <v>207</v>
      </c>
      <c r="P1580">
        <v>4.0027916692216498E-3</v>
      </c>
      <c r="Q1580" t="s">
        <v>174</v>
      </c>
      <c r="S1580" t="s">
        <v>288</v>
      </c>
      <c r="T1580" t="s">
        <v>207</v>
      </c>
      <c r="U1580">
        <v>4.9695477047494406E-3</v>
      </c>
      <c r="V1580" t="s">
        <v>174</v>
      </c>
    </row>
    <row r="1581" spans="9:22" x14ac:dyDescent="0.45">
      <c r="I1581" t="s">
        <v>245</v>
      </c>
      <c r="J1581" t="s">
        <v>208</v>
      </c>
      <c r="K1581">
        <v>8.4050051201128729E-3</v>
      </c>
      <c r="L1581" t="s">
        <v>174</v>
      </c>
      <c r="N1581" t="s">
        <v>269</v>
      </c>
      <c r="O1581" t="s">
        <v>208</v>
      </c>
      <c r="P1581">
        <v>4.2117166155138854E-3</v>
      </c>
      <c r="Q1581" t="s">
        <v>174</v>
      </c>
      <c r="S1581" t="s">
        <v>288</v>
      </c>
      <c r="T1581" t="s">
        <v>208</v>
      </c>
      <c r="U1581">
        <v>5.0222157572592085E-3</v>
      </c>
      <c r="V1581" t="s">
        <v>174</v>
      </c>
    </row>
    <row r="1582" spans="9:22" x14ac:dyDescent="0.45">
      <c r="I1582" t="s">
        <v>245</v>
      </c>
      <c r="J1582" t="s">
        <v>209</v>
      </c>
      <c r="K1582">
        <v>9.662624162993759E-3</v>
      </c>
      <c r="L1582" t="s">
        <v>174</v>
      </c>
      <c r="N1582" t="s">
        <v>269</v>
      </c>
      <c r="O1582" t="s">
        <v>209</v>
      </c>
      <c r="P1582">
        <v>4.536093530918525E-3</v>
      </c>
      <c r="Q1582" t="s">
        <v>174</v>
      </c>
      <c r="S1582" t="s">
        <v>288</v>
      </c>
      <c r="T1582" t="s">
        <v>209</v>
      </c>
      <c r="U1582">
        <v>5.0504357353024021E-3</v>
      </c>
      <c r="V1582" t="s">
        <v>174</v>
      </c>
    </row>
    <row r="1583" spans="9:22" x14ac:dyDescent="0.45">
      <c r="I1583" t="s">
        <v>245</v>
      </c>
      <c r="J1583" t="s">
        <v>210</v>
      </c>
      <c r="K1583">
        <v>5.9476371199936776E-2</v>
      </c>
      <c r="L1583" t="s">
        <v>174</v>
      </c>
      <c r="N1583" t="s">
        <v>269</v>
      </c>
      <c r="O1583" t="s">
        <v>210</v>
      </c>
      <c r="P1583">
        <v>3.023372548745874E-2</v>
      </c>
      <c r="Q1583" t="s">
        <v>174</v>
      </c>
      <c r="S1583" t="s">
        <v>288</v>
      </c>
      <c r="T1583" t="s">
        <v>210</v>
      </c>
      <c r="U1583">
        <v>3.2369855515539177E-2</v>
      </c>
      <c r="V1583" t="s">
        <v>174</v>
      </c>
    </row>
    <row r="1584" spans="9:22" x14ac:dyDescent="0.45">
      <c r="I1584" t="s">
        <v>245</v>
      </c>
      <c r="J1584" t="s">
        <v>211</v>
      </c>
      <c r="K1584">
        <v>7.8054892184660132E-3</v>
      </c>
      <c r="L1584" t="s">
        <v>174</v>
      </c>
      <c r="N1584" t="s">
        <v>269</v>
      </c>
      <c r="O1584" t="s">
        <v>211</v>
      </c>
      <c r="P1584">
        <v>5.7713259361963339E-3</v>
      </c>
      <c r="Q1584" t="s">
        <v>174</v>
      </c>
      <c r="S1584" t="s">
        <v>288</v>
      </c>
      <c r="T1584" t="s">
        <v>211</v>
      </c>
      <c r="U1584">
        <v>5.9944449201306512E-3</v>
      </c>
      <c r="V1584" t="s">
        <v>174</v>
      </c>
    </row>
    <row r="1585" spans="9:22" x14ac:dyDescent="0.45">
      <c r="I1585" t="s">
        <v>245</v>
      </c>
      <c r="J1585" t="s">
        <v>212</v>
      </c>
      <c r="K1585">
        <v>6.0323087363920291E-3</v>
      </c>
      <c r="L1585" t="s">
        <v>174</v>
      </c>
      <c r="N1585" t="s">
        <v>269</v>
      </c>
      <c r="O1585" t="s">
        <v>212</v>
      </c>
      <c r="P1585">
        <v>5.4624187956628682E-3</v>
      </c>
      <c r="Q1585" t="s">
        <v>174</v>
      </c>
      <c r="S1585" t="s">
        <v>288</v>
      </c>
      <c r="T1585" t="s">
        <v>212</v>
      </c>
      <c r="U1585">
        <v>6.060083741842733E-3</v>
      </c>
      <c r="V1585" t="s">
        <v>174</v>
      </c>
    </row>
    <row r="1586" spans="9:22" x14ac:dyDescent="0.45">
      <c r="I1586" t="s">
        <v>245</v>
      </c>
      <c r="J1586" t="s">
        <v>213</v>
      </c>
      <c r="K1586">
        <v>3.7773705087410549E-3</v>
      </c>
      <c r="L1586" t="s">
        <v>174</v>
      </c>
      <c r="N1586" t="s">
        <v>269</v>
      </c>
      <c r="O1586" t="s">
        <v>213</v>
      </c>
      <c r="P1586">
        <v>2.6202757410370481E-2</v>
      </c>
      <c r="Q1586" t="s">
        <v>174</v>
      </c>
      <c r="S1586" t="s">
        <v>288</v>
      </c>
      <c r="T1586" t="s">
        <v>213</v>
      </c>
      <c r="U1586">
        <v>3.2336300032270553E-2</v>
      </c>
      <c r="V1586" t="s">
        <v>174</v>
      </c>
    </row>
    <row r="1587" spans="9:22" x14ac:dyDescent="0.45">
      <c r="I1587" t="s">
        <v>245</v>
      </c>
      <c r="J1587" t="s">
        <v>214</v>
      </c>
      <c r="K1587">
        <v>6.9894926605415294E-3</v>
      </c>
      <c r="L1587" t="s">
        <v>174</v>
      </c>
      <c r="N1587" t="s">
        <v>269</v>
      </c>
      <c r="O1587" t="s">
        <v>214</v>
      </c>
      <c r="P1587">
        <v>1.0020620279102863E-2</v>
      </c>
      <c r="Q1587" t="s">
        <v>174</v>
      </c>
      <c r="S1587" t="s">
        <v>288</v>
      </c>
      <c r="T1587" t="s">
        <v>214</v>
      </c>
      <c r="U1587">
        <v>1.9197166800724825E-2</v>
      </c>
      <c r="V1587" t="s">
        <v>174</v>
      </c>
    </row>
    <row r="1588" spans="9:22" x14ac:dyDescent="0.45">
      <c r="I1588" t="s">
        <v>245</v>
      </c>
      <c r="J1588" t="s">
        <v>215</v>
      </c>
      <c r="K1588">
        <v>6.9607335531522438E-3</v>
      </c>
      <c r="L1588" t="s">
        <v>174</v>
      </c>
      <c r="N1588" t="s">
        <v>269</v>
      </c>
      <c r="O1588" t="s">
        <v>215</v>
      </c>
      <c r="P1588">
        <v>1.3980533323854842E-3</v>
      </c>
      <c r="Q1588" t="s">
        <v>174</v>
      </c>
      <c r="S1588" t="s">
        <v>288</v>
      </c>
      <c r="T1588" t="s">
        <v>215</v>
      </c>
      <c r="U1588">
        <v>2.4522373060831422E-3</v>
      </c>
      <c r="V1588" t="s">
        <v>174</v>
      </c>
    </row>
    <row r="1589" spans="9:22" x14ac:dyDescent="0.45">
      <c r="I1589" t="s">
        <v>245</v>
      </c>
      <c r="J1589" t="s">
        <v>216</v>
      </c>
      <c r="K1589">
        <v>8.5366378124911123E-3</v>
      </c>
      <c r="L1589" t="s">
        <v>174</v>
      </c>
      <c r="N1589" t="s">
        <v>269</v>
      </c>
      <c r="O1589" t="s">
        <v>216</v>
      </c>
      <c r="P1589">
        <v>1.5809797091065206E-3</v>
      </c>
      <c r="Q1589" t="s">
        <v>174</v>
      </c>
      <c r="S1589" t="s">
        <v>288</v>
      </c>
      <c r="T1589" t="s">
        <v>216</v>
      </c>
      <c r="U1589">
        <v>2.3612815742698758E-3</v>
      </c>
      <c r="V1589" t="s">
        <v>174</v>
      </c>
    </row>
    <row r="1590" spans="9:22" x14ac:dyDescent="0.45">
      <c r="I1590" t="s">
        <v>245</v>
      </c>
      <c r="J1590" t="s">
        <v>217</v>
      </c>
      <c r="K1590">
        <v>9.6470523793500441E-3</v>
      </c>
      <c r="L1590" t="s">
        <v>174</v>
      </c>
      <c r="N1590" t="s">
        <v>269</v>
      </c>
      <c r="O1590" t="s">
        <v>217</v>
      </c>
      <c r="P1590">
        <v>1.7884881345298393E-3</v>
      </c>
      <c r="Q1590" t="s">
        <v>174</v>
      </c>
      <c r="S1590" t="s">
        <v>288</v>
      </c>
      <c r="T1590" t="s">
        <v>217</v>
      </c>
      <c r="U1590">
        <v>2.3161148677512617E-3</v>
      </c>
      <c r="V1590" t="s">
        <v>174</v>
      </c>
    </row>
    <row r="1591" spans="9:22" x14ac:dyDescent="0.45">
      <c r="I1591" t="s">
        <v>245</v>
      </c>
      <c r="J1591" t="s">
        <v>218</v>
      </c>
      <c r="K1591">
        <v>6.2218649924163372E-2</v>
      </c>
      <c r="L1591" t="s">
        <v>174</v>
      </c>
      <c r="N1591" t="s">
        <v>269</v>
      </c>
      <c r="O1591" t="s">
        <v>218</v>
      </c>
      <c r="P1591">
        <v>1.4852731871055389E-2</v>
      </c>
      <c r="Q1591" t="s">
        <v>174</v>
      </c>
      <c r="S1591" t="s">
        <v>288</v>
      </c>
      <c r="T1591" t="s">
        <v>218</v>
      </c>
      <c r="U1591">
        <v>1.6630241225396886E-2</v>
      </c>
      <c r="V1591" t="s">
        <v>174</v>
      </c>
    </row>
    <row r="1592" spans="9:22" x14ac:dyDescent="0.45">
      <c r="I1592" t="s">
        <v>245</v>
      </c>
      <c r="J1592" t="s">
        <v>219</v>
      </c>
      <c r="K1592">
        <v>8.3625226014103719E-3</v>
      </c>
      <c r="L1592" t="s">
        <v>174</v>
      </c>
      <c r="N1592" t="s">
        <v>269</v>
      </c>
      <c r="O1592" t="s">
        <v>219</v>
      </c>
      <c r="P1592">
        <v>3.223524118988338E-3</v>
      </c>
      <c r="Q1592" t="s">
        <v>174</v>
      </c>
      <c r="S1592" t="s">
        <v>288</v>
      </c>
      <c r="T1592" t="s">
        <v>219</v>
      </c>
      <c r="U1592">
        <v>3.5844220153277108E-3</v>
      </c>
      <c r="V1592" t="s">
        <v>174</v>
      </c>
    </row>
    <row r="1593" spans="9:22" x14ac:dyDescent="0.45">
      <c r="I1593" t="s">
        <v>245</v>
      </c>
      <c r="J1593" t="s">
        <v>220</v>
      </c>
      <c r="K1593">
        <v>6.8044616289763549E-3</v>
      </c>
      <c r="L1593" t="s">
        <v>174</v>
      </c>
      <c r="N1593" t="s">
        <v>269</v>
      </c>
      <c r="O1593" t="s">
        <v>220</v>
      </c>
      <c r="P1593">
        <v>3.1254764119165489E-3</v>
      </c>
      <c r="Q1593" t="s">
        <v>174</v>
      </c>
      <c r="S1593" t="s">
        <v>288</v>
      </c>
      <c r="T1593" t="s">
        <v>220</v>
      </c>
      <c r="U1593">
        <v>3.6812615741285471E-3</v>
      </c>
      <c r="V1593" t="s">
        <v>174</v>
      </c>
    </row>
    <row r="1594" spans="9:22" x14ac:dyDescent="0.45">
      <c r="I1594" t="s">
        <v>245</v>
      </c>
      <c r="J1594" t="s">
        <v>221</v>
      </c>
      <c r="K1594">
        <v>6.1680006091152217E-3</v>
      </c>
      <c r="L1594" t="s">
        <v>174</v>
      </c>
      <c r="N1594" t="s">
        <v>269</v>
      </c>
      <c r="O1594" t="s">
        <v>221</v>
      </c>
      <c r="P1594">
        <v>1.1736514991184204E-2</v>
      </c>
      <c r="Q1594" t="s">
        <v>174</v>
      </c>
      <c r="S1594" t="s">
        <v>288</v>
      </c>
      <c r="T1594" t="s">
        <v>221</v>
      </c>
      <c r="U1594">
        <v>1.9962137839404273E-2</v>
      </c>
      <c r="V1594" t="s">
        <v>174</v>
      </c>
    </row>
    <row r="1595" spans="9:22" x14ac:dyDescent="0.45">
      <c r="I1595" t="s">
        <v>245</v>
      </c>
      <c r="J1595" t="s">
        <v>222</v>
      </c>
      <c r="K1595">
        <v>6.4340866696608835E-3</v>
      </c>
      <c r="L1595" t="s">
        <v>174</v>
      </c>
      <c r="N1595" t="s">
        <v>269</v>
      </c>
      <c r="O1595" t="s">
        <v>222</v>
      </c>
      <c r="P1595">
        <v>1.6040895016165681E-3</v>
      </c>
      <c r="Q1595" t="s">
        <v>174</v>
      </c>
      <c r="S1595" t="s">
        <v>288</v>
      </c>
      <c r="T1595" t="s">
        <v>222</v>
      </c>
      <c r="U1595">
        <v>3.854243864304433E-3</v>
      </c>
      <c r="V1595" t="s">
        <v>174</v>
      </c>
    </row>
    <row r="1596" spans="9:22" x14ac:dyDescent="0.45">
      <c r="I1596" t="s">
        <v>245</v>
      </c>
      <c r="J1596" t="s">
        <v>223</v>
      </c>
      <c r="K1596">
        <v>7.231536793784338E-3</v>
      </c>
      <c r="L1596" t="s">
        <v>174</v>
      </c>
      <c r="N1596" t="s">
        <v>269</v>
      </c>
      <c r="O1596" t="s">
        <v>223</v>
      </c>
      <c r="P1596">
        <v>2.7860734393002584E-4</v>
      </c>
      <c r="Q1596" t="s">
        <v>174</v>
      </c>
      <c r="S1596" t="s">
        <v>288</v>
      </c>
      <c r="T1596" t="s">
        <v>223</v>
      </c>
      <c r="U1596">
        <v>4.0886271447795772E-4</v>
      </c>
      <c r="V1596" t="s">
        <v>174</v>
      </c>
    </row>
    <row r="1597" spans="9:22" x14ac:dyDescent="0.45">
      <c r="I1597" t="s">
        <v>245</v>
      </c>
      <c r="J1597" t="s">
        <v>224</v>
      </c>
      <c r="K1597">
        <v>9.0434729035872956E-3</v>
      </c>
      <c r="L1597" t="s">
        <v>174</v>
      </c>
      <c r="N1597" t="s">
        <v>269</v>
      </c>
      <c r="O1597" t="s">
        <v>224</v>
      </c>
      <c r="P1597">
        <v>2.6315616549969035E-4</v>
      </c>
      <c r="Q1597" t="s">
        <v>174</v>
      </c>
      <c r="S1597" t="s">
        <v>288</v>
      </c>
      <c r="T1597" t="s">
        <v>224</v>
      </c>
      <c r="U1597">
        <v>3.7806805156913737E-4</v>
      </c>
      <c r="V1597" t="s">
        <v>174</v>
      </c>
    </row>
    <row r="1598" spans="9:22" x14ac:dyDescent="0.45">
      <c r="I1598" t="s">
        <v>245</v>
      </c>
      <c r="J1598" t="s">
        <v>225</v>
      </c>
      <c r="K1598">
        <v>1.0205478386312774E-2</v>
      </c>
      <c r="L1598" t="s">
        <v>174</v>
      </c>
      <c r="N1598" t="s">
        <v>269</v>
      </c>
      <c r="O1598" t="s">
        <v>225</v>
      </c>
      <c r="P1598">
        <v>3.1521303822887743E-4</v>
      </c>
      <c r="Q1598" t="s">
        <v>174</v>
      </c>
      <c r="S1598" t="s">
        <v>288</v>
      </c>
      <c r="T1598" t="s">
        <v>225</v>
      </c>
      <c r="U1598">
        <v>3.6160981950884272E-4</v>
      </c>
      <c r="V1598" t="s">
        <v>174</v>
      </c>
    </row>
    <row r="1599" spans="9:22" x14ac:dyDescent="0.45">
      <c r="I1599" t="s">
        <v>245</v>
      </c>
      <c r="J1599" t="s">
        <v>226</v>
      </c>
      <c r="K1599">
        <v>6.3402324055833001E-2</v>
      </c>
      <c r="L1599" t="s">
        <v>174</v>
      </c>
      <c r="N1599" t="s">
        <v>269</v>
      </c>
      <c r="O1599" t="s">
        <v>226</v>
      </c>
      <c r="P1599">
        <v>4.0746131989350181E-3</v>
      </c>
      <c r="Q1599" t="s">
        <v>174</v>
      </c>
      <c r="S1599" t="s">
        <v>288</v>
      </c>
      <c r="T1599" t="s">
        <v>226</v>
      </c>
      <c r="U1599">
        <v>3.6561155794411445E-3</v>
      </c>
      <c r="V1599" t="s">
        <v>174</v>
      </c>
    </row>
    <row r="1600" spans="9:22" x14ac:dyDescent="0.45">
      <c r="I1600" t="s">
        <v>245</v>
      </c>
      <c r="J1600" t="s">
        <v>227</v>
      </c>
      <c r="K1600">
        <v>8.5490624901981265E-3</v>
      </c>
      <c r="L1600" t="s">
        <v>174</v>
      </c>
      <c r="N1600" t="s">
        <v>269</v>
      </c>
      <c r="O1600" t="s">
        <v>227</v>
      </c>
      <c r="P1600">
        <v>1.1586006247611127E-3</v>
      </c>
      <c r="Q1600" t="s">
        <v>174</v>
      </c>
      <c r="S1600" t="s">
        <v>288</v>
      </c>
      <c r="T1600" t="s">
        <v>227</v>
      </c>
      <c r="U1600">
        <v>9.6698364935966438E-4</v>
      </c>
      <c r="V1600" t="s">
        <v>174</v>
      </c>
    </row>
    <row r="1601" spans="9:22" x14ac:dyDescent="0.45">
      <c r="I1601" t="s">
        <v>245</v>
      </c>
      <c r="J1601" t="s">
        <v>228</v>
      </c>
      <c r="K1601">
        <v>6.9050846542607226E-3</v>
      </c>
      <c r="L1601" t="s">
        <v>174</v>
      </c>
      <c r="N1601" t="s">
        <v>269</v>
      </c>
      <c r="O1601" t="s">
        <v>228</v>
      </c>
      <c r="P1601">
        <v>1.103203776573945E-3</v>
      </c>
      <c r="Q1601" t="s">
        <v>174</v>
      </c>
      <c r="S1601" t="s">
        <v>288</v>
      </c>
      <c r="T1601" t="s">
        <v>228</v>
      </c>
      <c r="U1601">
        <v>9.8732496453398039E-4</v>
      </c>
      <c r="V1601" t="s">
        <v>174</v>
      </c>
    </row>
    <row r="1602" spans="9:22" x14ac:dyDescent="0.45">
      <c r="I1602" t="s">
        <v>245</v>
      </c>
      <c r="J1602" t="s">
        <v>229</v>
      </c>
      <c r="K1602">
        <v>6.3399515026813435E-3</v>
      </c>
      <c r="L1602" t="s">
        <v>174</v>
      </c>
      <c r="N1602" t="s">
        <v>269</v>
      </c>
      <c r="O1602" t="s">
        <v>229</v>
      </c>
      <c r="P1602">
        <v>2.9940836530239104E-3</v>
      </c>
      <c r="Q1602" t="s">
        <v>174</v>
      </c>
      <c r="S1602" t="s">
        <v>288</v>
      </c>
      <c r="T1602" t="s">
        <v>229</v>
      </c>
      <c r="U1602">
        <v>4.252125484309901E-3</v>
      </c>
      <c r="V1602" t="s">
        <v>174</v>
      </c>
    </row>
    <row r="1603" spans="9:22" x14ac:dyDescent="0.45">
      <c r="I1603" t="s">
        <v>245</v>
      </c>
      <c r="J1603" t="s">
        <v>307</v>
      </c>
      <c r="K1603">
        <v>3.7579318783646687E-3</v>
      </c>
      <c r="L1603" t="s">
        <v>174</v>
      </c>
      <c r="N1603" t="s">
        <v>269</v>
      </c>
      <c r="O1603" t="s">
        <v>307</v>
      </c>
      <c r="P1603">
        <v>5.0516867086643361E-3</v>
      </c>
      <c r="Q1603" t="s">
        <v>174</v>
      </c>
      <c r="S1603" t="s">
        <v>288</v>
      </c>
      <c r="T1603" t="s">
        <v>307</v>
      </c>
      <c r="U1603">
        <v>6.3471722176663093E-3</v>
      </c>
      <c r="V1603" t="s">
        <v>174</v>
      </c>
    </row>
    <row r="1604" spans="9:22" x14ac:dyDescent="0.45">
      <c r="I1604" t="s">
        <v>245</v>
      </c>
      <c r="J1604" t="s">
        <v>308</v>
      </c>
      <c r="K1604">
        <v>6.5375979292787625E-3</v>
      </c>
      <c r="L1604" t="s">
        <v>174</v>
      </c>
      <c r="N1604" t="s">
        <v>269</v>
      </c>
      <c r="O1604" t="s">
        <v>308</v>
      </c>
      <c r="P1604">
        <v>6.9839211067695517E-4</v>
      </c>
      <c r="Q1604" t="s">
        <v>174</v>
      </c>
      <c r="S1604" t="s">
        <v>288</v>
      </c>
      <c r="T1604" t="s">
        <v>308</v>
      </c>
      <c r="U1604">
        <v>8.9492508534526837E-4</v>
      </c>
      <c r="V1604" t="s">
        <v>174</v>
      </c>
    </row>
    <row r="1605" spans="9:22" x14ac:dyDescent="0.45">
      <c r="I1605" t="s">
        <v>245</v>
      </c>
      <c r="J1605" t="s">
        <v>309</v>
      </c>
      <c r="K1605">
        <v>8.3669311062086141E-3</v>
      </c>
      <c r="L1605" t="s">
        <v>174</v>
      </c>
      <c r="N1605" t="s">
        <v>269</v>
      </c>
      <c r="O1605" t="s">
        <v>309</v>
      </c>
      <c r="P1605">
        <v>6.2933133657230877E-4</v>
      </c>
      <c r="Q1605" t="s">
        <v>174</v>
      </c>
      <c r="S1605" t="s">
        <v>288</v>
      </c>
      <c r="T1605" t="s">
        <v>309</v>
      </c>
      <c r="U1605">
        <v>8.9950479154794673E-4</v>
      </c>
      <c r="V1605" t="s">
        <v>174</v>
      </c>
    </row>
    <row r="1606" spans="9:22" x14ac:dyDescent="0.45">
      <c r="I1606" t="s">
        <v>245</v>
      </c>
      <c r="J1606" t="s">
        <v>310</v>
      </c>
      <c r="K1606">
        <v>9.6260490587626833E-3</v>
      </c>
      <c r="L1606" t="s">
        <v>174</v>
      </c>
      <c r="N1606" t="s">
        <v>269</v>
      </c>
      <c r="O1606" t="s">
        <v>310</v>
      </c>
      <c r="P1606">
        <v>6.0922979536716685E-4</v>
      </c>
      <c r="Q1606" t="s">
        <v>174</v>
      </c>
      <c r="S1606" t="s">
        <v>288</v>
      </c>
      <c r="T1606" t="s">
        <v>310</v>
      </c>
      <c r="U1606">
        <v>8.9273898276475067E-4</v>
      </c>
      <c r="V1606" t="s">
        <v>174</v>
      </c>
    </row>
    <row r="1607" spans="9:22" x14ac:dyDescent="0.45">
      <c r="I1607" t="s">
        <v>245</v>
      </c>
      <c r="J1607" t="s">
        <v>311</v>
      </c>
      <c r="K1607">
        <v>6.1080704444429333E-2</v>
      </c>
      <c r="L1607" t="s">
        <v>174</v>
      </c>
      <c r="N1607" t="s">
        <v>269</v>
      </c>
      <c r="O1607" t="s">
        <v>311</v>
      </c>
      <c r="P1607">
        <v>7.463143508015772E-3</v>
      </c>
      <c r="Q1607" t="s">
        <v>174</v>
      </c>
      <c r="S1607" t="s">
        <v>288</v>
      </c>
      <c r="T1607" t="s">
        <v>311</v>
      </c>
      <c r="U1607">
        <v>6.6831440738356037E-3</v>
      </c>
      <c r="V1607" t="s">
        <v>174</v>
      </c>
    </row>
    <row r="1608" spans="9:22" x14ac:dyDescent="0.45">
      <c r="I1608" t="s">
        <v>245</v>
      </c>
      <c r="J1608" t="s">
        <v>312</v>
      </c>
      <c r="K1608">
        <v>8.317563456934669E-3</v>
      </c>
      <c r="L1608" t="s">
        <v>174</v>
      </c>
      <c r="N1608" t="s">
        <v>269</v>
      </c>
      <c r="O1608" t="s">
        <v>312</v>
      </c>
      <c r="P1608">
        <v>1.7368348274652073E-3</v>
      </c>
      <c r="Q1608" t="s">
        <v>174</v>
      </c>
      <c r="S1608" t="s">
        <v>288</v>
      </c>
      <c r="T1608" t="s">
        <v>312</v>
      </c>
      <c r="U1608">
        <v>1.6146711601973112E-3</v>
      </c>
      <c r="V1608" t="s">
        <v>174</v>
      </c>
    </row>
    <row r="1609" spans="9:22" x14ac:dyDescent="0.45">
      <c r="I1609" t="s">
        <v>245</v>
      </c>
      <c r="J1609" t="s">
        <v>313</v>
      </c>
      <c r="K1609">
        <v>6.4722644483076941E-3</v>
      </c>
      <c r="L1609" t="s">
        <v>174</v>
      </c>
      <c r="N1609" t="s">
        <v>269</v>
      </c>
      <c r="O1609" t="s">
        <v>313</v>
      </c>
      <c r="P1609">
        <v>1.4766414088458718E-3</v>
      </c>
      <c r="Q1609" t="s">
        <v>174</v>
      </c>
      <c r="S1609" t="s">
        <v>288</v>
      </c>
      <c r="T1609" t="s">
        <v>313</v>
      </c>
      <c r="U1609">
        <v>1.6459902733272204E-3</v>
      </c>
      <c r="V1609" t="s">
        <v>174</v>
      </c>
    </row>
    <row r="1610" spans="9:22" x14ac:dyDescent="0.45">
      <c r="I1610" t="s">
        <v>245</v>
      </c>
      <c r="J1610" t="s">
        <v>314</v>
      </c>
      <c r="K1610">
        <v>3.7199175780770178E-3</v>
      </c>
      <c r="L1610" t="s">
        <v>174</v>
      </c>
      <c r="N1610" t="s">
        <v>269</v>
      </c>
      <c r="O1610" t="s">
        <v>314</v>
      </c>
      <c r="P1610">
        <v>5.0850425137952543E-3</v>
      </c>
      <c r="Q1610" t="s">
        <v>174</v>
      </c>
      <c r="S1610" t="s">
        <v>288</v>
      </c>
      <c r="T1610" t="s">
        <v>314</v>
      </c>
      <c r="U1610">
        <v>7.9255364404893919E-3</v>
      </c>
      <c r="V1610" t="s">
        <v>174</v>
      </c>
    </row>
    <row r="1611" spans="9:22" x14ac:dyDescent="0.45">
      <c r="I1611" t="s">
        <v>245</v>
      </c>
      <c r="J1611" t="s">
        <v>315</v>
      </c>
      <c r="K1611">
        <v>2.3575264692208622E-3</v>
      </c>
      <c r="L1611" t="s">
        <v>174</v>
      </c>
      <c r="N1611" t="s">
        <v>269</v>
      </c>
      <c r="O1611" t="s">
        <v>315</v>
      </c>
      <c r="P1611">
        <v>8.4222014184136412E-3</v>
      </c>
      <c r="Q1611" t="s">
        <v>174</v>
      </c>
      <c r="S1611" t="s">
        <v>288</v>
      </c>
      <c r="T1611" t="s">
        <v>315</v>
      </c>
      <c r="U1611">
        <v>1.1621026652820336E-2</v>
      </c>
      <c r="V1611" t="s">
        <v>174</v>
      </c>
    </row>
    <row r="1612" spans="9:22" x14ac:dyDescent="0.45">
      <c r="I1612" t="s">
        <v>245</v>
      </c>
      <c r="J1612" t="s">
        <v>316</v>
      </c>
      <c r="K1612">
        <v>4.7151088496568943E-3</v>
      </c>
      <c r="L1612" t="s">
        <v>174</v>
      </c>
      <c r="N1612" t="s">
        <v>269</v>
      </c>
      <c r="O1612" t="s">
        <v>316</v>
      </c>
      <c r="P1612">
        <v>1.4355055529546271E-3</v>
      </c>
      <c r="Q1612" t="s">
        <v>174</v>
      </c>
      <c r="S1612" t="s">
        <v>288</v>
      </c>
      <c r="T1612" t="s">
        <v>316</v>
      </c>
      <c r="U1612">
        <v>1.873637243855133E-3</v>
      </c>
      <c r="V1612" t="s">
        <v>174</v>
      </c>
    </row>
    <row r="1613" spans="9:22" x14ac:dyDescent="0.45">
      <c r="I1613" t="s">
        <v>245</v>
      </c>
      <c r="J1613" t="s">
        <v>317</v>
      </c>
      <c r="K1613">
        <v>6.9525586159304986E-3</v>
      </c>
      <c r="L1613" t="s">
        <v>174</v>
      </c>
      <c r="N1613" t="s">
        <v>269</v>
      </c>
      <c r="O1613" t="s">
        <v>317</v>
      </c>
      <c r="P1613">
        <v>1.3450565267635161E-3</v>
      </c>
      <c r="Q1613" t="s">
        <v>174</v>
      </c>
      <c r="S1613" t="s">
        <v>288</v>
      </c>
      <c r="T1613" t="s">
        <v>317</v>
      </c>
      <c r="U1613">
        <v>2.001134232760196E-3</v>
      </c>
      <c r="V1613" t="s">
        <v>174</v>
      </c>
    </row>
    <row r="1614" spans="9:22" x14ac:dyDescent="0.45">
      <c r="I1614" t="s">
        <v>245</v>
      </c>
      <c r="J1614" t="s">
        <v>318</v>
      </c>
      <c r="K1614">
        <v>8.4018076439221264E-3</v>
      </c>
      <c r="L1614" t="s">
        <v>174</v>
      </c>
      <c r="N1614" t="s">
        <v>269</v>
      </c>
      <c r="O1614" t="s">
        <v>318</v>
      </c>
      <c r="P1614">
        <v>1.482826955279281E-3</v>
      </c>
      <c r="Q1614" t="s">
        <v>174</v>
      </c>
      <c r="S1614" t="s">
        <v>288</v>
      </c>
      <c r="T1614" t="s">
        <v>318</v>
      </c>
      <c r="U1614">
        <v>2.08124029006572E-3</v>
      </c>
      <c r="V1614" t="s">
        <v>174</v>
      </c>
    </row>
    <row r="1615" spans="9:22" x14ac:dyDescent="0.45">
      <c r="I1615" t="s">
        <v>245</v>
      </c>
      <c r="J1615" t="s">
        <v>319</v>
      </c>
      <c r="K1615">
        <v>5.1639145609221504E-2</v>
      </c>
      <c r="L1615" t="s">
        <v>174</v>
      </c>
      <c r="N1615" t="s">
        <v>269</v>
      </c>
      <c r="O1615" t="s">
        <v>319</v>
      </c>
      <c r="P1615">
        <v>1.2977409425591316E-2</v>
      </c>
      <c r="Q1615" t="s">
        <v>174</v>
      </c>
      <c r="S1615" t="s">
        <v>288</v>
      </c>
      <c r="T1615" t="s">
        <v>319</v>
      </c>
      <c r="U1615">
        <v>1.445862861165181E-2</v>
      </c>
      <c r="V1615" t="s">
        <v>174</v>
      </c>
    </row>
    <row r="1616" spans="9:22" x14ac:dyDescent="0.45">
      <c r="I1616" t="s">
        <v>245</v>
      </c>
      <c r="J1616" t="s">
        <v>320</v>
      </c>
      <c r="K1616">
        <v>6.3214093616845157E-3</v>
      </c>
      <c r="L1616" t="s">
        <v>174</v>
      </c>
      <c r="N1616" t="s">
        <v>269</v>
      </c>
      <c r="O1616" t="s">
        <v>320</v>
      </c>
      <c r="P1616">
        <v>2.510753180232729E-3</v>
      </c>
      <c r="Q1616" t="s">
        <v>174</v>
      </c>
      <c r="S1616" t="s">
        <v>288</v>
      </c>
      <c r="T1616" t="s">
        <v>320</v>
      </c>
      <c r="U1616">
        <v>2.7767776761717373E-3</v>
      </c>
      <c r="V1616" t="s">
        <v>174</v>
      </c>
    </row>
    <row r="1617" spans="9:22" x14ac:dyDescent="0.45">
      <c r="I1617" t="s">
        <v>245</v>
      </c>
      <c r="J1617" t="s">
        <v>321</v>
      </c>
      <c r="K1617">
        <v>4.0327889686043172E-3</v>
      </c>
      <c r="L1617" t="s">
        <v>174</v>
      </c>
      <c r="N1617" t="s">
        <v>269</v>
      </c>
      <c r="O1617" t="s">
        <v>321</v>
      </c>
      <c r="P1617">
        <v>2.0997329077219896E-3</v>
      </c>
      <c r="Q1617" t="s">
        <v>174</v>
      </c>
      <c r="S1617" t="s">
        <v>288</v>
      </c>
      <c r="T1617" t="s">
        <v>321</v>
      </c>
      <c r="U1617">
        <v>2.8309770486009992E-3</v>
      </c>
      <c r="V1617" t="s">
        <v>174</v>
      </c>
    </row>
    <row r="1618" spans="9:22" x14ac:dyDescent="0.45">
      <c r="I1618" t="s">
        <v>245</v>
      </c>
      <c r="J1618" t="s">
        <v>322</v>
      </c>
      <c r="K1618">
        <v>7.1659345211667945E-4</v>
      </c>
      <c r="L1618" t="s">
        <v>174</v>
      </c>
      <c r="N1618" t="s">
        <v>269</v>
      </c>
      <c r="O1618" t="s">
        <v>322</v>
      </c>
      <c r="P1618">
        <v>7.6030815738183993E-3</v>
      </c>
      <c r="Q1618" t="s">
        <v>174</v>
      </c>
      <c r="S1618" t="s">
        <v>288</v>
      </c>
      <c r="T1618" t="s">
        <v>322</v>
      </c>
      <c r="U1618">
        <v>1.4419747386583174E-2</v>
      </c>
      <c r="V1618" t="s">
        <v>174</v>
      </c>
    </row>
    <row r="1619" spans="9:22" x14ac:dyDescent="0.45">
      <c r="I1619" t="s">
        <v>245</v>
      </c>
      <c r="J1619" t="s">
        <v>323</v>
      </c>
      <c r="K1619">
        <v>2.0841112322079639E-4</v>
      </c>
      <c r="L1619" t="s">
        <v>174</v>
      </c>
      <c r="N1619" t="s">
        <v>269</v>
      </c>
      <c r="O1619" t="s">
        <v>323</v>
      </c>
      <c r="P1619">
        <v>9.5996950870230954E-3</v>
      </c>
      <c r="Q1619" t="s">
        <v>174</v>
      </c>
      <c r="S1619" t="s">
        <v>288</v>
      </c>
      <c r="T1619" t="s">
        <v>323</v>
      </c>
      <c r="U1619">
        <v>1.0357302351511957E-2</v>
      </c>
      <c r="V1619" t="s">
        <v>174</v>
      </c>
    </row>
    <row r="1620" spans="9:22" x14ac:dyDescent="0.45">
      <c r="I1620" t="s">
        <v>245</v>
      </c>
      <c r="J1620" t="s">
        <v>324</v>
      </c>
      <c r="K1620">
        <v>3.8705953481917637E-3</v>
      </c>
      <c r="L1620" t="s">
        <v>174</v>
      </c>
      <c r="N1620" t="s">
        <v>269</v>
      </c>
      <c r="O1620" t="s">
        <v>324</v>
      </c>
      <c r="P1620">
        <v>1.2485945438669883E-3</v>
      </c>
      <c r="Q1620" t="s">
        <v>174</v>
      </c>
      <c r="S1620" t="s">
        <v>288</v>
      </c>
      <c r="T1620" t="s">
        <v>324</v>
      </c>
      <c r="U1620">
        <v>1.4581237735991331E-3</v>
      </c>
      <c r="V1620" t="s">
        <v>174</v>
      </c>
    </row>
    <row r="1621" spans="9:22" x14ac:dyDescent="0.45">
      <c r="I1621" t="s">
        <v>245</v>
      </c>
      <c r="J1621" t="s">
        <v>325</v>
      </c>
      <c r="K1621">
        <v>6.4773230284458248E-3</v>
      </c>
      <c r="L1621" t="s">
        <v>174</v>
      </c>
      <c r="N1621" t="s">
        <v>269</v>
      </c>
      <c r="O1621" t="s">
        <v>325</v>
      </c>
      <c r="P1621">
        <v>1.2216775524957172E-3</v>
      </c>
      <c r="Q1621" t="s">
        <v>174</v>
      </c>
      <c r="S1621" t="s">
        <v>288</v>
      </c>
      <c r="T1621" t="s">
        <v>325</v>
      </c>
      <c r="U1621">
        <v>1.5691174491297474E-3</v>
      </c>
      <c r="V1621" t="s">
        <v>174</v>
      </c>
    </row>
    <row r="1622" spans="9:22" x14ac:dyDescent="0.45">
      <c r="I1622" t="s">
        <v>245</v>
      </c>
      <c r="J1622" t="s">
        <v>326</v>
      </c>
      <c r="K1622">
        <v>8.0643331398008965E-3</v>
      </c>
      <c r="L1622" t="s">
        <v>174</v>
      </c>
      <c r="N1622" t="s">
        <v>269</v>
      </c>
      <c r="O1622" t="s">
        <v>326</v>
      </c>
      <c r="P1622">
        <v>1.3223182750758062E-3</v>
      </c>
      <c r="Q1622" t="s">
        <v>174</v>
      </c>
      <c r="S1622" t="s">
        <v>288</v>
      </c>
      <c r="T1622" t="s">
        <v>326</v>
      </c>
      <c r="U1622">
        <v>1.7275119239556142E-3</v>
      </c>
      <c r="V1622" t="s">
        <v>174</v>
      </c>
    </row>
    <row r="1623" spans="9:22" x14ac:dyDescent="0.45">
      <c r="I1623" t="s">
        <v>245</v>
      </c>
      <c r="J1623" t="s">
        <v>327</v>
      </c>
      <c r="K1623">
        <v>4.9325613824307585E-2</v>
      </c>
      <c r="L1623" t="s">
        <v>174</v>
      </c>
      <c r="N1623" t="s">
        <v>269</v>
      </c>
      <c r="O1623" t="s">
        <v>327</v>
      </c>
      <c r="P1623">
        <v>1.1475243196850166E-2</v>
      </c>
      <c r="Q1623" t="s">
        <v>174</v>
      </c>
      <c r="S1623" t="s">
        <v>288</v>
      </c>
      <c r="T1623" t="s">
        <v>327</v>
      </c>
      <c r="U1623">
        <v>1.1125877722911634E-2</v>
      </c>
      <c r="V1623" t="s">
        <v>174</v>
      </c>
    </row>
    <row r="1624" spans="9:22" x14ac:dyDescent="0.45">
      <c r="I1624" t="s">
        <v>245</v>
      </c>
      <c r="J1624" t="s">
        <v>328</v>
      </c>
      <c r="K1624">
        <v>5.2540591216126177E-3</v>
      </c>
      <c r="L1624" t="s">
        <v>174</v>
      </c>
      <c r="N1624" t="s">
        <v>269</v>
      </c>
      <c r="O1624" t="s">
        <v>328</v>
      </c>
      <c r="P1624">
        <v>2.0559786275570744E-3</v>
      </c>
      <c r="Q1624" t="s">
        <v>174</v>
      </c>
      <c r="S1624" t="s">
        <v>288</v>
      </c>
      <c r="T1624" t="s">
        <v>328</v>
      </c>
      <c r="U1624">
        <v>1.7565715077774559E-3</v>
      </c>
      <c r="V1624" t="s">
        <v>174</v>
      </c>
    </row>
    <row r="1625" spans="9:22" x14ac:dyDescent="0.45">
      <c r="I1625" t="s">
        <v>245</v>
      </c>
      <c r="J1625" t="s">
        <v>329</v>
      </c>
      <c r="K1625">
        <v>1.9875159164693072E-3</v>
      </c>
      <c r="L1625" t="s">
        <v>174</v>
      </c>
      <c r="N1625" t="s">
        <v>269</v>
      </c>
      <c r="O1625" t="s">
        <v>329</v>
      </c>
      <c r="P1625">
        <v>1.9259384996425414E-3</v>
      </c>
      <c r="Q1625" t="s">
        <v>174</v>
      </c>
      <c r="S1625" t="s">
        <v>288</v>
      </c>
      <c r="T1625" t="s">
        <v>329</v>
      </c>
      <c r="U1625">
        <v>1.7147237576318351E-3</v>
      </c>
      <c r="V1625" t="s">
        <v>174</v>
      </c>
    </row>
    <row r="1626" spans="9:22" x14ac:dyDescent="0.45">
      <c r="I1626" t="s">
        <v>245</v>
      </c>
      <c r="J1626" t="s">
        <v>330</v>
      </c>
      <c r="K1626">
        <v>0</v>
      </c>
      <c r="L1626" t="s">
        <v>174</v>
      </c>
      <c r="N1626" t="s">
        <v>269</v>
      </c>
      <c r="O1626" t="s">
        <v>330</v>
      </c>
      <c r="P1626">
        <v>7.2231056072129115E-3</v>
      </c>
      <c r="Q1626" t="s">
        <v>174</v>
      </c>
      <c r="S1626" t="s">
        <v>288</v>
      </c>
      <c r="T1626" t="s">
        <v>330</v>
      </c>
      <c r="U1626">
        <v>9.8385153704765027E-3</v>
      </c>
      <c r="V1626" t="s">
        <v>174</v>
      </c>
    </row>
    <row r="1627" spans="9:22" x14ac:dyDescent="0.45">
      <c r="I1627" t="s">
        <v>245</v>
      </c>
      <c r="J1627" t="s">
        <v>331</v>
      </c>
      <c r="K1627">
        <v>0</v>
      </c>
      <c r="L1627" t="s">
        <v>174</v>
      </c>
      <c r="N1627" t="s">
        <v>269</v>
      </c>
      <c r="O1627" t="s">
        <v>331</v>
      </c>
      <c r="P1627">
        <v>2.9394024507614806E-2</v>
      </c>
      <c r="Q1627" t="s">
        <v>174</v>
      </c>
      <c r="S1627" t="s">
        <v>288</v>
      </c>
      <c r="T1627" t="s">
        <v>331</v>
      </c>
      <c r="U1627">
        <v>2.4106207348502759E-2</v>
      </c>
      <c r="V1627" t="s">
        <v>174</v>
      </c>
    </row>
    <row r="1628" spans="9:22" x14ac:dyDescent="0.45">
      <c r="I1628" t="s">
        <v>245</v>
      </c>
      <c r="J1628" t="s">
        <v>332</v>
      </c>
      <c r="K1628">
        <v>2.2130790494611485E-3</v>
      </c>
      <c r="L1628" t="s">
        <v>174</v>
      </c>
      <c r="N1628" t="s">
        <v>269</v>
      </c>
      <c r="O1628" t="s">
        <v>332</v>
      </c>
      <c r="P1628">
        <v>4.3298598831616932E-3</v>
      </c>
      <c r="Q1628" t="s">
        <v>174</v>
      </c>
      <c r="S1628" t="s">
        <v>288</v>
      </c>
      <c r="T1628" t="s">
        <v>332</v>
      </c>
      <c r="U1628">
        <v>3.319475758802991E-3</v>
      </c>
      <c r="V1628" t="s">
        <v>174</v>
      </c>
    </row>
    <row r="1629" spans="9:22" x14ac:dyDescent="0.45">
      <c r="I1629" t="s">
        <v>245</v>
      </c>
      <c r="J1629" t="s">
        <v>333</v>
      </c>
      <c r="K1629">
        <v>4.6818380155906995E-3</v>
      </c>
      <c r="L1629" t="s">
        <v>174</v>
      </c>
      <c r="N1629" t="s">
        <v>269</v>
      </c>
      <c r="O1629" t="s">
        <v>333</v>
      </c>
      <c r="P1629">
        <v>4.2755628265317876E-3</v>
      </c>
      <c r="Q1629" t="s">
        <v>174</v>
      </c>
      <c r="S1629" t="s">
        <v>288</v>
      </c>
      <c r="T1629" t="s">
        <v>333</v>
      </c>
      <c r="U1629">
        <v>3.2918708962588147E-3</v>
      </c>
      <c r="V1629" t="s">
        <v>174</v>
      </c>
    </row>
    <row r="1630" spans="9:22" x14ac:dyDescent="0.45">
      <c r="I1630" t="s">
        <v>245</v>
      </c>
      <c r="J1630" t="s">
        <v>334</v>
      </c>
      <c r="K1630">
        <v>6.4483343095824803E-3</v>
      </c>
      <c r="L1630" t="s">
        <v>174</v>
      </c>
      <c r="N1630" t="s">
        <v>269</v>
      </c>
      <c r="O1630" t="s">
        <v>334</v>
      </c>
      <c r="P1630">
        <v>4.2955353156054945E-3</v>
      </c>
      <c r="Q1630" t="s">
        <v>174</v>
      </c>
      <c r="S1630" t="s">
        <v>288</v>
      </c>
      <c r="T1630" t="s">
        <v>334</v>
      </c>
      <c r="U1630">
        <v>3.3255236311702241E-3</v>
      </c>
      <c r="V1630" t="s">
        <v>174</v>
      </c>
    </row>
    <row r="1631" spans="9:22" x14ac:dyDescent="0.45">
      <c r="I1631" t="s">
        <v>245</v>
      </c>
      <c r="J1631" t="s">
        <v>335</v>
      </c>
      <c r="K1631">
        <v>3.7293300254947814E-2</v>
      </c>
      <c r="L1631" t="s">
        <v>174</v>
      </c>
      <c r="N1631" t="s">
        <v>269</v>
      </c>
      <c r="O1631" t="s">
        <v>335</v>
      </c>
      <c r="P1631">
        <v>3.4586859451845017E-2</v>
      </c>
      <c r="Q1631" t="s">
        <v>174</v>
      </c>
      <c r="S1631" t="s">
        <v>288</v>
      </c>
      <c r="T1631" t="s">
        <v>335</v>
      </c>
      <c r="U1631">
        <v>2.2476867380860969E-2</v>
      </c>
      <c r="V1631" t="s">
        <v>174</v>
      </c>
    </row>
    <row r="1632" spans="9:22" x14ac:dyDescent="0.45">
      <c r="I1632" t="s">
        <v>245</v>
      </c>
      <c r="J1632" t="s">
        <v>336</v>
      </c>
      <c r="K1632">
        <v>2.9337949402056347E-3</v>
      </c>
      <c r="L1632" t="s">
        <v>174</v>
      </c>
      <c r="N1632" t="s">
        <v>269</v>
      </c>
      <c r="O1632" t="s">
        <v>336</v>
      </c>
      <c r="P1632">
        <v>5.3713905360110387E-3</v>
      </c>
      <c r="Q1632" t="s">
        <v>174</v>
      </c>
      <c r="S1632" t="s">
        <v>288</v>
      </c>
      <c r="T1632" t="s">
        <v>336</v>
      </c>
      <c r="U1632">
        <v>3.9241135031702085E-3</v>
      </c>
      <c r="V1632" t="s">
        <v>174</v>
      </c>
    </row>
    <row r="1633" spans="9:22" x14ac:dyDescent="0.45">
      <c r="I1633" t="s">
        <v>245</v>
      </c>
      <c r="J1633" t="s">
        <v>337</v>
      </c>
      <c r="K1633">
        <v>0</v>
      </c>
      <c r="L1633" t="s">
        <v>174</v>
      </c>
      <c r="N1633" t="s">
        <v>269</v>
      </c>
      <c r="O1633" t="s">
        <v>337</v>
      </c>
      <c r="P1633">
        <v>4.9789532285698908E-3</v>
      </c>
      <c r="Q1633" t="s">
        <v>174</v>
      </c>
      <c r="S1633" t="s">
        <v>288</v>
      </c>
      <c r="T1633" t="s">
        <v>337</v>
      </c>
      <c r="U1633">
        <v>3.885990032072109E-3</v>
      </c>
      <c r="V1633" t="s">
        <v>174</v>
      </c>
    </row>
    <row r="1634" spans="9:22" x14ac:dyDescent="0.45">
      <c r="I1634" t="s">
        <v>245</v>
      </c>
      <c r="J1634" t="s">
        <v>338</v>
      </c>
      <c r="K1634">
        <v>0</v>
      </c>
      <c r="L1634" t="s">
        <v>174</v>
      </c>
      <c r="N1634" t="s">
        <v>269</v>
      </c>
      <c r="O1634" t="s">
        <v>338</v>
      </c>
      <c r="P1634">
        <v>2.6086653611180295E-2</v>
      </c>
      <c r="Q1634" t="s">
        <v>174</v>
      </c>
      <c r="S1634" t="s">
        <v>288</v>
      </c>
      <c r="T1634" t="s">
        <v>338</v>
      </c>
      <c r="U1634">
        <v>2.2661314957660984E-2</v>
      </c>
      <c r="V1634" t="s">
        <v>174</v>
      </c>
    </row>
    <row r="1635" spans="9:22" x14ac:dyDescent="0.45">
      <c r="I1635" t="s">
        <v>245</v>
      </c>
      <c r="J1635" t="s">
        <v>339</v>
      </c>
      <c r="K1635">
        <v>0</v>
      </c>
      <c r="L1635" t="s">
        <v>174</v>
      </c>
      <c r="N1635" t="s">
        <v>269</v>
      </c>
      <c r="O1635" t="s">
        <v>339</v>
      </c>
      <c r="P1635">
        <v>1.7120532413367577E-2</v>
      </c>
      <c r="Q1635" t="s">
        <v>174</v>
      </c>
      <c r="S1635" t="s">
        <v>288</v>
      </c>
      <c r="T1635" t="s">
        <v>339</v>
      </c>
      <c r="U1635">
        <v>2.1797365272733283E-2</v>
      </c>
      <c r="V1635" t="s">
        <v>174</v>
      </c>
    </row>
    <row r="1636" spans="9:22" x14ac:dyDescent="0.45">
      <c r="I1636" t="s">
        <v>245</v>
      </c>
      <c r="J1636" t="s">
        <v>340</v>
      </c>
      <c r="K1636">
        <v>7.4912984705120101E-5</v>
      </c>
      <c r="L1636" t="s">
        <v>174</v>
      </c>
      <c r="N1636" t="s">
        <v>269</v>
      </c>
      <c r="O1636" t="s">
        <v>340</v>
      </c>
      <c r="P1636">
        <v>2.057747454013885E-3</v>
      </c>
      <c r="Q1636" t="s">
        <v>174</v>
      </c>
      <c r="S1636" t="s">
        <v>288</v>
      </c>
      <c r="T1636" t="s">
        <v>340</v>
      </c>
      <c r="U1636">
        <v>2.8184436021716553E-3</v>
      </c>
      <c r="V1636" t="s">
        <v>174</v>
      </c>
    </row>
    <row r="1637" spans="9:22" x14ac:dyDescent="0.45">
      <c r="I1637" t="s">
        <v>245</v>
      </c>
      <c r="J1637" t="s">
        <v>341</v>
      </c>
      <c r="K1637">
        <v>3.0747974164132366E-3</v>
      </c>
      <c r="L1637" t="s">
        <v>174</v>
      </c>
      <c r="N1637" t="s">
        <v>269</v>
      </c>
      <c r="O1637" t="s">
        <v>341</v>
      </c>
      <c r="P1637">
        <v>1.9030595454125486E-3</v>
      </c>
      <c r="Q1637" t="s">
        <v>174</v>
      </c>
      <c r="S1637" t="s">
        <v>288</v>
      </c>
      <c r="T1637" t="s">
        <v>341</v>
      </c>
      <c r="U1637">
        <v>2.7441754363009144E-3</v>
      </c>
      <c r="V1637" t="s">
        <v>174</v>
      </c>
    </row>
    <row r="1638" spans="9:22" x14ac:dyDescent="0.45">
      <c r="I1638" t="s">
        <v>245</v>
      </c>
      <c r="J1638" t="s">
        <v>342</v>
      </c>
      <c r="K1638">
        <v>4.9933821251856849E-3</v>
      </c>
      <c r="L1638" t="s">
        <v>174</v>
      </c>
      <c r="N1638" t="s">
        <v>269</v>
      </c>
      <c r="O1638" t="s">
        <v>342</v>
      </c>
      <c r="P1638">
        <v>1.735016130106196E-3</v>
      </c>
      <c r="Q1638" t="s">
        <v>174</v>
      </c>
      <c r="S1638" t="s">
        <v>288</v>
      </c>
      <c r="T1638" t="s">
        <v>342</v>
      </c>
      <c r="U1638">
        <v>2.6588712301565888E-3</v>
      </c>
      <c r="V1638" t="s">
        <v>174</v>
      </c>
    </row>
    <row r="1639" spans="9:22" x14ac:dyDescent="0.45">
      <c r="I1639" t="s">
        <v>245</v>
      </c>
      <c r="J1639" t="s">
        <v>343</v>
      </c>
      <c r="K1639">
        <v>3.395904935717016E-2</v>
      </c>
      <c r="L1639" t="s">
        <v>174</v>
      </c>
      <c r="N1639" t="s">
        <v>269</v>
      </c>
      <c r="O1639" t="s">
        <v>343</v>
      </c>
      <c r="P1639">
        <v>1.0995116656207417E-2</v>
      </c>
      <c r="Q1639" t="s">
        <v>174</v>
      </c>
      <c r="S1639" t="s">
        <v>288</v>
      </c>
      <c r="T1639" t="s">
        <v>343</v>
      </c>
      <c r="U1639">
        <v>1.4730444824897639E-2</v>
      </c>
      <c r="V1639" t="s">
        <v>174</v>
      </c>
    </row>
    <row r="1640" spans="9:22" x14ac:dyDescent="0.45">
      <c r="I1640" t="s">
        <v>245</v>
      </c>
      <c r="J1640" t="s">
        <v>344</v>
      </c>
      <c r="K1640">
        <v>2.7890004816401776E-3</v>
      </c>
      <c r="L1640" t="s">
        <v>174</v>
      </c>
      <c r="N1640" t="s">
        <v>269</v>
      </c>
      <c r="O1640" t="s">
        <v>344</v>
      </c>
      <c r="P1640">
        <v>1.9358260801303905E-3</v>
      </c>
      <c r="Q1640" t="s">
        <v>174</v>
      </c>
      <c r="S1640" t="s">
        <v>288</v>
      </c>
      <c r="T1640" t="s">
        <v>344</v>
      </c>
      <c r="U1640">
        <v>2.7604349308345466E-3</v>
      </c>
      <c r="V1640" t="s">
        <v>174</v>
      </c>
    </row>
    <row r="1641" spans="9:22" x14ac:dyDescent="0.45">
      <c r="I1641" t="s">
        <v>245</v>
      </c>
      <c r="J1641" t="s">
        <v>345</v>
      </c>
      <c r="K1641">
        <v>0</v>
      </c>
      <c r="L1641" t="s">
        <v>174</v>
      </c>
      <c r="N1641" t="s">
        <v>269</v>
      </c>
      <c r="O1641" t="s">
        <v>345</v>
      </c>
      <c r="P1641">
        <v>1.9440818106445847E-3</v>
      </c>
      <c r="Q1641" t="s">
        <v>174</v>
      </c>
      <c r="S1641" t="s">
        <v>288</v>
      </c>
      <c r="T1641" t="s">
        <v>345</v>
      </c>
      <c r="U1641">
        <v>2.9244877285457454E-3</v>
      </c>
      <c r="V1641" t="s">
        <v>174</v>
      </c>
    </row>
    <row r="1642" spans="9:22" x14ac:dyDescent="0.45">
      <c r="I1642" t="s">
        <v>245</v>
      </c>
      <c r="J1642" t="s">
        <v>346</v>
      </c>
      <c r="K1642">
        <v>0</v>
      </c>
      <c r="L1642" t="s">
        <v>174</v>
      </c>
      <c r="N1642" t="s">
        <v>269</v>
      </c>
      <c r="O1642" t="s">
        <v>346</v>
      </c>
      <c r="P1642">
        <v>1.158522966872926E-2</v>
      </c>
      <c r="Q1642" t="s">
        <v>174</v>
      </c>
      <c r="S1642" t="s">
        <v>288</v>
      </c>
      <c r="T1642" t="s">
        <v>346</v>
      </c>
      <c r="U1642">
        <v>1.9092978645698363E-2</v>
      </c>
      <c r="V1642" t="s">
        <v>174</v>
      </c>
    </row>
    <row r="1643" spans="9:22" x14ac:dyDescent="0.45">
      <c r="I1643" t="s">
        <v>246</v>
      </c>
      <c r="J1643" t="s">
        <v>173</v>
      </c>
      <c r="K1643">
        <v>0</v>
      </c>
      <c r="L1643" t="s">
        <v>174</v>
      </c>
      <c r="N1643" t="s">
        <v>270</v>
      </c>
      <c r="O1643" t="s">
        <v>173</v>
      </c>
      <c r="P1643">
        <v>4.7194864253763694E-2</v>
      </c>
      <c r="Q1643" t="s">
        <v>174</v>
      </c>
      <c r="S1643" t="s">
        <v>289</v>
      </c>
      <c r="T1643" t="s">
        <v>173</v>
      </c>
      <c r="U1643">
        <v>3.9995571621399183E-2</v>
      </c>
      <c r="V1643" t="s">
        <v>174</v>
      </c>
    </row>
    <row r="1644" spans="9:22" x14ac:dyDescent="0.45">
      <c r="I1644" t="s">
        <v>246</v>
      </c>
      <c r="J1644" t="s">
        <v>175</v>
      </c>
      <c r="K1644">
        <v>0</v>
      </c>
      <c r="L1644" t="s">
        <v>174</v>
      </c>
      <c r="N1644" t="s">
        <v>270</v>
      </c>
      <c r="O1644" t="s">
        <v>175</v>
      </c>
      <c r="P1644">
        <v>6.4124939455135355E-3</v>
      </c>
      <c r="Q1644" t="s">
        <v>174</v>
      </c>
      <c r="S1644" t="s">
        <v>289</v>
      </c>
      <c r="T1644" t="s">
        <v>175</v>
      </c>
      <c r="U1644">
        <v>5.8028286973796457E-3</v>
      </c>
      <c r="V1644" t="s">
        <v>174</v>
      </c>
    </row>
    <row r="1645" spans="9:22" x14ac:dyDescent="0.45">
      <c r="I1645" t="s">
        <v>246</v>
      </c>
      <c r="J1645" t="s">
        <v>176</v>
      </c>
      <c r="K1645">
        <v>1.1196285214192447E-3</v>
      </c>
      <c r="L1645" t="s">
        <v>174</v>
      </c>
      <c r="N1645" t="s">
        <v>270</v>
      </c>
      <c r="O1645" t="s">
        <v>176</v>
      </c>
      <c r="P1645">
        <v>6.1891666651664352E-3</v>
      </c>
      <c r="Q1645" t="s">
        <v>174</v>
      </c>
      <c r="S1645" t="s">
        <v>289</v>
      </c>
      <c r="T1645" t="s">
        <v>176</v>
      </c>
      <c r="U1645">
        <v>5.7922832395772388E-3</v>
      </c>
      <c r="V1645" t="s">
        <v>174</v>
      </c>
    </row>
    <row r="1646" spans="9:22" x14ac:dyDescent="0.45">
      <c r="I1646" t="s">
        <v>246</v>
      </c>
      <c r="J1646" t="s">
        <v>177</v>
      </c>
      <c r="K1646">
        <v>3.8822751210149061E-3</v>
      </c>
      <c r="L1646" t="s">
        <v>174</v>
      </c>
      <c r="N1646" t="s">
        <v>270</v>
      </c>
      <c r="O1646" t="s">
        <v>177</v>
      </c>
      <c r="P1646">
        <v>5.8832150063478725E-3</v>
      </c>
      <c r="Q1646" t="s">
        <v>174</v>
      </c>
      <c r="S1646" t="s">
        <v>289</v>
      </c>
      <c r="T1646" t="s">
        <v>177</v>
      </c>
      <c r="U1646">
        <v>5.7677889267309518E-3</v>
      </c>
      <c r="V1646" t="s">
        <v>174</v>
      </c>
    </row>
    <row r="1647" spans="9:22" x14ac:dyDescent="0.45">
      <c r="I1647" t="s">
        <v>246</v>
      </c>
      <c r="J1647" t="s">
        <v>178</v>
      </c>
      <c r="K1647">
        <v>3.7824914208504264E-2</v>
      </c>
      <c r="L1647" t="s">
        <v>174</v>
      </c>
      <c r="N1647" t="s">
        <v>270</v>
      </c>
      <c r="O1647" t="s">
        <v>178</v>
      </c>
      <c r="P1647">
        <v>4.4046244237931145E-2</v>
      </c>
      <c r="Q1647" t="s">
        <v>174</v>
      </c>
      <c r="S1647" t="s">
        <v>289</v>
      </c>
      <c r="T1647" t="s">
        <v>178</v>
      </c>
      <c r="U1647">
        <v>3.4416667497302086E-2</v>
      </c>
      <c r="V1647" t="s">
        <v>174</v>
      </c>
    </row>
    <row r="1648" spans="9:22" x14ac:dyDescent="0.45">
      <c r="I1648" t="s">
        <v>246</v>
      </c>
      <c r="J1648" t="s">
        <v>179</v>
      </c>
      <c r="K1648">
        <v>5.4062568026298878E-3</v>
      </c>
      <c r="L1648" t="s">
        <v>174</v>
      </c>
      <c r="N1648" t="s">
        <v>270</v>
      </c>
      <c r="O1648" t="s">
        <v>179</v>
      </c>
      <c r="P1648">
        <v>7.3691102166550939E-3</v>
      </c>
      <c r="Q1648" t="s">
        <v>174</v>
      </c>
      <c r="S1648" t="s">
        <v>289</v>
      </c>
      <c r="T1648" t="s">
        <v>179</v>
      </c>
      <c r="U1648">
        <v>5.6426758664696033E-3</v>
      </c>
      <c r="V1648" t="s">
        <v>174</v>
      </c>
    </row>
    <row r="1649" spans="9:22" x14ac:dyDescent="0.45">
      <c r="I1649" t="s">
        <v>246</v>
      </c>
      <c r="J1649" t="s">
        <v>180</v>
      </c>
      <c r="K1649">
        <v>3.3494014722444225E-3</v>
      </c>
      <c r="L1649" t="s">
        <v>174</v>
      </c>
      <c r="N1649" t="s">
        <v>270</v>
      </c>
      <c r="O1649" t="s">
        <v>180</v>
      </c>
      <c r="P1649">
        <v>7.5516363258974284E-3</v>
      </c>
      <c r="Q1649" t="s">
        <v>174</v>
      </c>
      <c r="S1649" t="s">
        <v>289</v>
      </c>
      <c r="T1649" t="s">
        <v>180</v>
      </c>
      <c r="U1649">
        <v>5.5342929894952025E-3</v>
      </c>
      <c r="V1649" t="s">
        <v>174</v>
      </c>
    </row>
    <row r="1650" spans="9:22" x14ac:dyDescent="0.45">
      <c r="I1650" t="s">
        <v>246</v>
      </c>
      <c r="J1650" t="s">
        <v>181</v>
      </c>
      <c r="K1650">
        <v>0</v>
      </c>
      <c r="L1650" t="s">
        <v>174</v>
      </c>
      <c r="N1650" t="s">
        <v>270</v>
      </c>
      <c r="O1650" t="s">
        <v>181</v>
      </c>
      <c r="P1650">
        <v>4.3338328870068478E-2</v>
      </c>
      <c r="Q1650" t="s">
        <v>174</v>
      </c>
      <c r="S1650" t="s">
        <v>289</v>
      </c>
      <c r="T1650" t="s">
        <v>181</v>
      </c>
      <c r="U1650">
        <v>3.3376794532597273E-2</v>
      </c>
      <c r="V1650" t="s">
        <v>174</v>
      </c>
    </row>
    <row r="1651" spans="9:22" x14ac:dyDescent="0.45">
      <c r="I1651" t="s">
        <v>246</v>
      </c>
      <c r="J1651" t="s">
        <v>182</v>
      </c>
      <c r="K1651">
        <v>0</v>
      </c>
      <c r="L1651" t="s">
        <v>174</v>
      </c>
      <c r="N1651" t="s">
        <v>270</v>
      </c>
      <c r="O1651" t="s">
        <v>182</v>
      </c>
      <c r="P1651">
        <v>3.036016804525837E-2</v>
      </c>
      <c r="Q1651" t="s">
        <v>174</v>
      </c>
      <c r="S1651" t="s">
        <v>289</v>
      </c>
      <c r="T1651" t="s">
        <v>182</v>
      </c>
      <c r="U1651">
        <v>3.020463699266818E-2</v>
      </c>
      <c r="V1651" t="s">
        <v>174</v>
      </c>
    </row>
    <row r="1652" spans="9:22" x14ac:dyDescent="0.45">
      <c r="I1652" t="s">
        <v>246</v>
      </c>
      <c r="J1652" t="s">
        <v>183</v>
      </c>
      <c r="K1652">
        <v>0</v>
      </c>
      <c r="L1652" t="s">
        <v>174</v>
      </c>
      <c r="N1652" t="s">
        <v>270</v>
      </c>
      <c r="O1652" t="s">
        <v>183</v>
      </c>
      <c r="P1652">
        <v>4.1097019641949629E-3</v>
      </c>
      <c r="Q1652" t="s">
        <v>174</v>
      </c>
      <c r="S1652" t="s">
        <v>289</v>
      </c>
      <c r="T1652" t="s">
        <v>183</v>
      </c>
      <c r="U1652">
        <v>4.6687898791276453E-3</v>
      </c>
      <c r="V1652" t="s">
        <v>174</v>
      </c>
    </row>
    <row r="1653" spans="9:22" x14ac:dyDescent="0.45">
      <c r="I1653" t="s">
        <v>246</v>
      </c>
      <c r="J1653" t="s">
        <v>184</v>
      </c>
      <c r="K1653">
        <v>2.8247763144611964E-3</v>
      </c>
      <c r="L1653" t="s">
        <v>174</v>
      </c>
      <c r="N1653" t="s">
        <v>270</v>
      </c>
      <c r="O1653" t="s">
        <v>184</v>
      </c>
      <c r="P1653">
        <v>3.8265877790501115E-3</v>
      </c>
      <c r="Q1653" t="s">
        <v>174</v>
      </c>
      <c r="S1653" t="s">
        <v>289</v>
      </c>
      <c r="T1653" t="s">
        <v>184</v>
      </c>
      <c r="U1653">
        <v>4.8035552957302373E-3</v>
      </c>
      <c r="V1653" t="s">
        <v>174</v>
      </c>
    </row>
    <row r="1654" spans="9:22" x14ac:dyDescent="0.45">
      <c r="I1654" t="s">
        <v>246</v>
      </c>
      <c r="J1654" t="s">
        <v>185</v>
      </c>
      <c r="K1654">
        <v>4.9437843086181706E-3</v>
      </c>
      <c r="L1654" t="s">
        <v>174</v>
      </c>
      <c r="N1654" t="s">
        <v>270</v>
      </c>
      <c r="O1654" t="s">
        <v>185</v>
      </c>
      <c r="P1654">
        <v>3.5883348232520671E-3</v>
      </c>
      <c r="Q1654" t="s">
        <v>174</v>
      </c>
      <c r="S1654" t="s">
        <v>289</v>
      </c>
      <c r="T1654" t="s">
        <v>185</v>
      </c>
      <c r="U1654">
        <v>4.91286305373188E-3</v>
      </c>
      <c r="V1654" t="s">
        <v>174</v>
      </c>
    </row>
    <row r="1655" spans="9:22" x14ac:dyDescent="0.45">
      <c r="I1655" t="s">
        <v>246</v>
      </c>
      <c r="J1655" t="s">
        <v>186</v>
      </c>
      <c r="K1655">
        <v>4.173637495691352E-2</v>
      </c>
      <c r="L1655" t="s">
        <v>174</v>
      </c>
      <c r="N1655" t="s">
        <v>270</v>
      </c>
      <c r="O1655" t="s">
        <v>186</v>
      </c>
      <c r="P1655">
        <v>3.1109733591682068E-2</v>
      </c>
      <c r="Q1655" t="s">
        <v>174</v>
      </c>
      <c r="S1655" t="s">
        <v>289</v>
      </c>
      <c r="T1655" t="s">
        <v>186</v>
      </c>
      <c r="U1655">
        <v>3.1019557561352364E-2</v>
      </c>
      <c r="V1655" t="s">
        <v>174</v>
      </c>
    </row>
    <row r="1656" spans="9:22" x14ac:dyDescent="0.45">
      <c r="I1656" t="s">
        <v>246</v>
      </c>
      <c r="J1656" t="s">
        <v>187</v>
      </c>
      <c r="K1656">
        <v>6.1049745651019878E-3</v>
      </c>
      <c r="L1656" t="s">
        <v>174</v>
      </c>
      <c r="N1656" t="s">
        <v>270</v>
      </c>
      <c r="O1656" t="s">
        <v>187</v>
      </c>
      <c r="P1656">
        <v>5.5464826311815655E-3</v>
      </c>
      <c r="Q1656" t="s">
        <v>174</v>
      </c>
      <c r="S1656" t="s">
        <v>289</v>
      </c>
      <c r="T1656" t="s">
        <v>187</v>
      </c>
      <c r="U1656">
        <v>5.4465570661728921E-3</v>
      </c>
      <c r="V1656" t="s">
        <v>174</v>
      </c>
    </row>
    <row r="1657" spans="9:22" x14ac:dyDescent="0.45">
      <c r="I1657" t="s">
        <v>246</v>
      </c>
      <c r="J1657" t="s">
        <v>188</v>
      </c>
      <c r="K1657">
        <v>4.2325187253089373E-3</v>
      </c>
      <c r="L1657" t="s">
        <v>174</v>
      </c>
      <c r="N1657" t="s">
        <v>270</v>
      </c>
      <c r="O1657" t="s">
        <v>188</v>
      </c>
      <c r="P1657">
        <v>5.4259656048340921E-3</v>
      </c>
      <c r="Q1657" t="s">
        <v>174</v>
      </c>
      <c r="S1657" t="s">
        <v>289</v>
      </c>
      <c r="T1657" t="s">
        <v>188</v>
      </c>
      <c r="U1657">
        <v>5.4376177666595445E-3</v>
      </c>
      <c r="V1657" t="s">
        <v>174</v>
      </c>
    </row>
    <row r="1658" spans="9:22" x14ac:dyDescent="0.45">
      <c r="I1658" t="s">
        <v>246</v>
      </c>
      <c r="J1658" t="s">
        <v>189</v>
      </c>
      <c r="K1658">
        <v>1.9100717689696969E-3</v>
      </c>
      <c r="L1658" t="s">
        <v>174</v>
      </c>
      <c r="N1658" t="s">
        <v>270</v>
      </c>
      <c r="O1658" t="s">
        <v>189</v>
      </c>
      <c r="P1658">
        <v>2.8170510900784415E-2</v>
      </c>
      <c r="Q1658" t="s">
        <v>174</v>
      </c>
      <c r="S1658" t="s">
        <v>289</v>
      </c>
      <c r="T1658" t="s">
        <v>189</v>
      </c>
      <c r="U1658">
        <v>2.9761696537086598E-2</v>
      </c>
      <c r="V1658" t="s">
        <v>174</v>
      </c>
    </row>
    <row r="1659" spans="9:22" x14ac:dyDescent="0.45">
      <c r="I1659" t="s">
        <v>246</v>
      </c>
      <c r="J1659" t="s">
        <v>190</v>
      </c>
      <c r="K1659">
        <v>0</v>
      </c>
      <c r="L1659" t="s">
        <v>174</v>
      </c>
      <c r="N1659" t="s">
        <v>270</v>
      </c>
      <c r="O1659" t="s">
        <v>190</v>
      </c>
      <c r="P1659">
        <v>4.4593136993126024E-2</v>
      </c>
      <c r="Q1659" t="s">
        <v>174</v>
      </c>
      <c r="S1659" t="s">
        <v>289</v>
      </c>
      <c r="T1659" t="s">
        <v>190</v>
      </c>
      <c r="U1659">
        <v>3.4883931704199678E-2</v>
      </c>
      <c r="V1659" t="s">
        <v>174</v>
      </c>
    </row>
    <row r="1660" spans="9:22" x14ac:dyDescent="0.45">
      <c r="I1660" t="s">
        <v>246</v>
      </c>
      <c r="J1660" t="s">
        <v>191</v>
      </c>
      <c r="K1660">
        <v>1.7139582458748546E-3</v>
      </c>
      <c r="L1660" t="s">
        <v>174</v>
      </c>
      <c r="N1660" t="s">
        <v>270</v>
      </c>
      <c r="O1660" t="s">
        <v>191</v>
      </c>
      <c r="P1660">
        <v>6.4485908415844208E-3</v>
      </c>
      <c r="Q1660" t="s">
        <v>174</v>
      </c>
      <c r="S1660" t="s">
        <v>289</v>
      </c>
      <c r="T1660" t="s">
        <v>191</v>
      </c>
      <c r="U1660">
        <v>4.9642813306805533E-3</v>
      </c>
      <c r="V1660" t="s">
        <v>174</v>
      </c>
    </row>
    <row r="1661" spans="9:22" x14ac:dyDescent="0.45">
      <c r="I1661" t="s">
        <v>246</v>
      </c>
      <c r="J1661" t="s">
        <v>192</v>
      </c>
      <c r="K1661">
        <v>4.6824051400082478E-3</v>
      </c>
      <c r="L1661" t="s">
        <v>174</v>
      </c>
      <c r="N1661" t="s">
        <v>270</v>
      </c>
      <c r="O1661" t="s">
        <v>192</v>
      </c>
      <c r="P1661">
        <v>6.2220396285960159E-3</v>
      </c>
      <c r="Q1661" t="s">
        <v>174</v>
      </c>
      <c r="S1661" t="s">
        <v>289</v>
      </c>
      <c r="T1661" t="s">
        <v>192</v>
      </c>
      <c r="U1661">
        <v>4.9346169728813919E-3</v>
      </c>
      <c r="V1661" t="s">
        <v>174</v>
      </c>
    </row>
    <row r="1662" spans="9:22" x14ac:dyDescent="0.45">
      <c r="I1662" t="s">
        <v>246</v>
      </c>
      <c r="J1662" t="s">
        <v>193</v>
      </c>
      <c r="K1662">
        <v>6.8081273105793016E-3</v>
      </c>
      <c r="L1662" t="s">
        <v>174</v>
      </c>
      <c r="N1662" t="s">
        <v>270</v>
      </c>
      <c r="O1662" t="s">
        <v>193</v>
      </c>
      <c r="P1662">
        <v>6.3272783321363631E-3</v>
      </c>
      <c r="Q1662" t="s">
        <v>174</v>
      </c>
      <c r="S1662" t="s">
        <v>289</v>
      </c>
      <c r="T1662" t="s">
        <v>193</v>
      </c>
      <c r="U1662">
        <v>4.9249953536653563E-3</v>
      </c>
      <c r="V1662" t="s">
        <v>174</v>
      </c>
    </row>
    <row r="1663" spans="9:22" x14ac:dyDescent="0.45">
      <c r="I1663" t="s">
        <v>246</v>
      </c>
      <c r="J1663" t="s">
        <v>194</v>
      </c>
      <c r="K1663">
        <v>5.2840992664152167E-2</v>
      </c>
      <c r="L1663" t="s">
        <v>174</v>
      </c>
      <c r="N1663" t="s">
        <v>270</v>
      </c>
      <c r="O1663" t="s">
        <v>194</v>
      </c>
      <c r="P1663">
        <v>4.0811585658290336E-2</v>
      </c>
      <c r="Q1663" t="s">
        <v>174</v>
      </c>
      <c r="S1663" t="s">
        <v>289</v>
      </c>
      <c r="T1663" t="s">
        <v>194</v>
      </c>
      <c r="U1663">
        <v>2.8647156168166366E-2</v>
      </c>
      <c r="V1663" t="s">
        <v>174</v>
      </c>
    </row>
    <row r="1664" spans="9:22" x14ac:dyDescent="0.45">
      <c r="I1664" t="s">
        <v>246</v>
      </c>
      <c r="J1664" t="s">
        <v>195</v>
      </c>
      <c r="K1664">
        <v>7.9436121679872952E-3</v>
      </c>
      <c r="L1664" t="s">
        <v>174</v>
      </c>
      <c r="N1664" t="s">
        <v>270</v>
      </c>
      <c r="O1664" t="s">
        <v>195</v>
      </c>
      <c r="P1664">
        <v>6.2839954008663077E-3</v>
      </c>
      <c r="Q1664" t="s">
        <v>174</v>
      </c>
      <c r="S1664" t="s">
        <v>289</v>
      </c>
      <c r="T1664" t="s">
        <v>195</v>
      </c>
      <c r="U1664">
        <v>4.2889519012302172E-3</v>
      </c>
      <c r="V1664" t="s">
        <v>174</v>
      </c>
    </row>
    <row r="1665" spans="9:22" x14ac:dyDescent="0.45">
      <c r="I1665" t="s">
        <v>246</v>
      </c>
      <c r="J1665" t="s">
        <v>196</v>
      </c>
      <c r="K1665">
        <v>6.3698098759704391E-3</v>
      </c>
      <c r="L1665" t="s">
        <v>174</v>
      </c>
      <c r="N1665" t="s">
        <v>270</v>
      </c>
      <c r="O1665" t="s">
        <v>196</v>
      </c>
      <c r="P1665">
        <v>6.2245896567876512E-3</v>
      </c>
      <c r="Q1665" t="s">
        <v>174</v>
      </c>
      <c r="S1665" t="s">
        <v>289</v>
      </c>
      <c r="T1665" t="s">
        <v>196</v>
      </c>
      <c r="U1665">
        <v>4.2316574468145686E-3</v>
      </c>
      <c r="V1665" t="s">
        <v>174</v>
      </c>
    </row>
    <row r="1666" spans="9:22" x14ac:dyDescent="0.45">
      <c r="I1666" t="s">
        <v>246</v>
      </c>
      <c r="J1666" t="s">
        <v>197</v>
      </c>
      <c r="K1666">
        <v>3.9443004893779405E-3</v>
      </c>
      <c r="L1666" t="s">
        <v>174</v>
      </c>
      <c r="N1666" t="s">
        <v>270</v>
      </c>
      <c r="O1666" t="s">
        <v>197</v>
      </c>
      <c r="P1666">
        <v>3.9588346178443298E-2</v>
      </c>
      <c r="Q1666" t="s">
        <v>174</v>
      </c>
      <c r="S1666" t="s">
        <v>289</v>
      </c>
      <c r="T1666" t="s">
        <v>197</v>
      </c>
      <c r="U1666">
        <v>2.7094417722520706E-2</v>
      </c>
      <c r="V1666" t="s">
        <v>174</v>
      </c>
    </row>
    <row r="1667" spans="9:22" x14ac:dyDescent="0.45">
      <c r="I1667" t="s">
        <v>246</v>
      </c>
      <c r="J1667" t="s">
        <v>198</v>
      </c>
      <c r="K1667">
        <v>2.3461435233072575E-4</v>
      </c>
      <c r="L1667" t="s">
        <v>174</v>
      </c>
      <c r="N1667" t="s">
        <v>270</v>
      </c>
      <c r="O1667" t="s">
        <v>198</v>
      </c>
      <c r="P1667">
        <v>2.2194220186990753E-2</v>
      </c>
      <c r="Q1667" t="s">
        <v>174</v>
      </c>
      <c r="S1667" t="s">
        <v>289</v>
      </c>
      <c r="T1667" t="s">
        <v>198</v>
      </c>
      <c r="U1667">
        <v>2.9874415271634151E-2</v>
      </c>
      <c r="V1667" t="s">
        <v>174</v>
      </c>
    </row>
    <row r="1668" spans="9:22" x14ac:dyDescent="0.45">
      <c r="I1668" t="s">
        <v>246</v>
      </c>
      <c r="J1668" t="s">
        <v>199</v>
      </c>
      <c r="K1668">
        <v>3.8414173045223762E-3</v>
      </c>
      <c r="L1668" t="s">
        <v>174</v>
      </c>
      <c r="N1668" t="s">
        <v>270</v>
      </c>
      <c r="O1668" t="s">
        <v>199</v>
      </c>
      <c r="P1668">
        <v>2.919339251924489E-3</v>
      </c>
      <c r="Q1668" t="s">
        <v>174</v>
      </c>
      <c r="S1668" t="s">
        <v>289</v>
      </c>
      <c r="T1668" t="s">
        <v>199</v>
      </c>
      <c r="U1668">
        <v>4.1501278272075524E-3</v>
      </c>
      <c r="V1668" t="s">
        <v>174</v>
      </c>
    </row>
    <row r="1669" spans="9:22" x14ac:dyDescent="0.45">
      <c r="I1669" t="s">
        <v>246</v>
      </c>
      <c r="J1669" t="s">
        <v>200</v>
      </c>
      <c r="K1669">
        <v>6.5242927308607982E-3</v>
      </c>
      <c r="L1669" t="s">
        <v>174</v>
      </c>
      <c r="N1669" t="s">
        <v>270</v>
      </c>
      <c r="O1669" t="s">
        <v>200</v>
      </c>
      <c r="P1669">
        <v>2.780312826168428E-3</v>
      </c>
      <c r="Q1669" t="s">
        <v>174</v>
      </c>
      <c r="S1669" t="s">
        <v>289</v>
      </c>
      <c r="T1669" t="s">
        <v>200</v>
      </c>
      <c r="U1669">
        <v>4.0434327595202015E-3</v>
      </c>
      <c r="V1669" t="s">
        <v>174</v>
      </c>
    </row>
    <row r="1670" spans="9:22" x14ac:dyDescent="0.45">
      <c r="I1670" t="s">
        <v>246</v>
      </c>
      <c r="J1670" t="s">
        <v>201</v>
      </c>
      <c r="K1670">
        <v>8.3268068202683142E-3</v>
      </c>
      <c r="L1670" t="s">
        <v>174</v>
      </c>
      <c r="N1670" t="s">
        <v>270</v>
      </c>
      <c r="O1670" t="s">
        <v>201</v>
      </c>
      <c r="P1670">
        <v>2.7323206758628742E-3</v>
      </c>
      <c r="Q1670" t="s">
        <v>174</v>
      </c>
      <c r="S1670" t="s">
        <v>289</v>
      </c>
      <c r="T1670" t="s">
        <v>201</v>
      </c>
      <c r="U1670">
        <v>3.9445710287289854E-3</v>
      </c>
      <c r="V1670" t="s">
        <v>174</v>
      </c>
    </row>
    <row r="1671" spans="9:22" x14ac:dyDescent="0.45">
      <c r="I1671" t="s">
        <v>246</v>
      </c>
      <c r="J1671" t="s">
        <v>202</v>
      </c>
      <c r="K1671">
        <v>5.8179341262148486E-2</v>
      </c>
      <c r="L1671" t="s">
        <v>174</v>
      </c>
      <c r="N1671" t="s">
        <v>270</v>
      </c>
      <c r="O1671" t="s">
        <v>202</v>
      </c>
      <c r="P1671">
        <v>1.9723930547888256E-2</v>
      </c>
      <c r="Q1671" t="s">
        <v>174</v>
      </c>
      <c r="S1671" t="s">
        <v>289</v>
      </c>
      <c r="T1671" t="s">
        <v>202</v>
      </c>
      <c r="U1671">
        <v>2.2947965763793293E-2</v>
      </c>
      <c r="V1671" t="s">
        <v>174</v>
      </c>
    </row>
    <row r="1672" spans="9:22" x14ac:dyDescent="0.45">
      <c r="I1672" t="s">
        <v>246</v>
      </c>
      <c r="J1672" t="s">
        <v>203</v>
      </c>
      <c r="K1672">
        <v>8.8704792937767257E-3</v>
      </c>
      <c r="L1672" t="s">
        <v>174</v>
      </c>
      <c r="N1672" t="s">
        <v>270</v>
      </c>
      <c r="O1672" t="s">
        <v>203</v>
      </c>
      <c r="P1672">
        <v>3.7902677297211884E-3</v>
      </c>
      <c r="Q1672" t="s">
        <v>174</v>
      </c>
      <c r="S1672" t="s">
        <v>289</v>
      </c>
      <c r="T1672" t="s">
        <v>203</v>
      </c>
      <c r="U1672">
        <v>3.6256692916627649E-3</v>
      </c>
      <c r="V1672" t="s">
        <v>174</v>
      </c>
    </row>
    <row r="1673" spans="9:22" x14ac:dyDescent="0.45">
      <c r="I1673" t="s">
        <v>246</v>
      </c>
      <c r="J1673" t="s">
        <v>204</v>
      </c>
      <c r="K1673">
        <v>7.5240436195403038E-3</v>
      </c>
      <c r="L1673" t="s">
        <v>174</v>
      </c>
      <c r="N1673" t="s">
        <v>270</v>
      </c>
      <c r="O1673" t="s">
        <v>204</v>
      </c>
      <c r="P1673">
        <v>3.7094513324240821E-3</v>
      </c>
      <c r="Q1673" t="s">
        <v>174</v>
      </c>
      <c r="S1673" t="s">
        <v>289</v>
      </c>
      <c r="T1673" t="s">
        <v>204</v>
      </c>
      <c r="U1673">
        <v>3.7941275497901292E-3</v>
      </c>
      <c r="V1673" t="s">
        <v>174</v>
      </c>
    </row>
    <row r="1674" spans="9:22" x14ac:dyDescent="0.45">
      <c r="I1674" t="s">
        <v>246</v>
      </c>
      <c r="J1674" t="s">
        <v>205</v>
      </c>
      <c r="K1674">
        <v>7.1017793959007565E-3</v>
      </c>
      <c r="L1674" t="s">
        <v>174</v>
      </c>
      <c r="N1674" t="s">
        <v>270</v>
      </c>
      <c r="O1674" t="s">
        <v>205</v>
      </c>
      <c r="P1674">
        <v>2.1854361656085702E-2</v>
      </c>
      <c r="Q1674" t="s">
        <v>174</v>
      </c>
      <c r="S1674" t="s">
        <v>289</v>
      </c>
      <c r="T1674" t="s">
        <v>205</v>
      </c>
      <c r="U1674">
        <v>2.4637981058161101E-2</v>
      </c>
      <c r="V1674" t="s">
        <v>174</v>
      </c>
    </row>
    <row r="1675" spans="9:22" x14ac:dyDescent="0.45">
      <c r="I1675" t="s">
        <v>246</v>
      </c>
      <c r="J1675" t="s">
        <v>206</v>
      </c>
      <c r="K1675">
        <v>2.080495707970875E-3</v>
      </c>
      <c r="L1675" t="s">
        <v>174</v>
      </c>
      <c r="N1675" t="s">
        <v>270</v>
      </c>
      <c r="O1675" t="s">
        <v>206</v>
      </c>
      <c r="P1675">
        <v>2.6683631648744731E-2</v>
      </c>
      <c r="Q1675" t="s">
        <v>174</v>
      </c>
      <c r="S1675" t="s">
        <v>289</v>
      </c>
      <c r="T1675" t="s">
        <v>206</v>
      </c>
      <c r="U1675">
        <v>3.4010352515298908E-2</v>
      </c>
      <c r="V1675" t="s">
        <v>174</v>
      </c>
    </row>
    <row r="1676" spans="9:22" x14ac:dyDescent="0.45">
      <c r="I1676" t="s">
        <v>246</v>
      </c>
      <c r="J1676" t="s">
        <v>207</v>
      </c>
      <c r="K1676">
        <v>4.9392112020116589E-3</v>
      </c>
      <c r="L1676" t="s">
        <v>174</v>
      </c>
      <c r="N1676" t="s">
        <v>270</v>
      </c>
      <c r="O1676" t="s">
        <v>207</v>
      </c>
      <c r="P1676">
        <v>3.7592191571046317E-3</v>
      </c>
      <c r="Q1676" t="s">
        <v>174</v>
      </c>
      <c r="S1676" t="s">
        <v>289</v>
      </c>
      <c r="T1676" t="s">
        <v>207</v>
      </c>
      <c r="U1676">
        <v>4.5110067252031871E-3</v>
      </c>
      <c r="V1676" t="s">
        <v>174</v>
      </c>
    </row>
    <row r="1677" spans="9:22" x14ac:dyDescent="0.45">
      <c r="I1677" t="s">
        <v>246</v>
      </c>
      <c r="J1677" t="s">
        <v>208</v>
      </c>
      <c r="K1677">
        <v>7.285281580082713E-3</v>
      </c>
      <c r="L1677" t="s">
        <v>174</v>
      </c>
      <c r="N1677" t="s">
        <v>270</v>
      </c>
      <c r="O1677" t="s">
        <v>208</v>
      </c>
      <c r="P1677">
        <v>3.9664253780053154E-3</v>
      </c>
      <c r="Q1677" t="s">
        <v>174</v>
      </c>
      <c r="S1677" t="s">
        <v>289</v>
      </c>
      <c r="T1677" t="s">
        <v>208</v>
      </c>
      <c r="U1677">
        <v>4.3437917352507922E-3</v>
      </c>
      <c r="V1677" t="s">
        <v>174</v>
      </c>
    </row>
    <row r="1678" spans="9:22" x14ac:dyDescent="0.45">
      <c r="I1678" t="s">
        <v>246</v>
      </c>
      <c r="J1678" t="s">
        <v>209</v>
      </c>
      <c r="K1678">
        <v>8.9480139415409297E-3</v>
      </c>
      <c r="L1678" t="s">
        <v>174</v>
      </c>
      <c r="N1678" t="s">
        <v>270</v>
      </c>
      <c r="O1678" t="s">
        <v>209</v>
      </c>
      <c r="P1678">
        <v>4.0151889230162063E-3</v>
      </c>
      <c r="Q1678" t="s">
        <v>174</v>
      </c>
      <c r="S1678" t="s">
        <v>289</v>
      </c>
      <c r="T1678" t="s">
        <v>209</v>
      </c>
      <c r="U1678">
        <v>4.2926673496405925E-3</v>
      </c>
      <c r="V1678" t="s">
        <v>174</v>
      </c>
    </row>
    <row r="1679" spans="9:22" x14ac:dyDescent="0.45">
      <c r="I1679" t="s">
        <v>246</v>
      </c>
      <c r="J1679" t="s">
        <v>210</v>
      </c>
      <c r="K1679">
        <v>6.3149757897188935E-2</v>
      </c>
      <c r="L1679" t="s">
        <v>174</v>
      </c>
      <c r="N1679" t="s">
        <v>270</v>
      </c>
      <c r="O1679" t="s">
        <v>210</v>
      </c>
      <c r="P1679">
        <v>2.6894342994215583E-2</v>
      </c>
      <c r="Q1679" t="s">
        <v>174</v>
      </c>
      <c r="S1679" t="s">
        <v>289</v>
      </c>
      <c r="T1679" t="s">
        <v>210</v>
      </c>
      <c r="U1679">
        <v>2.5147336918153757E-2</v>
      </c>
      <c r="V1679" t="s">
        <v>174</v>
      </c>
    </row>
    <row r="1680" spans="9:22" x14ac:dyDescent="0.45">
      <c r="I1680" t="s">
        <v>246</v>
      </c>
      <c r="J1680" t="s">
        <v>211</v>
      </c>
      <c r="K1680">
        <v>9.4689610400113498E-3</v>
      </c>
      <c r="L1680" t="s">
        <v>174</v>
      </c>
      <c r="N1680" t="s">
        <v>270</v>
      </c>
      <c r="O1680" t="s">
        <v>211</v>
      </c>
      <c r="P1680">
        <v>5.3437242349936949E-3</v>
      </c>
      <c r="Q1680" t="s">
        <v>174</v>
      </c>
      <c r="S1680" t="s">
        <v>289</v>
      </c>
      <c r="T1680" t="s">
        <v>211</v>
      </c>
      <c r="U1680">
        <v>4.4688530889528642E-3</v>
      </c>
      <c r="V1680" t="s">
        <v>174</v>
      </c>
    </row>
    <row r="1681" spans="9:22" x14ac:dyDescent="0.45">
      <c r="I1681" t="s">
        <v>246</v>
      </c>
      <c r="J1681" t="s">
        <v>212</v>
      </c>
      <c r="K1681">
        <v>8.0122258616772257E-3</v>
      </c>
      <c r="L1681" t="s">
        <v>174</v>
      </c>
      <c r="N1681" t="s">
        <v>270</v>
      </c>
      <c r="O1681" t="s">
        <v>212</v>
      </c>
      <c r="P1681">
        <v>5.3436936945285649E-3</v>
      </c>
      <c r="Q1681" t="s">
        <v>174</v>
      </c>
      <c r="S1681" t="s">
        <v>289</v>
      </c>
      <c r="T1681" t="s">
        <v>212</v>
      </c>
      <c r="U1681">
        <v>4.6391135656260393E-3</v>
      </c>
      <c r="V1681" t="s">
        <v>174</v>
      </c>
    </row>
    <row r="1682" spans="9:22" x14ac:dyDescent="0.45">
      <c r="I1682" t="s">
        <v>246</v>
      </c>
      <c r="J1682" t="s">
        <v>213</v>
      </c>
      <c r="K1682">
        <v>8.2776347986494355E-3</v>
      </c>
      <c r="L1682" t="s">
        <v>174</v>
      </c>
      <c r="N1682" t="s">
        <v>270</v>
      </c>
      <c r="O1682" t="s">
        <v>213</v>
      </c>
      <c r="P1682">
        <v>2.7365749515789579E-2</v>
      </c>
      <c r="Q1682" t="s">
        <v>174</v>
      </c>
      <c r="S1682" t="s">
        <v>289</v>
      </c>
      <c r="T1682" t="s">
        <v>213</v>
      </c>
      <c r="U1682">
        <v>2.8702829652083678E-2</v>
      </c>
      <c r="V1682" t="s">
        <v>174</v>
      </c>
    </row>
    <row r="1683" spans="9:22" x14ac:dyDescent="0.45">
      <c r="I1683" t="s">
        <v>246</v>
      </c>
      <c r="J1683" t="s">
        <v>214</v>
      </c>
      <c r="K1683">
        <v>2.6215376749308796E-3</v>
      </c>
      <c r="L1683" t="s">
        <v>174</v>
      </c>
      <c r="N1683" t="s">
        <v>270</v>
      </c>
      <c r="O1683" t="s">
        <v>214</v>
      </c>
      <c r="P1683">
        <v>2.1977533697642677E-2</v>
      </c>
      <c r="Q1683" t="s">
        <v>174</v>
      </c>
      <c r="S1683" t="s">
        <v>289</v>
      </c>
      <c r="T1683" t="s">
        <v>214</v>
      </c>
      <c r="U1683">
        <v>2.5092400041864135E-2</v>
      </c>
      <c r="V1683" t="s">
        <v>174</v>
      </c>
    </row>
    <row r="1684" spans="9:22" x14ac:dyDescent="0.45">
      <c r="I1684" t="s">
        <v>246</v>
      </c>
      <c r="J1684" t="s">
        <v>215</v>
      </c>
      <c r="K1684">
        <v>5.4524500875602795E-3</v>
      </c>
      <c r="L1684" t="s">
        <v>174</v>
      </c>
      <c r="N1684" t="s">
        <v>270</v>
      </c>
      <c r="O1684" t="s">
        <v>215</v>
      </c>
      <c r="P1684">
        <v>2.5217190295946552E-3</v>
      </c>
      <c r="Q1684" t="s">
        <v>174</v>
      </c>
      <c r="S1684" t="s">
        <v>289</v>
      </c>
      <c r="T1684" t="s">
        <v>215</v>
      </c>
      <c r="U1684">
        <v>3.5064974324209466E-3</v>
      </c>
      <c r="V1684" t="s">
        <v>174</v>
      </c>
    </row>
    <row r="1685" spans="9:22" x14ac:dyDescent="0.45">
      <c r="I1685" t="s">
        <v>246</v>
      </c>
      <c r="J1685" t="s">
        <v>216</v>
      </c>
      <c r="K1685">
        <v>7.5857844942437786E-3</v>
      </c>
      <c r="L1685" t="s">
        <v>174</v>
      </c>
      <c r="N1685" t="s">
        <v>270</v>
      </c>
      <c r="O1685" t="s">
        <v>216</v>
      </c>
      <c r="P1685">
        <v>2.3461914577063512E-3</v>
      </c>
      <c r="Q1685" t="s">
        <v>174</v>
      </c>
      <c r="S1685" t="s">
        <v>289</v>
      </c>
      <c r="T1685" t="s">
        <v>216</v>
      </c>
      <c r="U1685">
        <v>3.3721430300402556E-3</v>
      </c>
      <c r="V1685" t="s">
        <v>174</v>
      </c>
    </row>
    <row r="1686" spans="9:22" x14ac:dyDescent="0.45">
      <c r="I1686" t="s">
        <v>246</v>
      </c>
      <c r="J1686" t="s">
        <v>217</v>
      </c>
      <c r="K1686">
        <v>9.1008827698910739E-3</v>
      </c>
      <c r="L1686" t="s">
        <v>174</v>
      </c>
      <c r="N1686" t="s">
        <v>270</v>
      </c>
      <c r="O1686" t="s">
        <v>217</v>
      </c>
      <c r="P1686">
        <v>2.1903327157539697E-3</v>
      </c>
      <c r="Q1686" t="s">
        <v>174</v>
      </c>
      <c r="S1686" t="s">
        <v>289</v>
      </c>
      <c r="T1686" t="s">
        <v>217</v>
      </c>
      <c r="U1686">
        <v>3.1930244503015895E-3</v>
      </c>
      <c r="V1686" t="s">
        <v>174</v>
      </c>
    </row>
    <row r="1687" spans="9:22" x14ac:dyDescent="0.45">
      <c r="I1687" t="s">
        <v>246</v>
      </c>
      <c r="J1687" t="s">
        <v>218</v>
      </c>
      <c r="K1687">
        <v>6.3557271876757804E-2</v>
      </c>
      <c r="L1687" t="s">
        <v>174</v>
      </c>
      <c r="N1687" t="s">
        <v>270</v>
      </c>
      <c r="O1687" t="s">
        <v>218</v>
      </c>
      <c r="P1687">
        <v>1.3023544998599744E-2</v>
      </c>
      <c r="Q1687" t="s">
        <v>174</v>
      </c>
      <c r="S1687" t="s">
        <v>289</v>
      </c>
      <c r="T1687" t="s">
        <v>218</v>
      </c>
      <c r="U1687">
        <v>1.7297454861651875E-2</v>
      </c>
      <c r="V1687" t="s">
        <v>174</v>
      </c>
    </row>
    <row r="1688" spans="9:22" x14ac:dyDescent="0.45">
      <c r="I1688" t="s">
        <v>246</v>
      </c>
      <c r="J1688" t="s">
        <v>219</v>
      </c>
      <c r="K1688">
        <v>9.5957683678412429E-3</v>
      </c>
      <c r="L1688" t="s">
        <v>174</v>
      </c>
      <c r="N1688" t="s">
        <v>270</v>
      </c>
      <c r="O1688" t="s">
        <v>219</v>
      </c>
      <c r="P1688">
        <v>2.8000912349206782E-3</v>
      </c>
      <c r="Q1688" t="s">
        <v>174</v>
      </c>
      <c r="S1688" t="s">
        <v>289</v>
      </c>
      <c r="T1688" t="s">
        <v>219</v>
      </c>
      <c r="U1688">
        <v>3.1123141440576908E-3</v>
      </c>
      <c r="V1688" t="s">
        <v>174</v>
      </c>
    </row>
    <row r="1689" spans="9:22" x14ac:dyDescent="0.45">
      <c r="I1689" t="s">
        <v>246</v>
      </c>
      <c r="J1689" t="s">
        <v>220</v>
      </c>
      <c r="K1689">
        <v>8.317290573647591E-3</v>
      </c>
      <c r="L1689" t="s">
        <v>174</v>
      </c>
      <c r="N1689" t="s">
        <v>270</v>
      </c>
      <c r="O1689" t="s">
        <v>220</v>
      </c>
      <c r="P1689">
        <v>2.7597885322193415E-3</v>
      </c>
      <c r="Q1689" t="s">
        <v>174</v>
      </c>
      <c r="S1689" t="s">
        <v>289</v>
      </c>
      <c r="T1689" t="s">
        <v>220</v>
      </c>
      <c r="U1689">
        <v>3.257122359114289E-3</v>
      </c>
      <c r="V1689" t="s">
        <v>174</v>
      </c>
    </row>
    <row r="1690" spans="9:22" x14ac:dyDescent="0.45">
      <c r="I1690" t="s">
        <v>246</v>
      </c>
      <c r="J1690" t="s">
        <v>221</v>
      </c>
      <c r="K1690">
        <v>1.0079189302602841E-2</v>
      </c>
      <c r="L1690" t="s">
        <v>174</v>
      </c>
      <c r="N1690" t="s">
        <v>270</v>
      </c>
      <c r="O1690" t="s">
        <v>221</v>
      </c>
      <c r="P1690">
        <v>1.7432566465248749E-2</v>
      </c>
      <c r="Q1690" t="s">
        <v>174</v>
      </c>
      <c r="S1690" t="s">
        <v>289</v>
      </c>
      <c r="T1690" t="s">
        <v>221</v>
      </c>
      <c r="U1690">
        <v>2.0611822012598313E-2</v>
      </c>
      <c r="V1690" t="s">
        <v>174</v>
      </c>
    </row>
    <row r="1691" spans="9:22" x14ac:dyDescent="0.45">
      <c r="I1691" t="s">
        <v>246</v>
      </c>
      <c r="J1691" t="s">
        <v>222</v>
      </c>
      <c r="K1691">
        <v>2.4904354480642979E-3</v>
      </c>
      <c r="L1691" t="s">
        <v>174</v>
      </c>
      <c r="N1691" t="s">
        <v>270</v>
      </c>
      <c r="O1691" t="s">
        <v>222</v>
      </c>
      <c r="P1691">
        <v>1.3297984489424071E-2</v>
      </c>
      <c r="Q1691" t="s">
        <v>174</v>
      </c>
      <c r="S1691" t="s">
        <v>289</v>
      </c>
      <c r="T1691" t="s">
        <v>222</v>
      </c>
      <c r="U1691">
        <v>8.7120438008858499E-3</v>
      </c>
      <c r="V1691" t="s">
        <v>174</v>
      </c>
    </row>
    <row r="1692" spans="9:22" x14ac:dyDescent="0.45">
      <c r="I1692" t="s">
        <v>246</v>
      </c>
      <c r="J1692" t="s">
        <v>223</v>
      </c>
      <c r="K1692">
        <v>5.3411552708822517E-3</v>
      </c>
      <c r="L1692" t="s">
        <v>174</v>
      </c>
      <c r="N1692" t="s">
        <v>270</v>
      </c>
      <c r="O1692" t="s">
        <v>223</v>
      </c>
      <c r="P1692">
        <v>1.6618153053194423E-3</v>
      </c>
      <c r="Q1692" t="s">
        <v>174</v>
      </c>
      <c r="S1692" t="s">
        <v>289</v>
      </c>
      <c r="T1692" t="s">
        <v>223</v>
      </c>
      <c r="U1692">
        <v>1.2692069182280202E-3</v>
      </c>
      <c r="V1692" t="s">
        <v>174</v>
      </c>
    </row>
    <row r="1693" spans="9:22" x14ac:dyDescent="0.45">
      <c r="I1693" t="s">
        <v>246</v>
      </c>
      <c r="J1693" t="s">
        <v>224</v>
      </c>
      <c r="K1693">
        <v>7.6707132061860162E-3</v>
      </c>
      <c r="L1693" t="s">
        <v>174</v>
      </c>
      <c r="N1693" t="s">
        <v>270</v>
      </c>
      <c r="O1693" t="s">
        <v>224</v>
      </c>
      <c r="P1693">
        <v>1.2350016481936143E-3</v>
      </c>
      <c r="Q1693" t="s">
        <v>174</v>
      </c>
      <c r="S1693" t="s">
        <v>289</v>
      </c>
      <c r="T1693" t="s">
        <v>224</v>
      </c>
      <c r="U1693">
        <v>1.1520214295267922E-3</v>
      </c>
      <c r="V1693" t="s">
        <v>174</v>
      </c>
    </row>
    <row r="1694" spans="9:22" x14ac:dyDescent="0.45">
      <c r="I1694" t="s">
        <v>246</v>
      </c>
      <c r="J1694" t="s">
        <v>225</v>
      </c>
      <c r="K1694">
        <v>9.2088744036641218E-3</v>
      </c>
      <c r="L1694" t="s">
        <v>174</v>
      </c>
      <c r="N1694" t="s">
        <v>270</v>
      </c>
      <c r="O1694" t="s">
        <v>225</v>
      </c>
      <c r="P1694">
        <v>8.6400905948101235E-4</v>
      </c>
      <c r="Q1694" t="s">
        <v>174</v>
      </c>
      <c r="S1694" t="s">
        <v>289</v>
      </c>
      <c r="T1694" t="s">
        <v>225</v>
      </c>
      <c r="U1694">
        <v>1.0487770702834738E-3</v>
      </c>
      <c r="V1694" t="s">
        <v>174</v>
      </c>
    </row>
    <row r="1695" spans="9:22" x14ac:dyDescent="0.45">
      <c r="I1695" t="s">
        <v>246</v>
      </c>
      <c r="J1695" t="s">
        <v>226</v>
      </c>
      <c r="K1695">
        <v>6.4241874954020617E-2</v>
      </c>
      <c r="L1695" t="s">
        <v>174</v>
      </c>
      <c r="N1695" t="s">
        <v>270</v>
      </c>
      <c r="O1695" t="s">
        <v>226</v>
      </c>
      <c r="P1695">
        <v>4.3410411959409435E-3</v>
      </c>
      <c r="Q1695" t="s">
        <v>174</v>
      </c>
      <c r="S1695" t="s">
        <v>289</v>
      </c>
      <c r="T1695" t="s">
        <v>226</v>
      </c>
      <c r="U1695">
        <v>6.0842905432467332E-3</v>
      </c>
      <c r="V1695" t="s">
        <v>174</v>
      </c>
    </row>
    <row r="1696" spans="9:22" x14ac:dyDescent="0.45">
      <c r="I1696" t="s">
        <v>246</v>
      </c>
      <c r="J1696" t="s">
        <v>227</v>
      </c>
      <c r="K1696">
        <v>9.7403582543609951E-3</v>
      </c>
      <c r="L1696" t="s">
        <v>174</v>
      </c>
      <c r="N1696" t="s">
        <v>270</v>
      </c>
      <c r="O1696" t="s">
        <v>227</v>
      </c>
      <c r="P1696">
        <v>1.0672690142648756E-3</v>
      </c>
      <c r="Q1696" t="s">
        <v>174</v>
      </c>
      <c r="S1696" t="s">
        <v>289</v>
      </c>
      <c r="T1696" t="s">
        <v>227</v>
      </c>
      <c r="U1696">
        <v>1.1703783940457224E-3</v>
      </c>
      <c r="V1696" t="s">
        <v>174</v>
      </c>
    </row>
    <row r="1697" spans="9:22" x14ac:dyDescent="0.45">
      <c r="I1697" t="s">
        <v>246</v>
      </c>
      <c r="J1697" t="s">
        <v>228</v>
      </c>
      <c r="K1697">
        <v>8.4751671501427407E-3</v>
      </c>
      <c r="L1697" t="s">
        <v>174</v>
      </c>
      <c r="N1697" t="s">
        <v>270</v>
      </c>
      <c r="O1697" t="s">
        <v>228</v>
      </c>
      <c r="P1697">
        <v>1.0595502325096333E-3</v>
      </c>
      <c r="Q1697" t="s">
        <v>174</v>
      </c>
      <c r="S1697" t="s">
        <v>289</v>
      </c>
      <c r="T1697" t="s">
        <v>228</v>
      </c>
      <c r="U1697">
        <v>1.2323548102898788E-3</v>
      </c>
      <c r="V1697" t="s">
        <v>174</v>
      </c>
    </row>
    <row r="1698" spans="9:22" x14ac:dyDescent="0.45">
      <c r="I1698" t="s">
        <v>246</v>
      </c>
      <c r="J1698" t="s">
        <v>229</v>
      </c>
      <c r="K1698">
        <v>1.0489623064165123E-2</v>
      </c>
      <c r="L1698" t="s">
        <v>174</v>
      </c>
      <c r="N1698" t="s">
        <v>270</v>
      </c>
      <c r="O1698" t="s">
        <v>229</v>
      </c>
      <c r="P1698">
        <v>7.6528161519615308E-3</v>
      </c>
      <c r="Q1698" t="s">
        <v>174</v>
      </c>
      <c r="S1698" t="s">
        <v>289</v>
      </c>
      <c r="T1698" t="s">
        <v>229</v>
      </c>
      <c r="U1698">
        <v>7.7827714828185134E-3</v>
      </c>
      <c r="V1698" t="s">
        <v>174</v>
      </c>
    </row>
    <row r="1699" spans="9:22" x14ac:dyDescent="0.45">
      <c r="I1699" t="s">
        <v>246</v>
      </c>
      <c r="J1699" t="s">
        <v>307</v>
      </c>
      <c r="K1699">
        <v>7.5561052318019002E-4</v>
      </c>
      <c r="L1699" t="s">
        <v>174</v>
      </c>
      <c r="N1699" t="s">
        <v>270</v>
      </c>
      <c r="O1699" t="s">
        <v>307</v>
      </c>
      <c r="P1699">
        <v>1.5694978194205341E-2</v>
      </c>
      <c r="Q1699" t="s">
        <v>174</v>
      </c>
      <c r="S1699" t="s">
        <v>289</v>
      </c>
      <c r="T1699" t="s">
        <v>307</v>
      </c>
      <c r="U1699">
        <v>1.1970778968357519E-2</v>
      </c>
      <c r="V1699" t="s">
        <v>174</v>
      </c>
    </row>
    <row r="1700" spans="9:22" x14ac:dyDescent="0.45">
      <c r="I1700" t="s">
        <v>246</v>
      </c>
      <c r="J1700" t="s">
        <v>308</v>
      </c>
      <c r="K1700">
        <v>4.2314211763009053E-3</v>
      </c>
      <c r="L1700" t="s">
        <v>174</v>
      </c>
      <c r="N1700" t="s">
        <v>270</v>
      </c>
      <c r="O1700" t="s">
        <v>308</v>
      </c>
      <c r="P1700">
        <v>1.7518550699773328E-3</v>
      </c>
      <c r="Q1700" t="s">
        <v>174</v>
      </c>
      <c r="S1700" t="s">
        <v>289</v>
      </c>
      <c r="T1700" t="s">
        <v>308</v>
      </c>
      <c r="U1700">
        <v>1.5172026435443691E-3</v>
      </c>
      <c r="V1700" t="s">
        <v>174</v>
      </c>
    </row>
    <row r="1701" spans="9:22" x14ac:dyDescent="0.45">
      <c r="I1701" t="s">
        <v>246</v>
      </c>
      <c r="J1701" t="s">
        <v>309</v>
      </c>
      <c r="K1701">
        <v>6.9025747348350286E-3</v>
      </c>
      <c r="L1701" t="s">
        <v>174</v>
      </c>
      <c r="N1701" t="s">
        <v>270</v>
      </c>
      <c r="O1701" t="s">
        <v>309</v>
      </c>
      <c r="P1701">
        <v>1.4180476979344489E-3</v>
      </c>
      <c r="Q1701" t="s">
        <v>174</v>
      </c>
      <c r="S1701" t="s">
        <v>289</v>
      </c>
      <c r="T1701" t="s">
        <v>309</v>
      </c>
      <c r="U1701">
        <v>1.5018165125940137E-3</v>
      </c>
      <c r="V1701" t="s">
        <v>174</v>
      </c>
    </row>
    <row r="1702" spans="9:22" x14ac:dyDescent="0.45">
      <c r="I1702" t="s">
        <v>246</v>
      </c>
      <c r="J1702" t="s">
        <v>310</v>
      </c>
      <c r="K1702">
        <v>8.4832384891921943E-3</v>
      </c>
      <c r="L1702" t="s">
        <v>174</v>
      </c>
      <c r="N1702" t="s">
        <v>270</v>
      </c>
      <c r="O1702" t="s">
        <v>310</v>
      </c>
      <c r="P1702">
        <v>1.1187065102342966E-3</v>
      </c>
      <c r="Q1702" t="s">
        <v>174</v>
      </c>
      <c r="S1702" t="s">
        <v>289</v>
      </c>
      <c r="T1702" t="s">
        <v>310</v>
      </c>
      <c r="U1702">
        <v>1.4845508601519591E-3</v>
      </c>
      <c r="V1702" t="s">
        <v>174</v>
      </c>
    </row>
    <row r="1703" spans="9:22" x14ac:dyDescent="0.45">
      <c r="I1703" t="s">
        <v>246</v>
      </c>
      <c r="J1703" t="s">
        <v>311</v>
      </c>
      <c r="K1703">
        <v>6.0076511495108731E-2</v>
      </c>
      <c r="L1703" t="s">
        <v>174</v>
      </c>
      <c r="N1703" t="s">
        <v>270</v>
      </c>
      <c r="O1703" t="s">
        <v>311</v>
      </c>
      <c r="P1703">
        <v>5.7493340636287985E-3</v>
      </c>
      <c r="Q1703" t="s">
        <v>174</v>
      </c>
      <c r="S1703" t="s">
        <v>289</v>
      </c>
      <c r="T1703" t="s">
        <v>311</v>
      </c>
      <c r="U1703">
        <v>9.6258005019456885E-3</v>
      </c>
      <c r="V1703" t="s">
        <v>174</v>
      </c>
    </row>
    <row r="1704" spans="9:22" x14ac:dyDescent="0.45">
      <c r="I1704" t="s">
        <v>246</v>
      </c>
      <c r="J1704" t="s">
        <v>312</v>
      </c>
      <c r="K1704">
        <v>9.0653225887705365E-3</v>
      </c>
      <c r="L1704" t="s">
        <v>174</v>
      </c>
      <c r="N1704" t="s">
        <v>270</v>
      </c>
      <c r="O1704" t="s">
        <v>312</v>
      </c>
      <c r="P1704">
        <v>1.2952468641063003E-3</v>
      </c>
      <c r="Q1704" t="s">
        <v>174</v>
      </c>
      <c r="S1704" t="s">
        <v>289</v>
      </c>
      <c r="T1704" t="s">
        <v>312</v>
      </c>
      <c r="U1704">
        <v>1.9361043912830063E-3</v>
      </c>
      <c r="V1704" t="s">
        <v>174</v>
      </c>
    </row>
    <row r="1705" spans="9:22" x14ac:dyDescent="0.45">
      <c r="I1705" t="s">
        <v>246</v>
      </c>
      <c r="J1705" t="s">
        <v>313</v>
      </c>
      <c r="K1705">
        <v>7.5832596421234102E-3</v>
      </c>
      <c r="L1705" t="s">
        <v>174</v>
      </c>
      <c r="N1705" t="s">
        <v>270</v>
      </c>
      <c r="O1705" t="s">
        <v>313</v>
      </c>
      <c r="P1705">
        <v>1.3875764596512719E-3</v>
      </c>
      <c r="Q1705" t="s">
        <v>174</v>
      </c>
      <c r="S1705" t="s">
        <v>289</v>
      </c>
      <c r="T1705" t="s">
        <v>313</v>
      </c>
      <c r="U1705">
        <v>2.0174699360216101E-3</v>
      </c>
      <c r="V1705" t="s">
        <v>174</v>
      </c>
    </row>
    <row r="1706" spans="9:22" x14ac:dyDescent="0.45">
      <c r="I1706" t="s">
        <v>246</v>
      </c>
      <c r="J1706" t="s">
        <v>314</v>
      </c>
      <c r="K1706">
        <v>8.0989501150392062E-3</v>
      </c>
      <c r="L1706" t="s">
        <v>174</v>
      </c>
      <c r="N1706" t="s">
        <v>270</v>
      </c>
      <c r="O1706" t="s">
        <v>314</v>
      </c>
      <c r="P1706">
        <v>1.0522345760855969E-2</v>
      </c>
      <c r="Q1706" t="s">
        <v>174</v>
      </c>
      <c r="S1706" t="s">
        <v>289</v>
      </c>
      <c r="T1706" t="s">
        <v>314</v>
      </c>
      <c r="U1706">
        <v>1.0838698185585631E-2</v>
      </c>
      <c r="V1706" t="s">
        <v>174</v>
      </c>
    </row>
    <row r="1707" spans="9:22" x14ac:dyDescent="0.45">
      <c r="I1707" t="s">
        <v>246</v>
      </c>
      <c r="J1707" t="s">
        <v>315</v>
      </c>
      <c r="K1707">
        <v>0</v>
      </c>
      <c r="L1707" t="s">
        <v>174</v>
      </c>
      <c r="N1707" t="s">
        <v>270</v>
      </c>
      <c r="O1707" t="s">
        <v>315</v>
      </c>
      <c r="P1707">
        <v>7.4593944385678655E-3</v>
      </c>
      <c r="Q1707" t="s">
        <v>174</v>
      </c>
      <c r="S1707" t="s">
        <v>289</v>
      </c>
      <c r="T1707" t="s">
        <v>315</v>
      </c>
      <c r="U1707">
        <v>1.1963767835721171E-2</v>
      </c>
      <c r="V1707" t="s">
        <v>174</v>
      </c>
    </row>
    <row r="1708" spans="9:22" x14ac:dyDescent="0.45">
      <c r="I1708" t="s">
        <v>246</v>
      </c>
      <c r="J1708" t="s">
        <v>316</v>
      </c>
      <c r="K1708">
        <v>2.6363876990003607E-3</v>
      </c>
      <c r="L1708" t="s">
        <v>174</v>
      </c>
      <c r="N1708" t="s">
        <v>270</v>
      </c>
      <c r="O1708" t="s">
        <v>316</v>
      </c>
      <c r="P1708">
        <v>1.3606244824894743E-3</v>
      </c>
      <c r="Q1708" t="s">
        <v>174</v>
      </c>
      <c r="S1708" t="s">
        <v>289</v>
      </c>
      <c r="T1708" t="s">
        <v>316</v>
      </c>
      <c r="U1708">
        <v>1.7834481422982079E-3</v>
      </c>
      <c r="V1708" t="s">
        <v>174</v>
      </c>
    </row>
    <row r="1709" spans="9:22" x14ac:dyDescent="0.45">
      <c r="I1709" t="s">
        <v>246</v>
      </c>
      <c r="J1709" t="s">
        <v>317</v>
      </c>
      <c r="K1709">
        <v>5.2393028744181164E-3</v>
      </c>
      <c r="L1709" t="s">
        <v>174</v>
      </c>
      <c r="N1709" t="s">
        <v>270</v>
      </c>
      <c r="O1709" t="s">
        <v>317</v>
      </c>
      <c r="P1709">
        <v>1.3315797710078891E-3</v>
      </c>
      <c r="Q1709" t="s">
        <v>174</v>
      </c>
      <c r="S1709" t="s">
        <v>289</v>
      </c>
      <c r="T1709" t="s">
        <v>317</v>
      </c>
      <c r="U1709">
        <v>1.7825066759657353E-3</v>
      </c>
      <c r="V1709" t="s">
        <v>174</v>
      </c>
    </row>
    <row r="1710" spans="9:22" x14ac:dyDescent="0.45">
      <c r="I1710" t="s">
        <v>246</v>
      </c>
      <c r="J1710" t="s">
        <v>318</v>
      </c>
      <c r="K1710">
        <v>7.2210463647946407E-3</v>
      </c>
      <c r="L1710" t="s">
        <v>174</v>
      </c>
      <c r="N1710" t="s">
        <v>270</v>
      </c>
      <c r="O1710" t="s">
        <v>318</v>
      </c>
      <c r="P1710">
        <v>1.3950505631444684E-3</v>
      </c>
      <c r="Q1710" t="s">
        <v>174</v>
      </c>
      <c r="S1710" t="s">
        <v>289</v>
      </c>
      <c r="T1710" t="s">
        <v>318</v>
      </c>
      <c r="U1710">
        <v>1.7878704267310366E-3</v>
      </c>
      <c r="V1710" t="s">
        <v>174</v>
      </c>
    </row>
    <row r="1711" spans="9:22" x14ac:dyDescent="0.45">
      <c r="I1711" t="s">
        <v>246</v>
      </c>
      <c r="J1711" t="s">
        <v>319</v>
      </c>
      <c r="K1711">
        <v>5.0720935964868062E-2</v>
      </c>
      <c r="L1711" t="s">
        <v>174</v>
      </c>
      <c r="N1711" t="s">
        <v>270</v>
      </c>
      <c r="O1711" t="s">
        <v>319</v>
      </c>
      <c r="P1711">
        <v>9.7256551336352901E-3</v>
      </c>
      <c r="Q1711" t="s">
        <v>174</v>
      </c>
      <c r="S1711" t="s">
        <v>289</v>
      </c>
      <c r="T1711" t="s">
        <v>319</v>
      </c>
      <c r="U1711">
        <v>9.5202272337121373E-3</v>
      </c>
      <c r="V1711" t="s">
        <v>174</v>
      </c>
    </row>
    <row r="1712" spans="9:22" x14ac:dyDescent="0.45">
      <c r="I1712" t="s">
        <v>246</v>
      </c>
      <c r="J1712" t="s">
        <v>320</v>
      </c>
      <c r="K1712">
        <v>7.403786349022971E-3</v>
      </c>
      <c r="L1712" t="s">
        <v>174</v>
      </c>
      <c r="N1712" t="s">
        <v>270</v>
      </c>
      <c r="O1712" t="s">
        <v>320</v>
      </c>
      <c r="P1712">
        <v>1.9772543038044685E-3</v>
      </c>
      <c r="Q1712" t="s">
        <v>174</v>
      </c>
      <c r="S1712" t="s">
        <v>289</v>
      </c>
      <c r="T1712" t="s">
        <v>320</v>
      </c>
      <c r="U1712">
        <v>1.5512108322526638E-3</v>
      </c>
      <c r="V1712" t="s">
        <v>174</v>
      </c>
    </row>
    <row r="1713" spans="9:22" x14ac:dyDescent="0.45">
      <c r="I1713" t="s">
        <v>246</v>
      </c>
      <c r="J1713" t="s">
        <v>321</v>
      </c>
      <c r="K1713">
        <v>5.7199504576246158E-3</v>
      </c>
      <c r="L1713" t="s">
        <v>174</v>
      </c>
      <c r="N1713" t="s">
        <v>270</v>
      </c>
      <c r="O1713" t="s">
        <v>321</v>
      </c>
      <c r="P1713">
        <v>1.8490191928297985E-3</v>
      </c>
      <c r="Q1713" t="s">
        <v>174</v>
      </c>
      <c r="S1713" t="s">
        <v>289</v>
      </c>
      <c r="T1713" t="s">
        <v>321</v>
      </c>
      <c r="U1713">
        <v>1.609845874279133E-3</v>
      </c>
      <c r="V1713" t="s">
        <v>174</v>
      </c>
    </row>
    <row r="1714" spans="9:22" x14ac:dyDescent="0.45">
      <c r="I1714" t="s">
        <v>246</v>
      </c>
      <c r="J1714" t="s">
        <v>322</v>
      </c>
      <c r="K1714">
        <v>3.2707366387207696E-3</v>
      </c>
      <c r="L1714" t="s">
        <v>174</v>
      </c>
      <c r="N1714" t="s">
        <v>270</v>
      </c>
      <c r="O1714" t="s">
        <v>322</v>
      </c>
      <c r="P1714">
        <v>8.8457177970427767E-3</v>
      </c>
      <c r="Q1714" t="s">
        <v>174</v>
      </c>
      <c r="S1714" t="s">
        <v>289</v>
      </c>
      <c r="T1714" t="s">
        <v>322</v>
      </c>
      <c r="U1714">
        <v>1.2029866034319155E-2</v>
      </c>
      <c r="V1714" t="s">
        <v>174</v>
      </c>
    </row>
    <row r="1715" spans="9:22" x14ac:dyDescent="0.45">
      <c r="I1715" t="s">
        <v>246</v>
      </c>
      <c r="J1715" t="s">
        <v>323</v>
      </c>
      <c r="K1715">
        <v>0</v>
      </c>
      <c r="L1715" t="s">
        <v>174</v>
      </c>
      <c r="N1715" t="s">
        <v>270</v>
      </c>
      <c r="O1715" t="s">
        <v>323</v>
      </c>
      <c r="P1715">
        <v>9.4918314251072593E-3</v>
      </c>
      <c r="Q1715" t="s">
        <v>174</v>
      </c>
      <c r="S1715" t="s">
        <v>289</v>
      </c>
      <c r="T1715" t="s">
        <v>323</v>
      </c>
      <c r="U1715">
        <v>1.4970955298497759E-2</v>
      </c>
      <c r="V1715" t="s">
        <v>174</v>
      </c>
    </row>
    <row r="1716" spans="9:22" x14ac:dyDescent="0.45">
      <c r="I1716" t="s">
        <v>246</v>
      </c>
      <c r="J1716" t="s">
        <v>324</v>
      </c>
      <c r="K1716">
        <v>1.3666066208935174E-3</v>
      </c>
      <c r="L1716" t="s">
        <v>174</v>
      </c>
      <c r="N1716" t="s">
        <v>270</v>
      </c>
      <c r="O1716" t="s">
        <v>324</v>
      </c>
      <c r="P1716">
        <v>1.5230754346002488E-3</v>
      </c>
      <c r="Q1716" t="s">
        <v>174</v>
      </c>
      <c r="S1716" t="s">
        <v>289</v>
      </c>
      <c r="T1716" t="s">
        <v>324</v>
      </c>
      <c r="U1716">
        <v>1.9260049740312496E-3</v>
      </c>
      <c r="V1716" t="s">
        <v>174</v>
      </c>
    </row>
    <row r="1717" spans="9:22" x14ac:dyDescent="0.45">
      <c r="I1717" t="s">
        <v>246</v>
      </c>
      <c r="J1717" t="s">
        <v>325</v>
      </c>
      <c r="K1717">
        <v>4.5165577774163891E-3</v>
      </c>
      <c r="L1717" t="s">
        <v>174</v>
      </c>
      <c r="N1717" t="s">
        <v>270</v>
      </c>
      <c r="O1717" t="s">
        <v>325</v>
      </c>
      <c r="P1717">
        <v>1.475307464279022E-3</v>
      </c>
      <c r="Q1717" t="s">
        <v>174</v>
      </c>
      <c r="S1717" t="s">
        <v>289</v>
      </c>
      <c r="T1717" t="s">
        <v>325</v>
      </c>
      <c r="U1717">
        <v>1.9491312348080378E-3</v>
      </c>
      <c r="V1717" t="s">
        <v>174</v>
      </c>
    </row>
    <row r="1718" spans="9:22" x14ac:dyDescent="0.45">
      <c r="I1718" t="s">
        <v>246</v>
      </c>
      <c r="J1718" t="s">
        <v>326</v>
      </c>
      <c r="K1718">
        <v>6.8062605930206263E-3</v>
      </c>
      <c r="L1718" t="s">
        <v>174</v>
      </c>
      <c r="N1718" t="s">
        <v>270</v>
      </c>
      <c r="O1718" t="s">
        <v>326</v>
      </c>
      <c r="P1718">
        <v>1.417811195230525E-3</v>
      </c>
      <c r="Q1718" t="s">
        <v>174</v>
      </c>
      <c r="S1718" t="s">
        <v>289</v>
      </c>
      <c r="T1718" t="s">
        <v>326</v>
      </c>
      <c r="U1718">
        <v>2.0373079490678932E-3</v>
      </c>
      <c r="V1718" t="s">
        <v>174</v>
      </c>
    </row>
    <row r="1719" spans="9:22" x14ac:dyDescent="0.45">
      <c r="I1719" t="s">
        <v>246</v>
      </c>
      <c r="J1719" t="s">
        <v>327</v>
      </c>
      <c r="K1719">
        <v>4.7382435284252553E-2</v>
      </c>
      <c r="L1719" t="s">
        <v>174</v>
      </c>
      <c r="N1719" t="s">
        <v>270</v>
      </c>
      <c r="O1719" t="s">
        <v>327</v>
      </c>
      <c r="P1719">
        <v>1.0428247806140239E-2</v>
      </c>
      <c r="Q1719" t="s">
        <v>174</v>
      </c>
      <c r="S1719" t="s">
        <v>289</v>
      </c>
      <c r="T1719" t="s">
        <v>327</v>
      </c>
      <c r="U1719">
        <v>1.1213230014812645E-2</v>
      </c>
      <c r="V1719" t="s">
        <v>174</v>
      </c>
    </row>
    <row r="1720" spans="9:22" x14ac:dyDescent="0.45">
      <c r="I1720" t="s">
        <v>246</v>
      </c>
      <c r="J1720" t="s">
        <v>328</v>
      </c>
      <c r="K1720">
        <v>6.2847387949469882E-3</v>
      </c>
      <c r="L1720" t="s">
        <v>174</v>
      </c>
      <c r="N1720" t="s">
        <v>270</v>
      </c>
      <c r="O1720" t="s">
        <v>328</v>
      </c>
      <c r="P1720">
        <v>1.9540815069502243E-3</v>
      </c>
      <c r="Q1720" t="s">
        <v>174</v>
      </c>
      <c r="S1720" t="s">
        <v>289</v>
      </c>
      <c r="T1720" t="s">
        <v>328</v>
      </c>
      <c r="U1720">
        <v>1.5602168223167641E-3</v>
      </c>
      <c r="V1720" t="s">
        <v>174</v>
      </c>
    </row>
    <row r="1721" spans="9:22" x14ac:dyDescent="0.45">
      <c r="I1721" t="s">
        <v>246</v>
      </c>
      <c r="J1721" t="s">
        <v>329</v>
      </c>
      <c r="K1721">
        <v>4.1103921941529967E-3</v>
      </c>
      <c r="L1721" t="s">
        <v>174</v>
      </c>
      <c r="N1721" t="s">
        <v>270</v>
      </c>
      <c r="O1721" t="s">
        <v>329</v>
      </c>
      <c r="P1721">
        <v>1.9353259094050054E-3</v>
      </c>
      <c r="Q1721" t="s">
        <v>174</v>
      </c>
      <c r="S1721" t="s">
        <v>289</v>
      </c>
      <c r="T1721" t="s">
        <v>329</v>
      </c>
      <c r="U1721">
        <v>1.638822856908405E-3</v>
      </c>
      <c r="V1721" t="s">
        <v>174</v>
      </c>
    </row>
    <row r="1722" spans="9:22" x14ac:dyDescent="0.45">
      <c r="I1722" t="s">
        <v>246</v>
      </c>
      <c r="J1722" t="s">
        <v>330</v>
      </c>
      <c r="K1722">
        <v>7.0153141670184526E-4</v>
      </c>
      <c r="L1722" t="s">
        <v>174</v>
      </c>
      <c r="N1722" t="s">
        <v>270</v>
      </c>
      <c r="O1722" t="s">
        <v>330</v>
      </c>
      <c r="P1722">
        <v>9.480069394185258E-3</v>
      </c>
      <c r="Q1722" t="s">
        <v>174</v>
      </c>
      <c r="S1722" t="s">
        <v>289</v>
      </c>
      <c r="T1722" t="s">
        <v>330</v>
      </c>
      <c r="U1722">
        <v>1.3019273660841451E-2</v>
      </c>
      <c r="V1722" t="s">
        <v>174</v>
      </c>
    </row>
    <row r="1723" spans="9:22" x14ac:dyDescent="0.45">
      <c r="I1723" t="s">
        <v>246</v>
      </c>
      <c r="J1723" t="s">
        <v>331</v>
      </c>
      <c r="K1723">
        <v>0</v>
      </c>
      <c r="L1723" t="s">
        <v>174</v>
      </c>
      <c r="N1723" t="s">
        <v>270</v>
      </c>
      <c r="O1723" t="s">
        <v>331</v>
      </c>
      <c r="P1723">
        <v>2.8949783378292519E-2</v>
      </c>
      <c r="Q1723" t="s">
        <v>174</v>
      </c>
      <c r="S1723" t="s">
        <v>289</v>
      </c>
      <c r="T1723" t="s">
        <v>331</v>
      </c>
      <c r="U1723">
        <v>3.0232137102816258E-2</v>
      </c>
      <c r="V1723" t="s">
        <v>174</v>
      </c>
    </row>
    <row r="1724" spans="9:22" x14ac:dyDescent="0.45">
      <c r="I1724" t="s">
        <v>246</v>
      </c>
      <c r="J1724" t="s">
        <v>332</v>
      </c>
      <c r="K1724">
        <v>0</v>
      </c>
      <c r="L1724" t="s">
        <v>174</v>
      </c>
      <c r="N1724" t="s">
        <v>270</v>
      </c>
      <c r="O1724" t="s">
        <v>332</v>
      </c>
      <c r="P1724">
        <v>4.3500388487377993E-3</v>
      </c>
      <c r="Q1724" t="s">
        <v>174</v>
      </c>
      <c r="S1724" t="s">
        <v>289</v>
      </c>
      <c r="T1724" t="s">
        <v>332</v>
      </c>
      <c r="U1724">
        <v>4.1913673660536731E-3</v>
      </c>
      <c r="V1724" t="s">
        <v>174</v>
      </c>
    </row>
    <row r="1725" spans="9:22" x14ac:dyDescent="0.45">
      <c r="I1725" t="s">
        <v>246</v>
      </c>
      <c r="J1725" t="s">
        <v>333</v>
      </c>
      <c r="K1725">
        <v>2.6345453671336892E-3</v>
      </c>
      <c r="L1725" t="s">
        <v>174</v>
      </c>
      <c r="N1725" t="s">
        <v>270</v>
      </c>
      <c r="O1725" t="s">
        <v>333</v>
      </c>
      <c r="P1725">
        <v>4.528616675436122E-3</v>
      </c>
      <c r="Q1725" t="s">
        <v>174</v>
      </c>
      <c r="S1725" t="s">
        <v>289</v>
      </c>
      <c r="T1725" t="s">
        <v>333</v>
      </c>
      <c r="U1725">
        <v>4.0614479082279236E-3</v>
      </c>
      <c r="V1725" t="s">
        <v>174</v>
      </c>
    </row>
    <row r="1726" spans="9:22" x14ac:dyDescent="0.45">
      <c r="I1726" t="s">
        <v>246</v>
      </c>
      <c r="J1726" t="s">
        <v>334</v>
      </c>
      <c r="K1726">
        <v>4.7031805641514057E-3</v>
      </c>
      <c r="L1726" t="s">
        <v>174</v>
      </c>
      <c r="N1726" t="s">
        <v>270</v>
      </c>
      <c r="O1726" t="s">
        <v>334</v>
      </c>
      <c r="P1726">
        <v>4.7003403472711987E-3</v>
      </c>
      <c r="Q1726" t="s">
        <v>174</v>
      </c>
      <c r="S1726" t="s">
        <v>289</v>
      </c>
      <c r="T1726" t="s">
        <v>334</v>
      </c>
      <c r="U1726">
        <v>3.9428559062507649E-3</v>
      </c>
      <c r="V1726" t="s">
        <v>174</v>
      </c>
    </row>
    <row r="1727" spans="9:22" x14ac:dyDescent="0.45">
      <c r="I1727" t="s">
        <v>246</v>
      </c>
      <c r="J1727" t="s">
        <v>335</v>
      </c>
      <c r="K1727">
        <v>3.7731558700272665E-2</v>
      </c>
      <c r="L1727" t="s">
        <v>174</v>
      </c>
      <c r="N1727" t="s">
        <v>270</v>
      </c>
      <c r="O1727" t="s">
        <v>335</v>
      </c>
      <c r="P1727">
        <v>3.1584447713347237E-2</v>
      </c>
      <c r="Q1727" t="s">
        <v>174</v>
      </c>
      <c r="S1727" t="s">
        <v>289</v>
      </c>
      <c r="T1727" t="s">
        <v>335</v>
      </c>
      <c r="U1727">
        <v>2.2565697823892162E-2</v>
      </c>
      <c r="V1727" t="s">
        <v>174</v>
      </c>
    </row>
    <row r="1728" spans="9:22" x14ac:dyDescent="0.45">
      <c r="I1728" t="s">
        <v>246</v>
      </c>
      <c r="J1728" t="s">
        <v>336</v>
      </c>
      <c r="K1728">
        <v>4.7267115371843445E-3</v>
      </c>
      <c r="L1728" t="s">
        <v>174</v>
      </c>
      <c r="N1728" t="s">
        <v>270</v>
      </c>
      <c r="O1728" t="s">
        <v>336</v>
      </c>
      <c r="P1728">
        <v>4.9727791593263881E-3</v>
      </c>
      <c r="Q1728" t="s">
        <v>174</v>
      </c>
      <c r="S1728" t="s">
        <v>289</v>
      </c>
      <c r="T1728" t="s">
        <v>336</v>
      </c>
      <c r="U1728">
        <v>3.8647837534976589E-3</v>
      </c>
      <c r="V1728" t="s">
        <v>174</v>
      </c>
    </row>
    <row r="1729" spans="9:22" x14ac:dyDescent="0.45">
      <c r="I1729" t="s">
        <v>246</v>
      </c>
      <c r="J1729" t="s">
        <v>337</v>
      </c>
      <c r="K1729">
        <v>2.6803027397168948E-3</v>
      </c>
      <c r="L1729" t="s">
        <v>174</v>
      </c>
      <c r="N1729" t="s">
        <v>270</v>
      </c>
      <c r="O1729" t="s">
        <v>337</v>
      </c>
      <c r="P1729">
        <v>4.8230334303336741E-3</v>
      </c>
      <c r="Q1729" t="s">
        <v>174</v>
      </c>
      <c r="S1729" t="s">
        <v>289</v>
      </c>
      <c r="T1729" t="s">
        <v>337</v>
      </c>
      <c r="U1729">
        <v>4.0260004117793104E-3</v>
      </c>
      <c r="V1729" t="s">
        <v>174</v>
      </c>
    </row>
    <row r="1730" spans="9:22" x14ac:dyDescent="0.45">
      <c r="I1730" t="s">
        <v>246</v>
      </c>
      <c r="J1730" t="s">
        <v>338</v>
      </c>
      <c r="K1730">
        <v>0</v>
      </c>
      <c r="L1730" t="s">
        <v>174</v>
      </c>
      <c r="N1730" t="s">
        <v>270</v>
      </c>
      <c r="O1730" t="s">
        <v>338</v>
      </c>
      <c r="P1730">
        <v>2.6815384206646763E-2</v>
      </c>
      <c r="Q1730" t="s">
        <v>174</v>
      </c>
      <c r="S1730" t="s">
        <v>289</v>
      </c>
      <c r="T1730" t="s">
        <v>338</v>
      </c>
      <c r="U1730">
        <v>2.5237148558044448E-2</v>
      </c>
      <c r="V1730" t="s">
        <v>174</v>
      </c>
    </row>
    <row r="1731" spans="9:22" x14ac:dyDescent="0.45">
      <c r="I1731" t="s">
        <v>246</v>
      </c>
      <c r="J1731" t="s">
        <v>339</v>
      </c>
      <c r="K1731">
        <v>0</v>
      </c>
      <c r="L1731" t="s">
        <v>174</v>
      </c>
      <c r="N1731" t="s">
        <v>270</v>
      </c>
      <c r="O1731" t="s">
        <v>339</v>
      </c>
      <c r="P1731">
        <v>2.1628372366358145E-2</v>
      </c>
      <c r="Q1731" t="s">
        <v>174</v>
      </c>
      <c r="S1731" t="s">
        <v>289</v>
      </c>
      <c r="T1731" t="s">
        <v>339</v>
      </c>
      <c r="U1731">
        <v>2.4758694321609341E-2</v>
      </c>
      <c r="V1731" t="s">
        <v>174</v>
      </c>
    </row>
    <row r="1732" spans="9:22" x14ac:dyDescent="0.45">
      <c r="I1732" t="s">
        <v>246</v>
      </c>
      <c r="J1732" t="s">
        <v>340</v>
      </c>
      <c r="K1732">
        <v>0</v>
      </c>
      <c r="L1732" t="s">
        <v>174</v>
      </c>
      <c r="N1732" t="s">
        <v>270</v>
      </c>
      <c r="O1732" t="s">
        <v>340</v>
      </c>
      <c r="P1732">
        <v>2.8352984296757537E-3</v>
      </c>
      <c r="Q1732" t="s">
        <v>174</v>
      </c>
      <c r="S1732" t="s">
        <v>289</v>
      </c>
      <c r="T1732" t="s">
        <v>340</v>
      </c>
      <c r="U1732">
        <v>3.5081524984941354E-3</v>
      </c>
      <c r="V1732" t="s">
        <v>174</v>
      </c>
    </row>
    <row r="1733" spans="9:22" x14ac:dyDescent="0.45">
      <c r="I1733" t="s">
        <v>246</v>
      </c>
      <c r="J1733" t="s">
        <v>341</v>
      </c>
      <c r="K1733">
        <v>1.3798389474588874E-3</v>
      </c>
      <c r="L1733" t="s">
        <v>174</v>
      </c>
      <c r="N1733" t="s">
        <v>270</v>
      </c>
      <c r="O1733" t="s">
        <v>341</v>
      </c>
      <c r="P1733">
        <v>2.8252769244141553E-3</v>
      </c>
      <c r="Q1733" t="s">
        <v>174</v>
      </c>
      <c r="S1733" t="s">
        <v>289</v>
      </c>
      <c r="T1733" t="s">
        <v>341</v>
      </c>
      <c r="U1733">
        <v>3.5295599377112392E-3</v>
      </c>
      <c r="V1733" t="s">
        <v>174</v>
      </c>
    </row>
    <row r="1734" spans="9:22" x14ac:dyDescent="0.45">
      <c r="I1734" t="s">
        <v>246</v>
      </c>
      <c r="J1734" t="s">
        <v>342</v>
      </c>
      <c r="K1734">
        <v>3.6578771043698478E-3</v>
      </c>
      <c r="L1734" t="s">
        <v>174</v>
      </c>
      <c r="N1734" t="s">
        <v>270</v>
      </c>
      <c r="O1734" t="s">
        <v>342</v>
      </c>
      <c r="P1734">
        <v>2.7959683736297133E-3</v>
      </c>
      <c r="Q1734" t="s">
        <v>174</v>
      </c>
      <c r="S1734" t="s">
        <v>289</v>
      </c>
      <c r="T1734" t="s">
        <v>342</v>
      </c>
      <c r="U1734">
        <v>3.5960850917912211E-3</v>
      </c>
      <c r="V1734" t="s">
        <v>174</v>
      </c>
    </row>
    <row r="1735" spans="9:22" x14ac:dyDescent="0.45">
      <c r="I1735" t="s">
        <v>246</v>
      </c>
      <c r="J1735" t="s">
        <v>343</v>
      </c>
      <c r="K1735">
        <v>3.3390114064464266E-2</v>
      </c>
      <c r="L1735" t="s">
        <v>174</v>
      </c>
      <c r="N1735" t="s">
        <v>270</v>
      </c>
      <c r="O1735" t="s">
        <v>343</v>
      </c>
      <c r="P1735">
        <v>1.4303005080660533E-2</v>
      </c>
      <c r="Q1735" t="s">
        <v>174</v>
      </c>
      <c r="S1735" t="s">
        <v>289</v>
      </c>
      <c r="T1735" t="s">
        <v>343</v>
      </c>
      <c r="U1735">
        <v>2.2664398657830619E-2</v>
      </c>
      <c r="V1735" t="s">
        <v>174</v>
      </c>
    </row>
    <row r="1736" spans="9:22" x14ac:dyDescent="0.45">
      <c r="I1736" t="s">
        <v>246</v>
      </c>
      <c r="J1736" t="s">
        <v>344</v>
      </c>
      <c r="K1736">
        <v>3.9913208620202013E-3</v>
      </c>
      <c r="L1736" t="s">
        <v>174</v>
      </c>
      <c r="N1736" t="s">
        <v>270</v>
      </c>
      <c r="O1736" t="s">
        <v>344</v>
      </c>
      <c r="P1736">
        <v>2.0572558856032713E-3</v>
      </c>
      <c r="Q1736" t="s">
        <v>174</v>
      </c>
      <c r="S1736" t="s">
        <v>289</v>
      </c>
      <c r="T1736" t="s">
        <v>344</v>
      </c>
      <c r="U1736">
        <v>3.8161780227523459E-3</v>
      </c>
      <c r="V1736" t="s">
        <v>174</v>
      </c>
    </row>
    <row r="1737" spans="9:22" x14ac:dyDescent="0.45">
      <c r="I1737" t="s">
        <v>246</v>
      </c>
      <c r="J1737" t="s">
        <v>345</v>
      </c>
      <c r="K1737">
        <v>2.1560759522635626E-3</v>
      </c>
      <c r="L1737" t="s">
        <v>174</v>
      </c>
      <c r="N1737" t="s">
        <v>270</v>
      </c>
      <c r="O1737" t="s">
        <v>345</v>
      </c>
      <c r="P1737">
        <v>2.0688983374630935E-3</v>
      </c>
      <c r="Q1737" t="s">
        <v>174</v>
      </c>
      <c r="S1737" t="s">
        <v>289</v>
      </c>
      <c r="T1737" t="s">
        <v>345</v>
      </c>
      <c r="U1737">
        <v>3.8794746686786627E-3</v>
      </c>
      <c r="V1737" t="s">
        <v>174</v>
      </c>
    </row>
    <row r="1738" spans="9:22" x14ac:dyDescent="0.45">
      <c r="I1738" t="s">
        <v>246</v>
      </c>
      <c r="J1738" t="s">
        <v>346</v>
      </c>
      <c r="K1738">
        <v>0</v>
      </c>
      <c r="L1738" t="s">
        <v>174</v>
      </c>
      <c r="N1738" t="s">
        <v>270</v>
      </c>
      <c r="O1738" t="s">
        <v>346</v>
      </c>
      <c r="P1738">
        <v>1.4243821870133493E-2</v>
      </c>
      <c r="Q1738" t="s">
        <v>174</v>
      </c>
      <c r="S1738" t="s">
        <v>289</v>
      </c>
      <c r="T1738" t="s">
        <v>346</v>
      </c>
      <c r="U1738">
        <v>2.3306859098805664E-2</v>
      </c>
      <c r="V1738" t="s">
        <v>174</v>
      </c>
    </row>
    <row r="1739" spans="9:22" x14ac:dyDescent="0.45">
      <c r="I1739" t="s">
        <v>247</v>
      </c>
      <c r="J1739" t="s">
        <v>173</v>
      </c>
      <c r="K1739">
        <v>0</v>
      </c>
      <c r="L1739" t="s">
        <v>174</v>
      </c>
      <c r="N1739" t="s">
        <v>271</v>
      </c>
      <c r="O1739" t="s">
        <v>173</v>
      </c>
      <c r="P1739">
        <v>4.8590471121624644E-2</v>
      </c>
      <c r="Q1739" t="s">
        <v>174</v>
      </c>
      <c r="S1739" t="s">
        <v>290</v>
      </c>
      <c r="T1739" t="s">
        <v>173</v>
      </c>
      <c r="U1739">
        <v>3.9164953599643074E-2</v>
      </c>
      <c r="V1739" t="s">
        <v>174</v>
      </c>
    </row>
    <row r="1740" spans="9:22" x14ac:dyDescent="0.45">
      <c r="I1740" t="s">
        <v>247</v>
      </c>
      <c r="J1740" t="s">
        <v>175</v>
      </c>
      <c r="K1740">
        <v>0</v>
      </c>
      <c r="L1740" t="s">
        <v>174</v>
      </c>
      <c r="N1740" t="s">
        <v>271</v>
      </c>
      <c r="O1740" t="s">
        <v>175</v>
      </c>
      <c r="P1740">
        <v>6.5092035798016961E-3</v>
      </c>
      <c r="Q1740" t="s">
        <v>174</v>
      </c>
      <c r="S1740" t="s">
        <v>290</v>
      </c>
      <c r="T1740" t="s">
        <v>175</v>
      </c>
      <c r="U1740">
        <v>5.8088144410740157E-3</v>
      </c>
      <c r="V1740" t="s">
        <v>174</v>
      </c>
    </row>
    <row r="1741" spans="9:22" x14ac:dyDescent="0.45">
      <c r="I1741" t="s">
        <v>247</v>
      </c>
      <c r="J1741" t="s">
        <v>176</v>
      </c>
      <c r="K1741">
        <v>2.4762078451743249E-3</v>
      </c>
      <c r="L1741" t="s">
        <v>174</v>
      </c>
      <c r="N1741" t="s">
        <v>271</v>
      </c>
      <c r="O1741" t="s">
        <v>176</v>
      </c>
      <c r="P1741">
        <v>6.3306313769320608E-3</v>
      </c>
      <c r="Q1741" t="s">
        <v>174</v>
      </c>
      <c r="S1741" t="s">
        <v>290</v>
      </c>
      <c r="T1741" t="s">
        <v>176</v>
      </c>
      <c r="U1741">
        <v>5.8705022067524967E-3</v>
      </c>
      <c r="V1741" t="s">
        <v>174</v>
      </c>
    </row>
    <row r="1742" spans="9:22" x14ac:dyDescent="0.45">
      <c r="I1742" t="s">
        <v>247</v>
      </c>
      <c r="J1742" t="s">
        <v>177</v>
      </c>
      <c r="K1742">
        <v>4.3853992433931319E-3</v>
      </c>
      <c r="L1742" t="s">
        <v>174</v>
      </c>
      <c r="N1742" t="s">
        <v>271</v>
      </c>
      <c r="O1742" t="s">
        <v>177</v>
      </c>
      <c r="P1742">
        <v>6.043869207219184E-3</v>
      </c>
      <c r="Q1742" t="s">
        <v>174</v>
      </c>
      <c r="S1742" t="s">
        <v>290</v>
      </c>
      <c r="T1742" t="s">
        <v>177</v>
      </c>
      <c r="U1742">
        <v>5.9569135297579132E-3</v>
      </c>
      <c r="V1742" t="s">
        <v>174</v>
      </c>
    </row>
    <row r="1743" spans="9:22" x14ac:dyDescent="0.45">
      <c r="I1743" t="s">
        <v>247</v>
      </c>
      <c r="J1743" t="s">
        <v>178</v>
      </c>
      <c r="K1743">
        <v>3.7938494194229934E-2</v>
      </c>
      <c r="L1743" t="s">
        <v>174</v>
      </c>
      <c r="N1743" t="s">
        <v>271</v>
      </c>
      <c r="O1743" t="s">
        <v>178</v>
      </c>
      <c r="P1743">
        <v>4.2052286820641223E-2</v>
      </c>
      <c r="Q1743" t="s">
        <v>174</v>
      </c>
      <c r="S1743" t="s">
        <v>290</v>
      </c>
      <c r="T1743" t="s">
        <v>178</v>
      </c>
      <c r="U1743">
        <v>3.6985219149767552E-2</v>
      </c>
      <c r="V1743" t="s">
        <v>174</v>
      </c>
    </row>
    <row r="1744" spans="9:22" x14ac:dyDescent="0.45">
      <c r="I1744" t="s">
        <v>247</v>
      </c>
      <c r="J1744" t="s">
        <v>179</v>
      </c>
      <c r="K1744">
        <v>5.0733699688023954E-3</v>
      </c>
      <c r="L1744" t="s">
        <v>174</v>
      </c>
      <c r="N1744" t="s">
        <v>271</v>
      </c>
      <c r="O1744" t="s">
        <v>179</v>
      </c>
      <c r="P1744">
        <v>7.4536393397800441E-3</v>
      </c>
      <c r="Q1744" t="s">
        <v>174</v>
      </c>
      <c r="S1744" t="s">
        <v>290</v>
      </c>
      <c r="T1744" t="s">
        <v>179</v>
      </c>
      <c r="U1744">
        <v>6.0722230272591809E-3</v>
      </c>
      <c r="V1744" t="s">
        <v>174</v>
      </c>
    </row>
    <row r="1745" spans="9:22" x14ac:dyDescent="0.45">
      <c r="I1745" t="s">
        <v>247</v>
      </c>
      <c r="J1745" t="s">
        <v>180</v>
      </c>
      <c r="K1745">
        <v>3.082000606845096E-3</v>
      </c>
      <c r="L1745" t="s">
        <v>174</v>
      </c>
      <c r="N1745" t="s">
        <v>271</v>
      </c>
      <c r="O1745" t="s">
        <v>180</v>
      </c>
      <c r="P1745">
        <v>7.6607114229709098E-3</v>
      </c>
      <c r="Q1745" t="s">
        <v>174</v>
      </c>
      <c r="S1745" t="s">
        <v>290</v>
      </c>
      <c r="T1745" t="s">
        <v>180</v>
      </c>
      <c r="U1745">
        <v>6.0496077260132472E-3</v>
      </c>
      <c r="V1745" t="s">
        <v>174</v>
      </c>
    </row>
    <row r="1746" spans="9:22" x14ac:dyDescent="0.45">
      <c r="I1746" t="s">
        <v>247</v>
      </c>
      <c r="J1746" t="s">
        <v>181</v>
      </c>
      <c r="K1746">
        <v>0</v>
      </c>
      <c r="L1746" t="s">
        <v>174</v>
      </c>
      <c r="N1746" t="s">
        <v>271</v>
      </c>
      <c r="O1746" t="s">
        <v>181</v>
      </c>
      <c r="P1746">
        <v>4.5905187201893856E-2</v>
      </c>
      <c r="Q1746" t="s">
        <v>174</v>
      </c>
      <c r="S1746" t="s">
        <v>290</v>
      </c>
      <c r="T1746" t="s">
        <v>181</v>
      </c>
      <c r="U1746">
        <v>3.3925095442477023E-2</v>
      </c>
      <c r="V1746" t="s">
        <v>174</v>
      </c>
    </row>
    <row r="1747" spans="9:22" x14ac:dyDescent="0.45">
      <c r="I1747" t="s">
        <v>247</v>
      </c>
      <c r="J1747" t="s">
        <v>182</v>
      </c>
      <c r="K1747">
        <v>0</v>
      </c>
      <c r="L1747" t="s">
        <v>174</v>
      </c>
      <c r="N1747" t="s">
        <v>271</v>
      </c>
      <c r="O1747" t="s">
        <v>182</v>
      </c>
      <c r="P1747">
        <v>2.8726735520540166E-2</v>
      </c>
      <c r="Q1747" t="s">
        <v>174</v>
      </c>
      <c r="S1747" t="s">
        <v>290</v>
      </c>
      <c r="T1747" t="s">
        <v>182</v>
      </c>
      <c r="U1747">
        <v>2.7531089175925574E-2</v>
      </c>
      <c r="V1747" t="s">
        <v>174</v>
      </c>
    </row>
    <row r="1748" spans="9:22" x14ac:dyDescent="0.45">
      <c r="I1748" t="s">
        <v>247</v>
      </c>
      <c r="J1748" t="s">
        <v>183</v>
      </c>
      <c r="K1748">
        <v>0</v>
      </c>
      <c r="L1748" t="s">
        <v>174</v>
      </c>
      <c r="N1748" t="s">
        <v>271</v>
      </c>
      <c r="O1748" t="s">
        <v>183</v>
      </c>
      <c r="P1748">
        <v>3.9916545285768532E-3</v>
      </c>
      <c r="Q1748" t="s">
        <v>174</v>
      </c>
      <c r="S1748" t="s">
        <v>290</v>
      </c>
      <c r="T1748" t="s">
        <v>183</v>
      </c>
      <c r="U1748">
        <v>4.3518443385227607E-3</v>
      </c>
      <c r="V1748" t="s">
        <v>174</v>
      </c>
    </row>
    <row r="1749" spans="9:22" x14ac:dyDescent="0.45">
      <c r="I1749" t="s">
        <v>247</v>
      </c>
      <c r="J1749" t="s">
        <v>184</v>
      </c>
      <c r="K1749">
        <v>3.2274284463358963E-3</v>
      </c>
      <c r="L1749" t="s">
        <v>174</v>
      </c>
      <c r="N1749" t="s">
        <v>271</v>
      </c>
      <c r="O1749" t="s">
        <v>184</v>
      </c>
      <c r="P1749">
        <v>3.7575793722902586E-3</v>
      </c>
      <c r="Q1749" t="s">
        <v>174</v>
      </c>
      <c r="S1749" t="s">
        <v>290</v>
      </c>
      <c r="T1749" t="s">
        <v>184</v>
      </c>
      <c r="U1749">
        <v>4.4701285898104759E-3</v>
      </c>
      <c r="V1749" t="s">
        <v>174</v>
      </c>
    </row>
    <row r="1750" spans="9:22" x14ac:dyDescent="0.45">
      <c r="I1750" t="s">
        <v>247</v>
      </c>
      <c r="J1750" t="s">
        <v>185</v>
      </c>
      <c r="K1750">
        <v>5.5481981062764224E-3</v>
      </c>
      <c r="L1750" t="s">
        <v>174</v>
      </c>
      <c r="N1750" t="s">
        <v>271</v>
      </c>
      <c r="O1750" t="s">
        <v>185</v>
      </c>
      <c r="P1750">
        <v>3.6733675471116519E-3</v>
      </c>
      <c r="Q1750" t="s">
        <v>174</v>
      </c>
      <c r="S1750" t="s">
        <v>290</v>
      </c>
      <c r="T1750" t="s">
        <v>185</v>
      </c>
      <c r="U1750">
        <v>4.5787046458434745E-3</v>
      </c>
      <c r="V1750" t="s">
        <v>174</v>
      </c>
    </row>
    <row r="1751" spans="9:22" x14ac:dyDescent="0.45">
      <c r="I1751" t="s">
        <v>247</v>
      </c>
      <c r="J1751" t="s">
        <v>186</v>
      </c>
      <c r="K1751">
        <v>4.3442592592736411E-2</v>
      </c>
      <c r="L1751" t="s">
        <v>174</v>
      </c>
      <c r="N1751" t="s">
        <v>271</v>
      </c>
      <c r="O1751" t="s">
        <v>186</v>
      </c>
      <c r="P1751">
        <v>2.8350958494456496E-2</v>
      </c>
      <c r="Q1751" t="s">
        <v>174</v>
      </c>
      <c r="S1751" t="s">
        <v>290</v>
      </c>
      <c r="T1751" t="s">
        <v>186</v>
      </c>
      <c r="U1751">
        <v>2.9249519665156345E-2</v>
      </c>
      <c r="V1751" t="s">
        <v>174</v>
      </c>
    </row>
    <row r="1752" spans="9:22" x14ac:dyDescent="0.45">
      <c r="I1752" t="s">
        <v>247</v>
      </c>
      <c r="J1752" t="s">
        <v>187</v>
      </c>
      <c r="K1752">
        <v>5.9487578507885783E-3</v>
      </c>
      <c r="L1752" t="s">
        <v>174</v>
      </c>
      <c r="N1752" t="s">
        <v>271</v>
      </c>
      <c r="O1752" t="s">
        <v>187</v>
      </c>
      <c r="P1752">
        <v>4.9014221932303188E-3</v>
      </c>
      <c r="Q1752" t="s">
        <v>174</v>
      </c>
      <c r="S1752" t="s">
        <v>290</v>
      </c>
      <c r="T1752" t="s">
        <v>187</v>
      </c>
      <c r="U1752">
        <v>5.1431468043948185E-3</v>
      </c>
      <c r="V1752" t="s">
        <v>174</v>
      </c>
    </row>
    <row r="1753" spans="9:22" x14ac:dyDescent="0.45">
      <c r="I1753" t="s">
        <v>247</v>
      </c>
      <c r="J1753" t="s">
        <v>188</v>
      </c>
      <c r="K1753">
        <v>4.0318464111951191E-3</v>
      </c>
      <c r="L1753" t="s">
        <v>174</v>
      </c>
      <c r="N1753" t="s">
        <v>271</v>
      </c>
      <c r="O1753" t="s">
        <v>188</v>
      </c>
      <c r="P1753">
        <v>4.7792113248933694E-3</v>
      </c>
      <c r="Q1753" t="s">
        <v>174</v>
      </c>
      <c r="S1753" t="s">
        <v>290</v>
      </c>
      <c r="T1753" t="s">
        <v>188</v>
      </c>
      <c r="U1753">
        <v>5.0878985305012952E-3</v>
      </c>
      <c r="V1753" t="s">
        <v>174</v>
      </c>
    </row>
    <row r="1754" spans="9:22" x14ac:dyDescent="0.45">
      <c r="I1754" t="s">
        <v>247</v>
      </c>
      <c r="J1754" t="s">
        <v>189</v>
      </c>
      <c r="K1754">
        <v>1.2814477018286224E-3</v>
      </c>
      <c r="L1754" t="s">
        <v>174</v>
      </c>
      <c r="N1754" t="s">
        <v>271</v>
      </c>
      <c r="O1754" t="s">
        <v>189</v>
      </c>
      <c r="P1754">
        <v>2.4583356359798154E-2</v>
      </c>
      <c r="Q1754" t="s">
        <v>174</v>
      </c>
      <c r="S1754" t="s">
        <v>290</v>
      </c>
      <c r="T1754" t="s">
        <v>189</v>
      </c>
      <c r="U1754">
        <v>2.7752600031151632E-2</v>
      </c>
      <c r="V1754" t="s">
        <v>174</v>
      </c>
    </row>
    <row r="1755" spans="9:22" x14ac:dyDescent="0.45">
      <c r="I1755" t="s">
        <v>247</v>
      </c>
      <c r="J1755" t="s">
        <v>190</v>
      </c>
      <c r="K1755">
        <v>0</v>
      </c>
      <c r="L1755" t="s">
        <v>174</v>
      </c>
      <c r="N1755" t="s">
        <v>271</v>
      </c>
      <c r="O1755" t="s">
        <v>190</v>
      </c>
      <c r="P1755">
        <v>5.6906660213267721E-2</v>
      </c>
      <c r="Q1755" t="s">
        <v>174</v>
      </c>
      <c r="S1755" t="s">
        <v>290</v>
      </c>
      <c r="T1755" t="s">
        <v>190</v>
      </c>
      <c r="U1755">
        <v>3.7149711365284395E-2</v>
      </c>
      <c r="V1755" t="s">
        <v>174</v>
      </c>
    </row>
    <row r="1756" spans="9:22" x14ac:dyDescent="0.45">
      <c r="I1756" t="s">
        <v>247</v>
      </c>
      <c r="J1756" t="s">
        <v>191</v>
      </c>
      <c r="K1756">
        <v>2.1837495610010286E-3</v>
      </c>
      <c r="L1756" t="s">
        <v>174</v>
      </c>
      <c r="N1756" t="s">
        <v>271</v>
      </c>
      <c r="O1756" t="s">
        <v>191</v>
      </c>
      <c r="P1756">
        <v>8.3444898795360899E-3</v>
      </c>
      <c r="Q1756" t="s">
        <v>174</v>
      </c>
      <c r="S1756" t="s">
        <v>290</v>
      </c>
      <c r="T1756" t="s">
        <v>191</v>
      </c>
      <c r="U1756">
        <v>5.2542092322413773E-3</v>
      </c>
      <c r="V1756" t="s">
        <v>174</v>
      </c>
    </row>
    <row r="1757" spans="9:22" x14ac:dyDescent="0.45">
      <c r="I1757" t="s">
        <v>247</v>
      </c>
      <c r="J1757" t="s">
        <v>192</v>
      </c>
      <c r="K1757">
        <v>5.167518623299382E-3</v>
      </c>
      <c r="L1757" t="s">
        <v>174</v>
      </c>
      <c r="N1757" t="s">
        <v>271</v>
      </c>
      <c r="O1757" t="s">
        <v>192</v>
      </c>
      <c r="P1757">
        <v>8.2178992290458872E-3</v>
      </c>
      <c r="Q1757" t="s">
        <v>174</v>
      </c>
      <c r="S1757" t="s">
        <v>290</v>
      </c>
      <c r="T1757" t="s">
        <v>192</v>
      </c>
      <c r="U1757">
        <v>5.2690540719693745E-3</v>
      </c>
      <c r="V1757" t="s">
        <v>174</v>
      </c>
    </row>
    <row r="1758" spans="9:22" x14ac:dyDescent="0.45">
      <c r="I1758" t="s">
        <v>247</v>
      </c>
      <c r="J1758" t="s">
        <v>193</v>
      </c>
      <c r="K1758">
        <v>7.5753861496047114E-3</v>
      </c>
      <c r="L1758" t="s">
        <v>174</v>
      </c>
      <c r="N1758" t="s">
        <v>271</v>
      </c>
      <c r="O1758" t="s">
        <v>193</v>
      </c>
      <c r="P1758">
        <v>7.9824883353371533E-3</v>
      </c>
      <c r="Q1758" t="s">
        <v>174</v>
      </c>
      <c r="S1758" t="s">
        <v>290</v>
      </c>
      <c r="T1758" t="s">
        <v>193</v>
      </c>
      <c r="U1758">
        <v>5.2290885300261851E-3</v>
      </c>
      <c r="V1758" t="s">
        <v>174</v>
      </c>
    </row>
    <row r="1759" spans="9:22" x14ac:dyDescent="0.45">
      <c r="I1759" t="s">
        <v>247</v>
      </c>
      <c r="J1759" t="s">
        <v>194</v>
      </c>
      <c r="K1759">
        <v>5.2217074965622029E-2</v>
      </c>
      <c r="L1759" t="s">
        <v>174</v>
      </c>
      <c r="N1759" t="s">
        <v>271</v>
      </c>
      <c r="O1759" t="s">
        <v>194</v>
      </c>
      <c r="P1759">
        <v>4.5675878071370336E-2</v>
      </c>
      <c r="Q1759" t="s">
        <v>174</v>
      </c>
      <c r="S1759" t="s">
        <v>290</v>
      </c>
      <c r="T1759" t="s">
        <v>194</v>
      </c>
      <c r="U1759">
        <v>3.1263202317658521E-2</v>
      </c>
      <c r="V1759" t="s">
        <v>174</v>
      </c>
    </row>
    <row r="1760" spans="9:22" x14ac:dyDescent="0.45">
      <c r="I1760" t="s">
        <v>247</v>
      </c>
      <c r="J1760" t="s">
        <v>195</v>
      </c>
      <c r="K1760">
        <v>7.6195561975158574E-3</v>
      </c>
      <c r="L1760" t="s">
        <v>174</v>
      </c>
      <c r="N1760" t="s">
        <v>271</v>
      </c>
      <c r="O1760" t="s">
        <v>195</v>
      </c>
      <c r="P1760">
        <v>6.8554378279752611E-3</v>
      </c>
      <c r="Q1760" t="s">
        <v>174</v>
      </c>
      <c r="S1760" t="s">
        <v>290</v>
      </c>
      <c r="T1760" t="s">
        <v>195</v>
      </c>
      <c r="U1760">
        <v>4.804282777820453E-3</v>
      </c>
      <c r="V1760" t="s">
        <v>174</v>
      </c>
    </row>
    <row r="1761" spans="9:22" x14ac:dyDescent="0.45">
      <c r="I1761" t="s">
        <v>247</v>
      </c>
      <c r="J1761" t="s">
        <v>196</v>
      </c>
      <c r="K1761">
        <v>6.0095188977280587E-3</v>
      </c>
      <c r="L1761" t="s">
        <v>174</v>
      </c>
      <c r="N1761" t="s">
        <v>271</v>
      </c>
      <c r="O1761" t="s">
        <v>196</v>
      </c>
      <c r="P1761">
        <v>6.9118183942936309E-3</v>
      </c>
      <c r="Q1761" t="s">
        <v>174</v>
      </c>
      <c r="S1761" t="s">
        <v>290</v>
      </c>
      <c r="T1761" t="s">
        <v>196</v>
      </c>
      <c r="U1761">
        <v>4.7547880729345293E-3</v>
      </c>
      <c r="V1761" t="s">
        <v>174</v>
      </c>
    </row>
    <row r="1762" spans="9:22" x14ac:dyDescent="0.45">
      <c r="I1762" t="s">
        <v>247</v>
      </c>
      <c r="J1762" t="s">
        <v>197</v>
      </c>
      <c r="K1762">
        <v>3.6331450832957492E-3</v>
      </c>
      <c r="L1762" t="s">
        <v>174</v>
      </c>
      <c r="N1762" t="s">
        <v>271</v>
      </c>
      <c r="O1762" t="s">
        <v>197</v>
      </c>
      <c r="P1762">
        <v>4.497650716560038E-2</v>
      </c>
      <c r="Q1762" t="s">
        <v>174</v>
      </c>
      <c r="S1762" t="s">
        <v>290</v>
      </c>
      <c r="T1762" t="s">
        <v>197</v>
      </c>
      <c r="U1762">
        <v>2.8740622671493739E-2</v>
      </c>
      <c r="V1762" t="s">
        <v>174</v>
      </c>
    </row>
    <row r="1763" spans="9:22" x14ac:dyDescent="0.45">
      <c r="I1763" t="s">
        <v>247</v>
      </c>
      <c r="J1763" t="s">
        <v>198</v>
      </c>
      <c r="K1763">
        <v>5.7600698123091304E-4</v>
      </c>
      <c r="L1763" t="s">
        <v>174</v>
      </c>
      <c r="N1763" t="s">
        <v>271</v>
      </c>
      <c r="O1763" t="s">
        <v>198</v>
      </c>
      <c r="P1763">
        <v>2.6955338176377089E-2</v>
      </c>
      <c r="Q1763" t="s">
        <v>174</v>
      </c>
      <c r="S1763" t="s">
        <v>290</v>
      </c>
      <c r="T1763" t="s">
        <v>198</v>
      </c>
      <c r="U1763">
        <v>2.7544818978562136E-2</v>
      </c>
      <c r="V1763" t="s">
        <v>174</v>
      </c>
    </row>
    <row r="1764" spans="9:22" x14ac:dyDescent="0.45">
      <c r="I1764" t="s">
        <v>247</v>
      </c>
      <c r="J1764" t="s">
        <v>199</v>
      </c>
      <c r="K1764">
        <v>4.2275120404521452E-3</v>
      </c>
      <c r="L1764" t="s">
        <v>174</v>
      </c>
      <c r="N1764" t="s">
        <v>271</v>
      </c>
      <c r="O1764" t="s">
        <v>199</v>
      </c>
      <c r="P1764">
        <v>3.3874394797968315E-3</v>
      </c>
      <c r="Q1764" t="s">
        <v>174</v>
      </c>
      <c r="S1764" t="s">
        <v>290</v>
      </c>
      <c r="T1764" t="s">
        <v>199</v>
      </c>
      <c r="U1764">
        <v>3.9626705927994794E-3</v>
      </c>
      <c r="V1764" t="s">
        <v>174</v>
      </c>
    </row>
    <row r="1765" spans="9:22" x14ac:dyDescent="0.45">
      <c r="I1765" t="s">
        <v>247</v>
      </c>
      <c r="J1765" t="s">
        <v>200</v>
      </c>
      <c r="K1765">
        <v>7.0283672229217815E-3</v>
      </c>
      <c r="L1765" t="s">
        <v>174</v>
      </c>
      <c r="N1765" t="s">
        <v>271</v>
      </c>
      <c r="O1765" t="s">
        <v>200</v>
      </c>
      <c r="P1765">
        <v>3.3622118727317262E-3</v>
      </c>
      <c r="Q1765" t="s">
        <v>174</v>
      </c>
      <c r="S1765" t="s">
        <v>290</v>
      </c>
      <c r="T1765" t="s">
        <v>200</v>
      </c>
      <c r="U1765">
        <v>3.9657375463247446E-3</v>
      </c>
      <c r="V1765" t="s">
        <v>174</v>
      </c>
    </row>
    <row r="1766" spans="9:22" x14ac:dyDescent="0.45">
      <c r="I1766" t="s">
        <v>247</v>
      </c>
      <c r="J1766" t="s">
        <v>201</v>
      </c>
      <c r="K1766">
        <v>8.7367973001931751E-3</v>
      </c>
      <c r="L1766" t="s">
        <v>174</v>
      </c>
      <c r="N1766" t="s">
        <v>271</v>
      </c>
      <c r="O1766" t="s">
        <v>201</v>
      </c>
      <c r="P1766">
        <v>3.4826108122873482E-3</v>
      </c>
      <c r="Q1766" t="s">
        <v>174</v>
      </c>
      <c r="S1766" t="s">
        <v>290</v>
      </c>
      <c r="T1766" t="s">
        <v>201</v>
      </c>
      <c r="U1766">
        <v>3.9395893205552502E-3</v>
      </c>
      <c r="V1766" t="s">
        <v>174</v>
      </c>
    </row>
    <row r="1767" spans="9:22" x14ac:dyDescent="0.45">
      <c r="I1767" t="s">
        <v>247</v>
      </c>
      <c r="J1767" t="s">
        <v>202</v>
      </c>
      <c r="K1767">
        <v>5.8787859049500193E-2</v>
      </c>
      <c r="L1767" t="s">
        <v>174</v>
      </c>
      <c r="N1767" t="s">
        <v>271</v>
      </c>
      <c r="O1767" t="s">
        <v>202</v>
      </c>
      <c r="P1767">
        <v>2.4818771250023394E-2</v>
      </c>
      <c r="Q1767" t="s">
        <v>174</v>
      </c>
      <c r="S1767" t="s">
        <v>290</v>
      </c>
      <c r="T1767" t="s">
        <v>202</v>
      </c>
      <c r="U1767">
        <v>2.3468079498785523E-2</v>
      </c>
      <c r="V1767" t="s">
        <v>174</v>
      </c>
    </row>
    <row r="1768" spans="9:22" x14ac:dyDescent="0.45">
      <c r="I1768" t="s">
        <v>247</v>
      </c>
      <c r="J1768" t="s">
        <v>203</v>
      </c>
      <c r="K1768">
        <v>8.5548018062803297E-3</v>
      </c>
      <c r="L1768" t="s">
        <v>174</v>
      </c>
      <c r="N1768" t="s">
        <v>271</v>
      </c>
      <c r="O1768" t="s">
        <v>203</v>
      </c>
      <c r="P1768">
        <v>4.8458850135957845E-3</v>
      </c>
      <c r="Q1768" t="s">
        <v>174</v>
      </c>
      <c r="S1768" t="s">
        <v>290</v>
      </c>
      <c r="T1768" t="s">
        <v>203</v>
      </c>
      <c r="U1768">
        <v>3.8894970246848102E-3</v>
      </c>
      <c r="V1768" t="s">
        <v>174</v>
      </c>
    </row>
    <row r="1769" spans="9:22" x14ac:dyDescent="0.45">
      <c r="I1769" t="s">
        <v>247</v>
      </c>
      <c r="J1769" t="s">
        <v>204</v>
      </c>
      <c r="K1769">
        <v>7.1103332248671249E-3</v>
      </c>
      <c r="L1769" t="s">
        <v>174</v>
      </c>
      <c r="N1769" t="s">
        <v>271</v>
      </c>
      <c r="O1769" t="s">
        <v>204</v>
      </c>
      <c r="P1769">
        <v>4.7456099856222223E-3</v>
      </c>
      <c r="Q1769" t="s">
        <v>174</v>
      </c>
      <c r="S1769" t="s">
        <v>290</v>
      </c>
      <c r="T1769" t="s">
        <v>204</v>
      </c>
      <c r="U1769">
        <v>3.8909246336740239E-3</v>
      </c>
      <c r="V1769" t="s">
        <v>174</v>
      </c>
    </row>
    <row r="1770" spans="9:22" x14ac:dyDescent="0.45">
      <c r="I1770" t="s">
        <v>247</v>
      </c>
      <c r="J1770" t="s">
        <v>205</v>
      </c>
      <c r="K1770">
        <v>5.6385723864952903E-3</v>
      </c>
      <c r="L1770" t="s">
        <v>174</v>
      </c>
      <c r="N1770" t="s">
        <v>271</v>
      </c>
      <c r="O1770" t="s">
        <v>205</v>
      </c>
      <c r="P1770">
        <v>2.8605813273479982E-2</v>
      </c>
      <c r="Q1770" t="s">
        <v>174</v>
      </c>
      <c r="S1770" t="s">
        <v>290</v>
      </c>
      <c r="T1770" t="s">
        <v>205</v>
      </c>
      <c r="U1770">
        <v>2.3706847840850313E-2</v>
      </c>
      <c r="V1770" t="s">
        <v>174</v>
      </c>
    </row>
    <row r="1771" spans="9:22" x14ac:dyDescent="0.45">
      <c r="I1771" t="s">
        <v>247</v>
      </c>
      <c r="J1771" t="s">
        <v>206</v>
      </c>
      <c r="K1771">
        <v>2.4234489879261228E-3</v>
      </c>
      <c r="L1771" t="s">
        <v>174</v>
      </c>
      <c r="N1771" t="s">
        <v>271</v>
      </c>
      <c r="O1771" t="s">
        <v>206</v>
      </c>
      <c r="P1771">
        <v>3.7832225911034613E-2</v>
      </c>
      <c r="Q1771" t="s">
        <v>174</v>
      </c>
      <c r="S1771" t="s">
        <v>290</v>
      </c>
      <c r="T1771" t="s">
        <v>206</v>
      </c>
      <c r="U1771">
        <v>3.2281711661062126E-2</v>
      </c>
      <c r="V1771" t="s">
        <v>174</v>
      </c>
    </row>
    <row r="1772" spans="9:22" x14ac:dyDescent="0.45">
      <c r="I1772" t="s">
        <v>247</v>
      </c>
      <c r="J1772" t="s">
        <v>207</v>
      </c>
      <c r="K1772">
        <v>5.3155431150744255E-3</v>
      </c>
      <c r="L1772" t="s">
        <v>174</v>
      </c>
      <c r="N1772" t="s">
        <v>271</v>
      </c>
      <c r="O1772" t="s">
        <v>207</v>
      </c>
      <c r="P1772">
        <v>5.8296300898608424E-3</v>
      </c>
      <c r="Q1772" t="s">
        <v>174</v>
      </c>
      <c r="S1772" t="s">
        <v>290</v>
      </c>
      <c r="T1772" t="s">
        <v>207</v>
      </c>
      <c r="U1772">
        <v>4.1028019831608666E-3</v>
      </c>
      <c r="V1772" t="s">
        <v>174</v>
      </c>
    </row>
    <row r="1773" spans="9:22" x14ac:dyDescent="0.45">
      <c r="I1773" t="s">
        <v>247</v>
      </c>
      <c r="J1773" t="s">
        <v>208</v>
      </c>
      <c r="K1773">
        <v>7.6257755347192112E-3</v>
      </c>
      <c r="L1773" t="s">
        <v>174</v>
      </c>
      <c r="N1773" t="s">
        <v>271</v>
      </c>
      <c r="O1773" t="s">
        <v>208</v>
      </c>
      <c r="P1773">
        <v>6.0228401332730989E-3</v>
      </c>
      <c r="Q1773" t="s">
        <v>174</v>
      </c>
      <c r="S1773" t="s">
        <v>290</v>
      </c>
      <c r="T1773" t="s">
        <v>208</v>
      </c>
      <c r="U1773">
        <v>3.9288546542192628E-3</v>
      </c>
      <c r="V1773" t="s">
        <v>174</v>
      </c>
    </row>
    <row r="1774" spans="9:22" x14ac:dyDescent="0.45">
      <c r="I1774" t="s">
        <v>247</v>
      </c>
      <c r="J1774" t="s">
        <v>209</v>
      </c>
      <c r="K1774">
        <v>9.1516888280675918E-3</v>
      </c>
      <c r="L1774" t="s">
        <v>174</v>
      </c>
      <c r="N1774" t="s">
        <v>271</v>
      </c>
      <c r="O1774" t="s">
        <v>209</v>
      </c>
      <c r="P1774">
        <v>6.1414926968575267E-3</v>
      </c>
      <c r="Q1774" t="s">
        <v>174</v>
      </c>
      <c r="S1774" t="s">
        <v>290</v>
      </c>
      <c r="T1774" t="s">
        <v>209</v>
      </c>
      <c r="U1774">
        <v>3.8696745079571022E-3</v>
      </c>
      <c r="V1774" t="s">
        <v>174</v>
      </c>
    </row>
    <row r="1775" spans="9:22" x14ac:dyDescent="0.45">
      <c r="I1775" t="s">
        <v>247</v>
      </c>
      <c r="J1775" t="s">
        <v>210</v>
      </c>
      <c r="K1775">
        <v>6.2347188855727043E-2</v>
      </c>
      <c r="L1775" t="s">
        <v>174</v>
      </c>
      <c r="N1775" t="s">
        <v>271</v>
      </c>
      <c r="O1775" t="s">
        <v>210</v>
      </c>
      <c r="P1775">
        <v>3.7009682165219951E-2</v>
      </c>
      <c r="Q1775" t="s">
        <v>174</v>
      </c>
      <c r="S1775" t="s">
        <v>290</v>
      </c>
      <c r="T1775" t="s">
        <v>210</v>
      </c>
      <c r="U1775">
        <v>2.5248897252552097E-2</v>
      </c>
      <c r="V1775" t="s">
        <v>174</v>
      </c>
    </row>
    <row r="1776" spans="9:22" x14ac:dyDescent="0.45">
      <c r="I1776" t="s">
        <v>247</v>
      </c>
      <c r="J1776" t="s">
        <v>211</v>
      </c>
      <c r="K1776">
        <v>9.0036710496884716E-3</v>
      </c>
      <c r="L1776" t="s">
        <v>174</v>
      </c>
      <c r="N1776" t="s">
        <v>271</v>
      </c>
      <c r="O1776" t="s">
        <v>211</v>
      </c>
      <c r="P1776">
        <v>6.1002495801488633E-3</v>
      </c>
      <c r="Q1776" t="s">
        <v>174</v>
      </c>
      <c r="S1776" t="s">
        <v>290</v>
      </c>
      <c r="T1776" t="s">
        <v>211</v>
      </c>
      <c r="U1776">
        <v>4.7421849425718175E-3</v>
      </c>
      <c r="V1776" t="s">
        <v>174</v>
      </c>
    </row>
    <row r="1777" spans="9:22" x14ac:dyDescent="0.45">
      <c r="I1777" t="s">
        <v>247</v>
      </c>
      <c r="J1777" t="s">
        <v>212</v>
      </c>
      <c r="K1777">
        <v>7.5599563317071562E-3</v>
      </c>
      <c r="L1777" t="s">
        <v>174</v>
      </c>
      <c r="N1777" t="s">
        <v>271</v>
      </c>
      <c r="O1777" t="s">
        <v>212</v>
      </c>
      <c r="P1777">
        <v>5.793792120580888E-3</v>
      </c>
      <c r="Q1777" t="s">
        <v>174</v>
      </c>
      <c r="S1777" t="s">
        <v>290</v>
      </c>
      <c r="T1777" t="s">
        <v>212</v>
      </c>
      <c r="U1777">
        <v>4.7770433999511338E-3</v>
      </c>
      <c r="V1777" t="s">
        <v>174</v>
      </c>
    </row>
    <row r="1778" spans="9:22" x14ac:dyDescent="0.45">
      <c r="I1778" t="s">
        <v>247</v>
      </c>
      <c r="J1778" t="s">
        <v>213</v>
      </c>
      <c r="K1778">
        <v>7.7215814661023927E-3</v>
      </c>
      <c r="L1778" t="s">
        <v>174</v>
      </c>
      <c r="N1778" t="s">
        <v>271</v>
      </c>
      <c r="O1778" t="s">
        <v>213</v>
      </c>
      <c r="P1778">
        <v>2.9840325762851488E-2</v>
      </c>
      <c r="Q1778" t="s">
        <v>174</v>
      </c>
      <c r="S1778" t="s">
        <v>290</v>
      </c>
      <c r="T1778" t="s">
        <v>213</v>
      </c>
      <c r="U1778">
        <v>2.7446458219965379E-2</v>
      </c>
      <c r="V1778" t="s">
        <v>174</v>
      </c>
    </row>
    <row r="1779" spans="9:22" x14ac:dyDescent="0.45">
      <c r="I1779" t="s">
        <v>247</v>
      </c>
      <c r="J1779" t="s">
        <v>214</v>
      </c>
      <c r="K1779">
        <v>3.0522246933122792E-3</v>
      </c>
      <c r="L1779" t="s">
        <v>174</v>
      </c>
      <c r="N1779" t="s">
        <v>271</v>
      </c>
      <c r="O1779" t="s">
        <v>214</v>
      </c>
      <c r="P1779">
        <v>1.5331294630043556E-2</v>
      </c>
      <c r="Q1779" t="s">
        <v>174</v>
      </c>
      <c r="S1779" t="s">
        <v>290</v>
      </c>
      <c r="T1779" t="s">
        <v>214</v>
      </c>
      <c r="U1779">
        <v>2.1532401535818948E-2</v>
      </c>
      <c r="V1779" t="s">
        <v>174</v>
      </c>
    </row>
    <row r="1780" spans="9:22" x14ac:dyDescent="0.45">
      <c r="I1780" t="s">
        <v>247</v>
      </c>
      <c r="J1780" t="s">
        <v>215</v>
      </c>
      <c r="K1780">
        <v>5.9058312147265615E-3</v>
      </c>
      <c r="L1780" t="s">
        <v>174</v>
      </c>
      <c r="N1780" t="s">
        <v>271</v>
      </c>
      <c r="O1780" t="s">
        <v>215</v>
      </c>
      <c r="P1780">
        <v>1.9666928137856239E-3</v>
      </c>
      <c r="Q1780" t="s">
        <v>174</v>
      </c>
      <c r="S1780" t="s">
        <v>290</v>
      </c>
      <c r="T1780" t="s">
        <v>215</v>
      </c>
      <c r="U1780">
        <v>3.0339605696976936E-3</v>
      </c>
      <c r="V1780" t="s">
        <v>174</v>
      </c>
    </row>
    <row r="1781" spans="9:22" x14ac:dyDescent="0.45">
      <c r="I1781" t="s">
        <v>247</v>
      </c>
      <c r="J1781" t="s">
        <v>216</v>
      </c>
      <c r="K1781">
        <v>7.9663312700220985E-3</v>
      </c>
      <c r="L1781" t="s">
        <v>174</v>
      </c>
      <c r="N1781" t="s">
        <v>271</v>
      </c>
      <c r="O1781" t="s">
        <v>216</v>
      </c>
      <c r="P1781">
        <v>1.9293086936574865E-3</v>
      </c>
      <c r="Q1781" t="s">
        <v>174</v>
      </c>
      <c r="S1781" t="s">
        <v>290</v>
      </c>
      <c r="T1781" t="s">
        <v>216</v>
      </c>
      <c r="U1781">
        <v>2.9881369055395975E-3</v>
      </c>
      <c r="V1781" t="s">
        <v>174</v>
      </c>
    </row>
    <row r="1782" spans="9:22" x14ac:dyDescent="0.45">
      <c r="I1782" t="s">
        <v>247</v>
      </c>
      <c r="J1782" t="s">
        <v>217</v>
      </c>
      <c r="K1782">
        <v>9.3935723966905738E-3</v>
      </c>
      <c r="L1782" t="s">
        <v>174</v>
      </c>
      <c r="N1782" t="s">
        <v>271</v>
      </c>
      <c r="O1782" t="s">
        <v>217</v>
      </c>
      <c r="P1782">
        <v>1.8935055659187469E-3</v>
      </c>
      <c r="Q1782" t="s">
        <v>174</v>
      </c>
      <c r="S1782" t="s">
        <v>290</v>
      </c>
      <c r="T1782" t="s">
        <v>217</v>
      </c>
      <c r="U1782">
        <v>2.9573546372961847E-3</v>
      </c>
      <c r="V1782" t="s">
        <v>174</v>
      </c>
    </row>
    <row r="1783" spans="9:22" x14ac:dyDescent="0.45">
      <c r="I1783" t="s">
        <v>247</v>
      </c>
      <c r="J1783" t="s">
        <v>218</v>
      </c>
      <c r="K1783">
        <v>6.2767056313471778E-2</v>
      </c>
      <c r="L1783" t="s">
        <v>174</v>
      </c>
      <c r="N1783" t="s">
        <v>271</v>
      </c>
      <c r="O1783" t="s">
        <v>218</v>
      </c>
      <c r="P1783">
        <v>1.4546801404929222E-2</v>
      </c>
      <c r="Q1783" t="s">
        <v>174</v>
      </c>
      <c r="S1783" t="s">
        <v>290</v>
      </c>
      <c r="T1783" t="s">
        <v>218</v>
      </c>
      <c r="U1783">
        <v>2.0657364489425914E-2</v>
      </c>
      <c r="V1783" t="s">
        <v>174</v>
      </c>
    </row>
    <row r="1784" spans="9:22" x14ac:dyDescent="0.45">
      <c r="I1784" t="s">
        <v>247</v>
      </c>
      <c r="J1784" t="s">
        <v>219</v>
      </c>
      <c r="K1784">
        <v>9.2056329185119384E-3</v>
      </c>
      <c r="L1784" t="s">
        <v>174</v>
      </c>
      <c r="N1784" t="s">
        <v>271</v>
      </c>
      <c r="O1784" t="s">
        <v>219</v>
      </c>
      <c r="P1784">
        <v>3.2798693076979235E-3</v>
      </c>
      <c r="Q1784" t="s">
        <v>174</v>
      </c>
      <c r="S1784" t="s">
        <v>290</v>
      </c>
      <c r="T1784" t="s">
        <v>219</v>
      </c>
      <c r="U1784">
        <v>4.2580831709684878E-3</v>
      </c>
      <c r="V1784" t="s">
        <v>174</v>
      </c>
    </row>
    <row r="1785" spans="9:22" x14ac:dyDescent="0.45">
      <c r="I1785" t="s">
        <v>247</v>
      </c>
      <c r="J1785" t="s">
        <v>220</v>
      </c>
      <c r="K1785">
        <v>7.9821789641494473E-3</v>
      </c>
      <c r="L1785" t="s">
        <v>174</v>
      </c>
      <c r="N1785" t="s">
        <v>271</v>
      </c>
      <c r="O1785" t="s">
        <v>220</v>
      </c>
      <c r="P1785">
        <v>3.225006115020513E-3</v>
      </c>
      <c r="Q1785" t="s">
        <v>174</v>
      </c>
      <c r="S1785" t="s">
        <v>290</v>
      </c>
      <c r="T1785" t="s">
        <v>220</v>
      </c>
      <c r="U1785">
        <v>4.4036583511824377E-3</v>
      </c>
      <c r="V1785" t="s">
        <v>174</v>
      </c>
    </row>
    <row r="1786" spans="9:22" x14ac:dyDescent="0.45">
      <c r="I1786" t="s">
        <v>247</v>
      </c>
      <c r="J1786" t="s">
        <v>221</v>
      </c>
      <c r="K1786">
        <v>9.5258713577698467E-3</v>
      </c>
      <c r="L1786" t="s">
        <v>174</v>
      </c>
      <c r="N1786" t="s">
        <v>271</v>
      </c>
      <c r="O1786" t="s">
        <v>221</v>
      </c>
      <c r="P1786">
        <v>1.5804928239925409E-2</v>
      </c>
      <c r="Q1786" t="s">
        <v>174</v>
      </c>
      <c r="S1786" t="s">
        <v>290</v>
      </c>
      <c r="T1786" t="s">
        <v>221</v>
      </c>
      <c r="U1786">
        <v>2.3507820272134102E-2</v>
      </c>
      <c r="V1786" t="s">
        <v>174</v>
      </c>
    </row>
    <row r="1787" spans="9:22" x14ac:dyDescent="0.45">
      <c r="I1787" t="s">
        <v>247</v>
      </c>
      <c r="J1787" t="s">
        <v>222</v>
      </c>
      <c r="K1787">
        <v>2.8433554426471417E-3</v>
      </c>
      <c r="L1787" t="s">
        <v>174</v>
      </c>
      <c r="N1787" t="s">
        <v>271</v>
      </c>
      <c r="O1787" t="s">
        <v>222</v>
      </c>
      <c r="P1787">
        <v>3.4138707175994619E-3</v>
      </c>
      <c r="Q1787" t="s">
        <v>174</v>
      </c>
      <c r="S1787" t="s">
        <v>290</v>
      </c>
      <c r="T1787" t="s">
        <v>222</v>
      </c>
      <c r="U1787">
        <v>9.122665695456493E-3</v>
      </c>
      <c r="V1787" t="s">
        <v>174</v>
      </c>
    </row>
    <row r="1788" spans="9:22" x14ac:dyDescent="0.45">
      <c r="I1788" t="s">
        <v>247</v>
      </c>
      <c r="J1788" t="s">
        <v>223</v>
      </c>
      <c r="K1788">
        <v>5.7766191670237752E-3</v>
      </c>
      <c r="L1788" t="s">
        <v>174</v>
      </c>
      <c r="N1788" t="s">
        <v>271</v>
      </c>
      <c r="O1788" t="s">
        <v>223</v>
      </c>
      <c r="P1788">
        <v>3.2848911256719705E-4</v>
      </c>
      <c r="Q1788" t="s">
        <v>174</v>
      </c>
      <c r="S1788" t="s">
        <v>290</v>
      </c>
      <c r="T1788" t="s">
        <v>223</v>
      </c>
      <c r="U1788">
        <v>1.0980042333705554E-3</v>
      </c>
      <c r="V1788" t="s">
        <v>174</v>
      </c>
    </row>
    <row r="1789" spans="9:22" x14ac:dyDescent="0.45">
      <c r="I1789" t="s">
        <v>247</v>
      </c>
      <c r="J1789" t="s">
        <v>224</v>
      </c>
      <c r="K1789">
        <v>7.9892333218411042E-3</v>
      </c>
      <c r="L1789" t="s">
        <v>174</v>
      </c>
      <c r="N1789" t="s">
        <v>271</v>
      </c>
      <c r="O1789" t="s">
        <v>224</v>
      </c>
      <c r="P1789">
        <v>2.9718712494805686E-4</v>
      </c>
      <c r="Q1789" t="s">
        <v>174</v>
      </c>
      <c r="S1789" t="s">
        <v>290</v>
      </c>
      <c r="T1789" t="s">
        <v>224</v>
      </c>
      <c r="U1789">
        <v>9.9596719924794816E-4</v>
      </c>
      <c r="V1789" t="s">
        <v>174</v>
      </c>
    </row>
    <row r="1790" spans="9:22" x14ac:dyDescent="0.45">
      <c r="I1790" t="s">
        <v>247</v>
      </c>
      <c r="J1790" t="s">
        <v>225</v>
      </c>
      <c r="K1790">
        <v>9.407909629933953E-3</v>
      </c>
      <c r="L1790" t="s">
        <v>174</v>
      </c>
      <c r="N1790" t="s">
        <v>271</v>
      </c>
      <c r="O1790" t="s">
        <v>225</v>
      </c>
      <c r="P1790">
        <v>3.2453878296012981E-4</v>
      </c>
      <c r="Q1790" t="s">
        <v>174</v>
      </c>
      <c r="S1790" t="s">
        <v>290</v>
      </c>
      <c r="T1790" t="s">
        <v>225</v>
      </c>
      <c r="U1790">
        <v>9.1129872814937288E-4</v>
      </c>
      <c r="V1790" t="s">
        <v>174</v>
      </c>
    </row>
    <row r="1791" spans="9:22" x14ac:dyDescent="0.45">
      <c r="I1791" t="s">
        <v>247</v>
      </c>
      <c r="J1791" t="s">
        <v>226</v>
      </c>
      <c r="K1791">
        <v>6.2682126622407366E-2</v>
      </c>
      <c r="L1791" t="s">
        <v>174</v>
      </c>
      <c r="N1791" t="s">
        <v>271</v>
      </c>
      <c r="O1791" t="s">
        <v>226</v>
      </c>
      <c r="P1791">
        <v>3.7918472961062225E-3</v>
      </c>
      <c r="Q1791" t="s">
        <v>174</v>
      </c>
      <c r="S1791" t="s">
        <v>290</v>
      </c>
      <c r="T1791" t="s">
        <v>226</v>
      </c>
      <c r="U1791">
        <v>7.7196969874724032E-3</v>
      </c>
      <c r="V1791" t="s">
        <v>174</v>
      </c>
    </row>
    <row r="1792" spans="9:22" x14ac:dyDescent="0.45">
      <c r="I1792" t="s">
        <v>247</v>
      </c>
      <c r="J1792" t="s">
        <v>227</v>
      </c>
      <c r="K1792">
        <v>8.8948856910367191E-3</v>
      </c>
      <c r="L1792" t="s">
        <v>174</v>
      </c>
      <c r="N1792" t="s">
        <v>271</v>
      </c>
      <c r="O1792" t="s">
        <v>227</v>
      </c>
      <c r="P1792">
        <v>9.7927737676916315E-4</v>
      </c>
      <c r="Q1792" t="s">
        <v>174</v>
      </c>
      <c r="S1792" t="s">
        <v>290</v>
      </c>
      <c r="T1792" t="s">
        <v>227</v>
      </c>
      <c r="U1792">
        <v>2.0493323314975677E-3</v>
      </c>
      <c r="V1792" t="s">
        <v>174</v>
      </c>
    </row>
    <row r="1793" spans="9:22" x14ac:dyDescent="0.45">
      <c r="I1793" t="s">
        <v>247</v>
      </c>
      <c r="J1793" t="s">
        <v>228</v>
      </c>
      <c r="K1793">
        <v>7.7685497701840108E-3</v>
      </c>
      <c r="L1793" t="s">
        <v>174</v>
      </c>
      <c r="N1793" t="s">
        <v>271</v>
      </c>
      <c r="O1793" t="s">
        <v>228</v>
      </c>
      <c r="P1793">
        <v>9.5573149309731301E-4</v>
      </c>
      <c r="Q1793" t="s">
        <v>174</v>
      </c>
      <c r="S1793" t="s">
        <v>290</v>
      </c>
      <c r="T1793" t="s">
        <v>228</v>
      </c>
      <c r="U1793">
        <v>2.1591225405088155E-3</v>
      </c>
      <c r="V1793" t="s">
        <v>174</v>
      </c>
    </row>
    <row r="1794" spans="9:22" x14ac:dyDescent="0.45">
      <c r="I1794" t="s">
        <v>247</v>
      </c>
      <c r="J1794" t="s">
        <v>229</v>
      </c>
      <c r="K1794">
        <v>9.3464937032408744E-3</v>
      </c>
      <c r="L1794" t="s">
        <v>174</v>
      </c>
      <c r="N1794" t="s">
        <v>271</v>
      </c>
      <c r="O1794" t="s">
        <v>229</v>
      </c>
      <c r="P1794">
        <v>3.4184962954825183E-3</v>
      </c>
      <c r="Q1794" t="s">
        <v>174</v>
      </c>
      <c r="S1794" t="s">
        <v>290</v>
      </c>
      <c r="T1794" t="s">
        <v>229</v>
      </c>
      <c r="U1794">
        <v>1.1831237765949512E-2</v>
      </c>
      <c r="V1794" t="s">
        <v>174</v>
      </c>
    </row>
    <row r="1795" spans="9:22" x14ac:dyDescent="0.45">
      <c r="I1795" t="s">
        <v>247</v>
      </c>
      <c r="J1795" t="s">
        <v>307</v>
      </c>
      <c r="K1795">
        <v>1.4401924844761769E-3</v>
      </c>
      <c r="L1795" t="s">
        <v>174</v>
      </c>
      <c r="N1795" t="s">
        <v>271</v>
      </c>
      <c r="O1795" t="s">
        <v>307</v>
      </c>
      <c r="P1795">
        <v>4.3657217378266283E-3</v>
      </c>
      <c r="Q1795" t="s">
        <v>174</v>
      </c>
      <c r="S1795" t="s">
        <v>290</v>
      </c>
      <c r="T1795" t="s">
        <v>307</v>
      </c>
      <c r="U1795">
        <v>1.1811184423108806E-2</v>
      </c>
      <c r="V1795" t="s">
        <v>174</v>
      </c>
    </row>
    <row r="1796" spans="9:22" x14ac:dyDescent="0.45">
      <c r="I1796" t="s">
        <v>247</v>
      </c>
      <c r="J1796" t="s">
        <v>308</v>
      </c>
      <c r="K1796">
        <v>4.7888485622633783E-3</v>
      </c>
      <c r="L1796" t="s">
        <v>174</v>
      </c>
      <c r="N1796" t="s">
        <v>271</v>
      </c>
      <c r="O1796" t="s">
        <v>308</v>
      </c>
      <c r="P1796">
        <v>5.5442358290284845E-4</v>
      </c>
      <c r="Q1796" t="s">
        <v>174</v>
      </c>
      <c r="S1796" t="s">
        <v>290</v>
      </c>
      <c r="T1796" t="s">
        <v>308</v>
      </c>
      <c r="U1796">
        <v>1.3812496170714918E-3</v>
      </c>
      <c r="V1796" t="s">
        <v>174</v>
      </c>
    </row>
    <row r="1797" spans="9:22" x14ac:dyDescent="0.45">
      <c r="I1797" t="s">
        <v>247</v>
      </c>
      <c r="J1797" t="s">
        <v>309</v>
      </c>
      <c r="K1797">
        <v>7.3988928220232878E-3</v>
      </c>
      <c r="L1797" t="s">
        <v>174</v>
      </c>
      <c r="N1797" t="s">
        <v>271</v>
      </c>
      <c r="O1797" t="s">
        <v>309</v>
      </c>
      <c r="P1797">
        <v>4.2087433930768374E-4</v>
      </c>
      <c r="Q1797" t="s">
        <v>174</v>
      </c>
      <c r="S1797" t="s">
        <v>290</v>
      </c>
      <c r="T1797" t="s">
        <v>309</v>
      </c>
      <c r="U1797">
        <v>1.297311298898651E-3</v>
      </c>
      <c r="V1797" t="s">
        <v>174</v>
      </c>
    </row>
    <row r="1798" spans="9:22" x14ac:dyDescent="0.45">
      <c r="I1798" t="s">
        <v>247</v>
      </c>
      <c r="J1798" t="s">
        <v>310</v>
      </c>
      <c r="K1798">
        <v>9.0753850008205069E-3</v>
      </c>
      <c r="L1798" t="s">
        <v>174</v>
      </c>
      <c r="N1798" t="s">
        <v>271</v>
      </c>
      <c r="O1798" t="s">
        <v>310</v>
      </c>
      <c r="P1798">
        <v>3.6618754259607779E-4</v>
      </c>
      <c r="Q1798" t="s">
        <v>174</v>
      </c>
      <c r="S1798" t="s">
        <v>290</v>
      </c>
      <c r="T1798" t="s">
        <v>310</v>
      </c>
      <c r="U1798">
        <v>1.2491816726944458E-3</v>
      </c>
      <c r="V1798" t="s">
        <v>174</v>
      </c>
    </row>
    <row r="1799" spans="9:22" x14ac:dyDescent="0.45">
      <c r="I1799" t="s">
        <v>247</v>
      </c>
      <c r="J1799" t="s">
        <v>311</v>
      </c>
      <c r="K1799">
        <v>5.8724956881009434E-2</v>
      </c>
      <c r="L1799" t="s">
        <v>174</v>
      </c>
      <c r="N1799" t="s">
        <v>271</v>
      </c>
      <c r="O1799" t="s">
        <v>311</v>
      </c>
      <c r="P1799">
        <v>3.4150620569201608E-3</v>
      </c>
      <c r="Q1799" t="s">
        <v>174</v>
      </c>
      <c r="S1799" t="s">
        <v>290</v>
      </c>
      <c r="T1799" t="s">
        <v>311</v>
      </c>
      <c r="U1799">
        <v>1.0356391254128837E-2</v>
      </c>
      <c r="V1799" t="s">
        <v>174</v>
      </c>
    </row>
    <row r="1800" spans="9:22" x14ac:dyDescent="0.45">
      <c r="I1800" t="s">
        <v>247</v>
      </c>
      <c r="J1800" t="s">
        <v>312</v>
      </c>
      <c r="K1800">
        <v>8.0880811171821707E-3</v>
      </c>
      <c r="L1800" t="s">
        <v>174</v>
      </c>
      <c r="N1800" t="s">
        <v>271</v>
      </c>
      <c r="O1800" t="s">
        <v>312</v>
      </c>
      <c r="P1800">
        <v>1.024850863752766E-3</v>
      </c>
      <c r="Q1800" t="s">
        <v>174</v>
      </c>
      <c r="S1800" t="s">
        <v>290</v>
      </c>
      <c r="T1800" t="s">
        <v>312</v>
      </c>
      <c r="U1800">
        <v>2.3763153317541892E-3</v>
      </c>
      <c r="V1800" t="s">
        <v>174</v>
      </c>
    </row>
    <row r="1801" spans="9:22" x14ac:dyDescent="0.45">
      <c r="I1801" t="s">
        <v>247</v>
      </c>
      <c r="J1801" t="s">
        <v>313</v>
      </c>
      <c r="K1801">
        <v>6.7298023622641406E-3</v>
      </c>
      <c r="L1801" t="s">
        <v>174</v>
      </c>
      <c r="N1801" t="s">
        <v>271</v>
      </c>
      <c r="O1801" t="s">
        <v>313</v>
      </c>
      <c r="P1801">
        <v>9.4515999477932456E-4</v>
      </c>
      <c r="Q1801" t="s">
        <v>174</v>
      </c>
      <c r="S1801" t="s">
        <v>290</v>
      </c>
      <c r="T1801" t="s">
        <v>313</v>
      </c>
      <c r="U1801">
        <v>2.3976986188588576E-3</v>
      </c>
      <c r="V1801" t="s">
        <v>174</v>
      </c>
    </row>
    <row r="1802" spans="9:22" x14ac:dyDescent="0.45">
      <c r="I1802" t="s">
        <v>247</v>
      </c>
      <c r="J1802" t="s">
        <v>314</v>
      </c>
      <c r="K1802">
        <v>6.8783422430961057E-3</v>
      </c>
      <c r="L1802" t="s">
        <v>174</v>
      </c>
      <c r="N1802" t="s">
        <v>271</v>
      </c>
      <c r="O1802" t="s">
        <v>314</v>
      </c>
      <c r="P1802">
        <v>4.1065172561056823E-3</v>
      </c>
      <c r="Q1802" t="s">
        <v>174</v>
      </c>
      <c r="S1802" t="s">
        <v>290</v>
      </c>
      <c r="T1802" t="s">
        <v>314</v>
      </c>
      <c r="U1802">
        <v>1.1849503448239918E-2</v>
      </c>
      <c r="V1802" t="s">
        <v>174</v>
      </c>
    </row>
    <row r="1803" spans="9:22" x14ac:dyDescent="0.45">
      <c r="I1803" t="s">
        <v>247</v>
      </c>
      <c r="J1803" t="s">
        <v>315</v>
      </c>
      <c r="K1803">
        <v>0</v>
      </c>
      <c r="L1803" t="s">
        <v>174</v>
      </c>
      <c r="N1803" t="s">
        <v>271</v>
      </c>
      <c r="O1803" t="s">
        <v>315</v>
      </c>
      <c r="P1803">
        <v>1.0019399685312192E-2</v>
      </c>
      <c r="Q1803" t="s">
        <v>174</v>
      </c>
      <c r="S1803" t="s">
        <v>290</v>
      </c>
      <c r="T1803" t="s">
        <v>315</v>
      </c>
      <c r="U1803">
        <v>1.0858041569610337E-2</v>
      </c>
      <c r="V1803" t="s">
        <v>174</v>
      </c>
    </row>
    <row r="1804" spans="9:22" x14ac:dyDescent="0.45">
      <c r="I1804" t="s">
        <v>247</v>
      </c>
      <c r="J1804" t="s">
        <v>316</v>
      </c>
      <c r="K1804">
        <v>3.0333741438872529E-3</v>
      </c>
      <c r="L1804" t="s">
        <v>174</v>
      </c>
      <c r="N1804" t="s">
        <v>271</v>
      </c>
      <c r="O1804" t="s">
        <v>316</v>
      </c>
      <c r="P1804">
        <v>1.7821573664373181E-3</v>
      </c>
      <c r="Q1804" t="s">
        <v>174</v>
      </c>
      <c r="S1804" t="s">
        <v>290</v>
      </c>
      <c r="T1804" t="s">
        <v>316</v>
      </c>
      <c r="U1804">
        <v>1.6245254924016584E-3</v>
      </c>
      <c r="V1804" t="s">
        <v>174</v>
      </c>
    </row>
    <row r="1805" spans="9:22" x14ac:dyDescent="0.45">
      <c r="I1805" t="s">
        <v>247</v>
      </c>
      <c r="J1805" t="s">
        <v>317</v>
      </c>
      <c r="K1805">
        <v>5.7363792522810543E-3</v>
      </c>
      <c r="L1805" t="s">
        <v>174</v>
      </c>
      <c r="N1805" t="s">
        <v>271</v>
      </c>
      <c r="O1805" t="s">
        <v>317</v>
      </c>
      <c r="P1805">
        <v>1.7771228664680378E-3</v>
      </c>
      <c r="Q1805" t="s">
        <v>174</v>
      </c>
      <c r="S1805" t="s">
        <v>290</v>
      </c>
      <c r="T1805" t="s">
        <v>317</v>
      </c>
      <c r="U1805">
        <v>1.6398381264158114E-3</v>
      </c>
      <c r="V1805" t="s">
        <v>174</v>
      </c>
    </row>
    <row r="1806" spans="9:22" x14ac:dyDescent="0.45">
      <c r="I1806" t="s">
        <v>247</v>
      </c>
      <c r="J1806" t="s">
        <v>318</v>
      </c>
      <c r="K1806">
        <v>7.7283470006274217E-3</v>
      </c>
      <c r="L1806" t="s">
        <v>174</v>
      </c>
      <c r="N1806" t="s">
        <v>271</v>
      </c>
      <c r="O1806" t="s">
        <v>318</v>
      </c>
      <c r="P1806">
        <v>1.9243100854051775E-3</v>
      </c>
      <c r="Q1806" t="s">
        <v>174</v>
      </c>
      <c r="S1806" t="s">
        <v>290</v>
      </c>
      <c r="T1806" t="s">
        <v>318</v>
      </c>
      <c r="U1806">
        <v>1.6846186662484567E-3</v>
      </c>
      <c r="V1806" t="s">
        <v>174</v>
      </c>
    </row>
    <row r="1807" spans="9:22" x14ac:dyDescent="0.45">
      <c r="I1807" t="s">
        <v>247</v>
      </c>
      <c r="J1807" t="s">
        <v>319</v>
      </c>
      <c r="K1807">
        <v>5.208611049067572E-2</v>
      </c>
      <c r="L1807" t="s">
        <v>174</v>
      </c>
      <c r="N1807" t="s">
        <v>271</v>
      </c>
      <c r="O1807" t="s">
        <v>319</v>
      </c>
      <c r="P1807">
        <v>1.3765295242631296E-2</v>
      </c>
      <c r="Q1807" t="s">
        <v>174</v>
      </c>
      <c r="S1807" t="s">
        <v>290</v>
      </c>
      <c r="T1807" t="s">
        <v>319</v>
      </c>
      <c r="U1807">
        <v>1.0812850118395318E-2</v>
      </c>
      <c r="V1807" t="s">
        <v>174</v>
      </c>
    </row>
    <row r="1808" spans="9:22" x14ac:dyDescent="0.45">
      <c r="I1808" t="s">
        <v>247</v>
      </c>
      <c r="J1808" t="s">
        <v>320</v>
      </c>
      <c r="K1808">
        <v>7.1779431285815586E-3</v>
      </c>
      <c r="L1808" t="s">
        <v>174</v>
      </c>
      <c r="N1808" t="s">
        <v>271</v>
      </c>
      <c r="O1808" t="s">
        <v>320</v>
      </c>
      <c r="P1808">
        <v>2.802178830115294E-3</v>
      </c>
      <c r="Q1808" t="s">
        <v>174</v>
      </c>
      <c r="S1808" t="s">
        <v>290</v>
      </c>
      <c r="T1808" t="s">
        <v>320</v>
      </c>
      <c r="U1808">
        <v>1.8656563026820026E-3</v>
      </c>
      <c r="V1808" t="s">
        <v>174</v>
      </c>
    </row>
    <row r="1809" spans="9:22" x14ac:dyDescent="0.45">
      <c r="I1809" t="s">
        <v>247</v>
      </c>
      <c r="J1809" t="s">
        <v>321</v>
      </c>
      <c r="K1809">
        <v>5.3514082588138412E-3</v>
      </c>
      <c r="L1809" t="s">
        <v>174</v>
      </c>
      <c r="N1809" t="s">
        <v>271</v>
      </c>
      <c r="O1809" t="s">
        <v>321</v>
      </c>
      <c r="P1809">
        <v>2.6164616703241461E-3</v>
      </c>
      <c r="Q1809" t="s">
        <v>174</v>
      </c>
      <c r="S1809" t="s">
        <v>290</v>
      </c>
      <c r="T1809" t="s">
        <v>321</v>
      </c>
      <c r="U1809">
        <v>1.9026997962120636E-3</v>
      </c>
      <c r="V1809" t="s">
        <v>174</v>
      </c>
    </row>
    <row r="1810" spans="9:22" x14ac:dyDescent="0.45">
      <c r="I1810" t="s">
        <v>247</v>
      </c>
      <c r="J1810" t="s">
        <v>322</v>
      </c>
      <c r="K1810">
        <v>2.9174848269233572E-3</v>
      </c>
      <c r="L1810" t="s">
        <v>174</v>
      </c>
      <c r="N1810" t="s">
        <v>271</v>
      </c>
      <c r="O1810" t="s">
        <v>322</v>
      </c>
      <c r="P1810">
        <v>1.1011701275156145E-2</v>
      </c>
      <c r="Q1810" t="s">
        <v>174</v>
      </c>
      <c r="S1810" t="s">
        <v>290</v>
      </c>
      <c r="T1810" t="s">
        <v>322</v>
      </c>
      <c r="U1810">
        <v>1.1399472302011882E-2</v>
      </c>
      <c r="V1810" t="s">
        <v>174</v>
      </c>
    </row>
    <row r="1811" spans="9:22" x14ac:dyDescent="0.45">
      <c r="I1811" t="s">
        <v>247</v>
      </c>
      <c r="J1811" t="s">
        <v>323</v>
      </c>
      <c r="K1811">
        <v>0</v>
      </c>
      <c r="L1811" t="s">
        <v>174</v>
      </c>
      <c r="N1811" t="s">
        <v>271</v>
      </c>
      <c r="O1811" t="s">
        <v>323</v>
      </c>
      <c r="P1811">
        <v>8.5515705480282058E-3</v>
      </c>
      <c r="Q1811" t="s">
        <v>174</v>
      </c>
      <c r="S1811" t="s">
        <v>290</v>
      </c>
      <c r="T1811" t="s">
        <v>323</v>
      </c>
      <c r="U1811">
        <v>1.7274940158049944E-2</v>
      </c>
      <c r="V1811" t="s">
        <v>174</v>
      </c>
    </row>
    <row r="1812" spans="9:22" x14ac:dyDescent="0.45">
      <c r="I1812" t="s">
        <v>247</v>
      </c>
      <c r="J1812" t="s">
        <v>324</v>
      </c>
      <c r="K1812">
        <v>1.9807306117227154E-3</v>
      </c>
      <c r="L1812" t="s">
        <v>174</v>
      </c>
      <c r="N1812" t="s">
        <v>271</v>
      </c>
      <c r="O1812" t="s">
        <v>324</v>
      </c>
      <c r="P1812">
        <v>1.396811138416847E-3</v>
      </c>
      <c r="Q1812" t="s">
        <v>174</v>
      </c>
      <c r="S1812" t="s">
        <v>290</v>
      </c>
      <c r="T1812" t="s">
        <v>324</v>
      </c>
      <c r="U1812">
        <v>2.3987674942079311E-3</v>
      </c>
      <c r="V1812" t="s">
        <v>174</v>
      </c>
    </row>
    <row r="1813" spans="9:22" x14ac:dyDescent="0.45">
      <c r="I1813" t="s">
        <v>247</v>
      </c>
      <c r="J1813" t="s">
        <v>325</v>
      </c>
      <c r="K1813">
        <v>4.6247836121714354E-3</v>
      </c>
      <c r="L1813" t="s">
        <v>174</v>
      </c>
      <c r="N1813" t="s">
        <v>271</v>
      </c>
      <c r="O1813" t="s">
        <v>325</v>
      </c>
      <c r="P1813">
        <v>1.4145465126072622E-3</v>
      </c>
      <c r="Q1813" t="s">
        <v>174</v>
      </c>
      <c r="S1813" t="s">
        <v>290</v>
      </c>
      <c r="T1813" t="s">
        <v>325</v>
      </c>
      <c r="U1813">
        <v>2.4707319135377124E-3</v>
      </c>
      <c r="V1813" t="s">
        <v>174</v>
      </c>
    </row>
    <row r="1814" spans="9:22" x14ac:dyDescent="0.45">
      <c r="I1814" t="s">
        <v>247</v>
      </c>
      <c r="J1814" t="s">
        <v>326</v>
      </c>
      <c r="K1814">
        <v>6.9004441954075802E-3</v>
      </c>
      <c r="L1814" t="s">
        <v>174</v>
      </c>
      <c r="N1814" t="s">
        <v>271</v>
      </c>
      <c r="O1814" t="s">
        <v>326</v>
      </c>
      <c r="P1814">
        <v>1.3491410816619932E-3</v>
      </c>
      <c r="Q1814" t="s">
        <v>174</v>
      </c>
      <c r="S1814" t="s">
        <v>290</v>
      </c>
      <c r="T1814" t="s">
        <v>326</v>
      </c>
      <c r="U1814">
        <v>2.5655945899934079E-3</v>
      </c>
      <c r="V1814" t="s">
        <v>174</v>
      </c>
    </row>
    <row r="1815" spans="9:22" x14ac:dyDescent="0.45">
      <c r="I1815" t="s">
        <v>247</v>
      </c>
      <c r="J1815" t="s">
        <v>327</v>
      </c>
      <c r="K1815">
        <v>4.792794369875477E-2</v>
      </c>
      <c r="L1815" t="s">
        <v>174</v>
      </c>
      <c r="N1815" t="s">
        <v>271</v>
      </c>
      <c r="O1815" t="s">
        <v>327</v>
      </c>
      <c r="P1815">
        <v>9.0273427450991792E-3</v>
      </c>
      <c r="Q1815" t="s">
        <v>174</v>
      </c>
      <c r="S1815" t="s">
        <v>290</v>
      </c>
      <c r="T1815" t="s">
        <v>327</v>
      </c>
      <c r="U1815">
        <v>1.463826473825044E-2</v>
      </c>
      <c r="V1815" t="s">
        <v>174</v>
      </c>
    </row>
    <row r="1816" spans="9:22" x14ac:dyDescent="0.45">
      <c r="I1816" t="s">
        <v>247</v>
      </c>
      <c r="J1816" t="s">
        <v>328</v>
      </c>
      <c r="K1816">
        <v>6.1822852983411444E-3</v>
      </c>
      <c r="L1816" t="s">
        <v>174</v>
      </c>
      <c r="N1816" t="s">
        <v>271</v>
      </c>
      <c r="O1816" t="s">
        <v>328</v>
      </c>
      <c r="P1816">
        <v>1.7783254551867794E-3</v>
      </c>
      <c r="Q1816" t="s">
        <v>174</v>
      </c>
      <c r="S1816" t="s">
        <v>290</v>
      </c>
      <c r="T1816" t="s">
        <v>328</v>
      </c>
      <c r="U1816">
        <v>2.2006716796127293E-3</v>
      </c>
      <c r="V1816" t="s">
        <v>174</v>
      </c>
    </row>
    <row r="1817" spans="9:22" x14ac:dyDescent="0.45">
      <c r="I1817" t="s">
        <v>247</v>
      </c>
      <c r="J1817" t="s">
        <v>329</v>
      </c>
      <c r="K1817">
        <v>3.7595096198303336E-3</v>
      </c>
      <c r="L1817" t="s">
        <v>174</v>
      </c>
      <c r="N1817" t="s">
        <v>271</v>
      </c>
      <c r="O1817" t="s">
        <v>329</v>
      </c>
      <c r="P1817">
        <v>1.824980970467617E-3</v>
      </c>
      <c r="Q1817" t="s">
        <v>174</v>
      </c>
      <c r="S1817" t="s">
        <v>290</v>
      </c>
      <c r="T1817" t="s">
        <v>329</v>
      </c>
      <c r="U1817">
        <v>2.2723996507051899E-3</v>
      </c>
      <c r="V1817" t="s">
        <v>174</v>
      </c>
    </row>
    <row r="1818" spans="9:22" x14ac:dyDescent="0.45">
      <c r="I1818" t="s">
        <v>247</v>
      </c>
      <c r="J1818" t="s">
        <v>330</v>
      </c>
      <c r="K1818">
        <v>2.9428647924801784E-4</v>
      </c>
      <c r="L1818" t="s">
        <v>174</v>
      </c>
      <c r="N1818" t="s">
        <v>271</v>
      </c>
      <c r="O1818" t="s">
        <v>330</v>
      </c>
      <c r="P1818">
        <v>9.4451326596733196E-3</v>
      </c>
      <c r="Q1818" t="s">
        <v>174</v>
      </c>
      <c r="S1818" t="s">
        <v>290</v>
      </c>
      <c r="T1818" t="s">
        <v>330</v>
      </c>
      <c r="U1818">
        <v>1.406922471299892E-2</v>
      </c>
      <c r="V1818" t="s">
        <v>174</v>
      </c>
    </row>
    <row r="1819" spans="9:22" x14ac:dyDescent="0.45">
      <c r="I1819" t="s">
        <v>247</v>
      </c>
      <c r="J1819" t="s">
        <v>331</v>
      </c>
      <c r="K1819">
        <v>0</v>
      </c>
      <c r="L1819" t="s">
        <v>174</v>
      </c>
      <c r="N1819" t="s">
        <v>271</v>
      </c>
      <c r="O1819" t="s">
        <v>331</v>
      </c>
      <c r="P1819">
        <v>2.5997458309993626E-2</v>
      </c>
      <c r="Q1819" t="s">
        <v>174</v>
      </c>
      <c r="S1819" t="s">
        <v>290</v>
      </c>
      <c r="T1819" t="s">
        <v>331</v>
      </c>
      <c r="U1819">
        <v>2.8113758579390961E-2</v>
      </c>
      <c r="V1819" t="s">
        <v>174</v>
      </c>
    </row>
    <row r="1820" spans="9:22" x14ac:dyDescent="0.45">
      <c r="I1820" t="s">
        <v>247</v>
      </c>
      <c r="J1820" t="s">
        <v>332</v>
      </c>
      <c r="K1820">
        <v>0</v>
      </c>
      <c r="L1820" t="s">
        <v>174</v>
      </c>
      <c r="N1820" t="s">
        <v>271</v>
      </c>
      <c r="O1820" t="s">
        <v>332</v>
      </c>
      <c r="P1820">
        <v>3.7669244491959856E-3</v>
      </c>
      <c r="Q1820" t="s">
        <v>174</v>
      </c>
      <c r="S1820" t="s">
        <v>290</v>
      </c>
      <c r="T1820" t="s">
        <v>332</v>
      </c>
      <c r="U1820">
        <v>3.7827942451974864E-3</v>
      </c>
      <c r="V1820" t="s">
        <v>174</v>
      </c>
    </row>
    <row r="1821" spans="9:22" x14ac:dyDescent="0.45">
      <c r="I1821" t="s">
        <v>247</v>
      </c>
      <c r="J1821" t="s">
        <v>333</v>
      </c>
      <c r="K1821">
        <v>2.8863018412178813E-3</v>
      </c>
      <c r="L1821" t="s">
        <v>174</v>
      </c>
      <c r="N1821" t="s">
        <v>271</v>
      </c>
      <c r="O1821" t="s">
        <v>333</v>
      </c>
      <c r="P1821">
        <v>3.9285831282020213E-3</v>
      </c>
      <c r="Q1821" t="s">
        <v>174</v>
      </c>
      <c r="S1821" t="s">
        <v>290</v>
      </c>
      <c r="T1821" t="s">
        <v>333</v>
      </c>
      <c r="U1821">
        <v>3.6767763652905813E-3</v>
      </c>
      <c r="V1821" t="s">
        <v>174</v>
      </c>
    </row>
    <row r="1822" spans="9:22" x14ac:dyDescent="0.45">
      <c r="I1822" t="s">
        <v>247</v>
      </c>
      <c r="J1822" t="s">
        <v>334</v>
      </c>
      <c r="K1822">
        <v>5.0073319764936362E-3</v>
      </c>
      <c r="L1822" t="s">
        <v>174</v>
      </c>
      <c r="N1822" t="s">
        <v>271</v>
      </c>
      <c r="O1822" t="s">
        <v>334</v>
      </c>
      <c r="P1822">
        <v>4.0851281255067729E-3</v>
      </c>
      <c r="Q1822" t="s">
        <v>174</v>
      </c>
      <c r="S1822" t="s">
        <v>290</v>
      </c>
      <c r="T1822" t="s">
        <v>334</v>
      </c>
      <c r="U1822">
        <v>3.677400495050991E-3</v>
      </c>
      <c r="V1822" t="s">
        <v>174</v>
      </c>
    </row>
    <row r="1823" spans="9:22" x14ac:dyDescent="0.45">
      <c r="I1823" t="s">
        <v>247</v>
      </c>
      <c r="J1823" t="s">
        <v>335</v>
      </c>
      <c r="K1823">
        <v>3.7282181264705026E-2</v>
      </c>
      <c r="L1823" t="s">
        <v>174</v>
      </c>
      <c r="N1823" t="s">
        <v>271</v>
      </c>
      <c r="O1823" t="s">
        <v>335</v>
      </c>
      <c r="P1823">
        <v>2.6350387862215264E-2</v>
      </c>
      <c r="Q1823" t="s">
        <v>174</v>
      </c>
      <c r="S1823" t="s">
        <v>290</v>
      </c>
      <c r="T1823" t="s">
        <v>335</v>
      </c>
      <c r="U1823">
        <v>2.1549381401838867E-2</v>
      </c>
      <c r="V1823" t="s">
        <v>174</v>
      </c>
    </row>
    <row r="1824" spans="9:22" x14ac:dyDescent="0.45">
      <c r="I1824" t="s">
        <v>247</v>
      </c>
      <c r="J1824" t="s">
        <v>336</v>
      </c>
      <c r="K1824">
        <v>4.097194833088424E-3</v>
      </c>
      <c r="L1824" t="s">
        <v>174</v>
      </c>
      <c r="N1824" t="s">
        <v>271</v>
      </c>
      <c r="O1824" t="s">
        <v>336</v>
      </c>
      <c r="P1824">
        <v>4.0362422167479648E-3</v>
      </c>
      <c r="Q1824" t="s">
        <v>174</v>
      </c>
      <c r="S1824" t="s">
        <v>290</v>
      </c>
      <c r="T1824" t="s">
        <v>336</v>
      </c>
      <c r="U1824">
        <v>3.7166225064179537E-3</v>
      </c>
      <c r="V1824" t="s">
        <v>174</v>
      </c>
    </row>
    <row r="1825" spans="9:22" x14ac:dyDescent="0.45">
      <c r="I1825" t="s">
        <v>247</v>
      </c>
      <c r="J1825" t="s">
        <v>337</v>
      </c>
      <c r="K1825">
        <v>2.3280078059248282E-3</v>
      </c>
      <c r="L1825" t="s">
        <v>174</v>
      </c>
      <c r="N1825" t="s">
        <v>271</v>
      </c>
      <c r="O1825" t="s">
        <v>337</v>
      </c>
      <c r="P1825">
        <v>3.8419091986445029E-3</v>
      </c>
      <c r="Q1825" t="s">
        <v>174</v>
      </c>
      <c r="S1825" t="s">
        <v>290</v>
      </c>
      <c r="T1825" t="s">
        <v>337</v>
      </c>
      <c r="U1825">
        <v>3.7381667117084853E-3</v>
      </c>
      <c r="V1825" t="s">
        <v>174</v>
      </c>
    </row>
    <row r="1826" spans="9:22" x14ac:dyDescent="0.45">
      <c r="I1826" t="s">
        <v>247</v>
      </c>
      <c r="J1826" t="s">
        <v>338</v>
      </c>
      <c r="K1826">
        <v>0</v>
      </c>
      <c r="L1826" t="s">
        <v>174</v>
      </c>
      <c r="N1826" t="s">
        <v>271</v>
      </c>
      <c r="O1826" t="s">
        <v>338</v>
      </c>
      <c r="P1826">
        <v>2.1942268344154643E-2</v>
      </c>
      <c r="Q1826" t="s">
        <v>174</v>
      </c>
      <c r="S1826" t="s">
        <v>290</v>
      </c>
      <c r="T1826" t="s">
        <v>338</v>
      </c>
      <c r="U1826">
        <v>2.3846254331267615E-2</v>
      </c>
      <c r="V1826" t="s">
        <v>174</v>
      </c>
    </row>
    <row r="1827" spans="9:22" x14ac:dyDescent="0.45">
      <c r="I1827" t="s">
        <v>247</v>
      </c>
      <c r="J1827" t="s">
        <v>339</v>
      </c>
      <c r="K1827">
        <v>0</v>
      </c>
      <c r="L1827" t="s">
        <v>174</v>
      </c>
      <c r="N1827" t="s">
        <v>271</v>
      </c>
      <c r="O1827" t="s">
        <v>339</v>
      </c>
      <c r="P1827">
        <v>1.4708276953604237E-2</v>
      </c>
      <c r="Q1827" t="s">
        <v>174</v>
      </c>
      <c r="S1827" t="s">
        <v>290</v>
      </c>
      <c r="T1827" t="s">
        <v>339</v>
      </c>
      <c r="U1827">
        <v>2.1411645465473063E-2</v>
      </c>
      <c r="V1827" t="s">
        <v>174</v>
      </c>
    </row>
    <row r="1828" spans="9:22" x14ac:dyDescent="0.45">
      <c r="I1828" t="s">
        <v>247</v>
      </c>
      <c r="J1828" t="s">
        <v>340</v>
      </c>
      <c r="K1828">
        <v>0</v>
      </c>
      <c r="L1828" t="s">
        <v>174</v>
      </c>
      <c r="N1828" t="s">
        <v>271</v>
      </c>
      <c r="O1828" t="s">
        <v>340</v>
      </c>
      <c r="P1828">
        <v>1.6773849040060038E-3</v>
      </c>
      <c r="Q1828" t="s">
        <v>174</v>
      </c>
      <c r="S1828" t="s">
        <v>290</v>
      </c>
      <c r="T1828" t="s">
        <v>340</v>
      </c>
      <c r="U1828">
        <v>2.8075295827769092E-3</v>
      </c>
      <c r="V1828" t="s">
        <v>174</v>
      </c>
    </row>
    <row r="1829" spans="9:22" x14ac:dyDescent="0.45">
      <c r="I1829" t="s">
        <v>247</v>
      </c>
      <c r="J1829" t="s">
        <v>341</v>
      </c>
      <c r="K1829">
        <v>2.0904380674890096E-3</v>
      </c>
      <c r="L1829" t="s">
        <v>174</v>
      </c>
      <c r="N1829" t="s">
        <v>271</v>
      </c>
      <c r="O1829" t="s">
        <v>341</v>
      </c>
      <c r="P1829">
        <v>1.6650861632295608E-3</v>
      </c>
      <c r="Q1829" t="s">
        <v>174</v>
      </c>
      <c r="S1829" t="s">
        <v>290</v>
      </c>
      <c r="T1829" t="s">
        <v>341</v>
      </c>
      <c r="U1829">
        <v>2.792290268597568E-3</v>
      </c>
      <c r="V1829" t="s">
        <v>174</v>
      </c>
    </row>
    <row r="1830" spans="9:22" x14ac:dyDescent="0.45">
      <c r="I1830" t="s">
        <v>247</v>
      </c>
      <c r="J1830" t="s">
        <v>342</v>
      </c>
      <c r="K1830">
        <v>4.1173944135578806E-3</v>
      </c>
      <c r="L1830" t="s">
        <v>174</v>
      </c>
      <c r="N1830" t="s">
        <v>271</v>
      </c>
      <c r="O1830" t="s">
        <v>342</v>
      </c>
      <c r="P1830">
        <v>1.7390774263307783E-3</v>
      </c>
      <c r="Q1830" t="s">
        <v>174</v>
      </c>
      <c r="S1830" t="s">
        <v>290</v>
      </c>
      <c r="T1830" t="s">
        <v>342</v>
      </c>
      <c r="U1830">
        <v>2.8076202227149656E-3</v>
      </c>
      <c r="V1830" t="s">
        <v>174</v>
      </c>
    </row>
    <row r="1831" spans="9:22" x14ac:dyDescent="0.45">
      <c r="I1831" t="s">
        <v>247</v>
      </c>
      <c r="J1831" t="s">
        <v>343</v>
      </c>
      <c r="K1831">
        <v>3.4473740554180336E-2</v>
      </c>
      <c r="L1831" t="s">
        <v>174</v>
      </c>
      <c r="N1831" t="s">
        <v>271</v>
      </c>
      <c r="O1831" t="s">
        <v>343</v>
      </c>
      <c r="P1831">
        <v>1.0776029366399455E-2</v>
      </c>
      <c r="Q1831" t="s">
        <v>174</v>
      </c>
      <c r="S1831" t="s">
        <v>290</v>
      </c>
      <c r="T1831" t="s">
        <v>343</v>
      </c>
      <c r="U1831">
        <v>1.8085787405986025E-2</v>
      </c>
      <c r="V1831" t="s">
        <v>174</v>
      </c>
    </row>
    <row r="1832" spans="9:22" x14ac:dyDescent="0.45">
      <c r="I1832" t="s">
        <v>247</v>
      </c>
      <c r="J1832" t="s">
        <v>344</v>
      </c>
      <c r="K1832">
        <v>3.6989693379810853E-3</v>
      </c>
      <c r="L1832" t="s">
        <v>174</v>
      </c>
      <c r="N1832" t="s">
        <v>271</v>
      </c>
      <c r="O1832" t="s">
        <v>344</v>
      </c>
      <c r="P1832">
        <v>1.7592330699612241E-3</v>
      </c>
      <c r="Q1832" t="s">
        <v>174</v>
      </c>
      <c r="S1832" t="s">
        <v>290</v>
      </c>
      <c r="T1832" t="s">
        <v>344</v>
      </c>
      <c r="U1832">
        <v>3.3313692619241662E-3</v>
      </c>
      <c r="V1832" t="s">
        <v>174</v>
      </c>
    </row>
    <row r="1833" spans="9:22" x14ac:dyDescent="0.45">
      <c r="I1833" t="s">
        <v>247</v>
      </c>
      <c r="J1833" t="s">
        <v>345</v>
      </c>
      <c r="K1833">
        <v>2.0342387113635512E-3</v>
      </c>
      <c r="L1833" t="s">
        <v>174</v>
      </c>
      <c r="N1833" t="s">
        <v>271</v>
      </c>
      <c r="O1833" t="s">
        <v>345</v>
      </c>
      <c r="P1833">
        <v>1.672731179417055E-3</v>
      </c>
      <c r="Q1833" t="s">
        <v>174</v>
      </c>
      <c r="S1833" t="s">
        <v>290</v>
      </c>
      <c r="T1833" t="s">
        <v>345</v>
      </c>
      <c r="U1833">
        <v>3.4185018952145895E-3</v>
      </c>
      <c r="V1833" t="s">
        <v>174</v>
      </c>
    </row>
    <row r="1834" spans="9:22" x14ac:dyDescent="0.45">
      <c r="I1834" t="s">
        <v>247</v>
      </c>
      <c r="J1834" t="s">
        <v>346</v>
      </c>
      <c r="K1834">
        <v>0</v>
      </c>
      <c r="L1834" t="s">
        <v>174</v>
      </c>
      <c r="N1834" t="s">
        <v>271</v>
      </c>
      <c r="O1834" t="s">
        <v>346</v>
      </c>
      <c r="P1834">
        <v>1.0925775972774016E-2</v>
      </c>
      <c r="Q1834" t="s">
        <v>174</v>
      </c>
      <c r="S1834" t="s">
        <v>290</v>
      </c>
      <c r="T1834" t="s">
        <v>346</v>
      </c>
      <c r="U1834">
        <v>2.0391850870192008E-2</v>
      </c>
      <c r="V1834" t="s">
        <v>174</v>
      </c>
    </row>
    <row r="1835" spans="9:22" x14ac:dyDescent="0.45">
      <c r="I1835" t="s">
        <v>248</v>
      </c>
      <c r="J1835" t="s">
        <v>173</v>
      </c>
      <c r="K1835">
        <v>0</v>
      </c>
      <c r="L1835" t="s">
        <v>174</v>
      </c>
    </row>
    <row r="1836" spans="9:22" x14ac:dyDescent="0.45">
      <c r="I1836" t="s">
        <v>248</v>
      </c>
      <c r="J1836" t="s">
        <v>175</v>
      </c>
      <c r="K1836">
        <v>0</v>
      </c>
      <c r="L1836" t="s">
        <v>174</v>
      </c>
    </row>
    <row r="1837" spans="9:22" x14ac:dyDescent="0.45">
      <c r="I1837" t="s">
        <v>248</v>
      </c>
      <c r="J1837" t="s">
        <v>176</v>
      </c>
      <c r="K1837">
        <v>3.8465836762335967E-4</v>
      </c>
      <c r="L1837" t="s">
        <v>174</v>
      </c>
    </row>
    <row r="1838" spans="9:22" x14ac:dyDescent="0.45">
      <c r="I1838" t="s">
        <v>248</v>
      </c>
      <c r="J1838" t="s">
        <v>177</v>
      </c>
      <c r="K1838">
        <v>3.4287878541607846E-3</v>
      </c>
      <c r="L1838" t="s">
        <v>174</v>
      </c>
    </row>
    <row r="1839" spans="9:22" x14ac:dyDescent="0.45">
      <c r="I1839" t="s">
        <v>248</v>
      </c>
      <c r="J1839" t="s">
        <v>178</v>
      </c>
      <c r="K1839">
        <v>3.5803062355726466E-2</v>
      </c>
      <c r="L1839" t="s">
        <v>174</v>
      </c>
    </row>
    <row r="1840" spans="9:22" x14ac:dyDescent="0.45">
      <c r="I1840" t="s">
        <v>248</v>
      </c>
      <c r="J1840" t="s">
        <v>179</v>
      </c>
      <c r="K1840">
        <v>4.2783166301356545E-3</v>
      </c>
      <c r="L1840" t="s">
        <v>174</v>
      </c>
    </row>
    <row r="1841" spans="9:12" x14ac:dyDescent="0.45">
      <c r="I1841" t="s">
        <v>248</v>
      </c>
      <c r="J1841" t="s">
        <v>180</v>
      </c>
      <c r="K1841">
        <v>2.3478444175259044E-3</v>
      </c>
      <c r="L1841" t="s">
        <v>174</v>
      </c>
    </row>
    <row r="1842" spans="9:12" x14ac:dyDescent="0.45">
      <c r="I1842" t="s">
        <v>248</v>
      </c>
      <c r="J1842" t="s">
        <v>181</v>
      </c>
      <c r="K1842">
        <v>0</v>
      </c>
      <c r="L1842" t="s">
        <v>174</v>
      </c>
    </row>
    <row r="1843" spans="9:12" x14ac:dyDescent="0.45">
      <c r="I1843" t="s">
        <v>248</v>
      </c>
      <c r="J1843" t="s">
        <v>182</v>
      </c>
      <c r="K1843">
        <v>0</v>
      </c>
      <c r="L1843" t="s">
        <v>174</v>
      </c>
    </row>
    <row r="1844" spans="9:12" x14ac:dyDescent="0.45">
      <c r="I1844" t="s">
        <v>248</v>
      </c>
      <c r="J1844" t="s">
        <v>183</v>
      </c>
      <c r="K1844">
        <v>0</v>
      </c>
      <c r="L1844" t="s">
        <v>174</v>
      </c>
    </row>
    <row r="1845" spans="9:12" x14ac:dyDescent="0.45">
      <c r="I1845" t="s">
        <v>248</v>
      </c>
      <c r="J1845" t="s">
        <v>184</v>
      </c>
      <c r="K1845">
        <v>2.3873083742160187E-3</v>
      </c>
      <c r="L1845" t="s">
        <v>174</v>
      </c>
    </row>
    <row r="1846" spans="9:12" x14ac:dyDescent="0.45">
      <c r="I1846" t="s">
        <v>248</v>
      </c>
      <c r="J1846" t="s">
        <v>185</v>
      </c>
      <c r="K1846">
        <v>4.2372403950182817E-3</v>
      </c>
      <c r="L1846" t="s">
        <v>174</v>
      </c>
    </row>
    <row r="1847" spans="9:12" x14ac:dyDescent="0.45">
      <c r="I1847" t="s">
        <v>248</v>
      </c>
      <c r="J1847" t="s">
        <v>186</v>
      </c>
      <c r="K1847">
        <v>3.7927860738844285E-2</v>
      </c>
      <c r="L1847" t="s">
        <v>174</v>
      </c>
    </row>
    <row r="1848" spans="9:12" x14ac:dyDescent="0.45">
      <c r="I1848" t="s">
        <v>248</v>
      </c>
      <c r="J1848" t="s">
        <v>187</v>
      </c>
      <c r="K1848">
        <v>5.1128040271582647E-3</v>
      </c>
      <c r="L1848" t="s">
        <v>174</v>
      </c>
    </row>
    <row r="1849" spans="9:12" x14ac:dyDescent="0.45">
      <c r="I1849" t="s">
        <v>248</v>
      </c>
      <c r="J1849" t="s">
        <v>188</v>
      </c>
      <c r="K1849">
        <v>3.4659726610187388E-3</v>
      </c>
      <c r="L1849" t="s">
        <v>174</v>
      </c>
    </row>
    <row r="1850" spans="9:12" x14ac:dyDescent="0.45">
      <c r="I1850" t="s">
        <v>248</v>
      </c>
      <c r="J1850" t="s">
        <v>189</v>
      </c>
      <c r="K1850">
        <v>8.0334460885827966E-4</v>
      </c>
      <c r="L1850" t="s">
        <v>174</v>
      </c>
    </row>
    <row r="1851" spans="9:12" x14ac:dyDescent="0.45">
      <c r="I1851" t="s">
        <v>248</v>
      </c>
      <c r="J1851" t="s">
        <v>190</v>
      </c>
      <c r="K1851">
        <v>0</v>
      </c>
      <c r="L1851" t="s">
        <v>174</v>
      </c>
    </row>
    <row r="1852" spans="9:12" x14ac:dyDescent="0.45">
      <c r="I1852" t="s">
        <v>248</v>
      </c>
      <c r="J1852" t="s">
        <v>191</v>
      </c>
      <c r="K1852">
        <v>1.515112894263885E-3</v>
      </c>
      <c r="L1852" t="s">
        <v>174</v>
      </c>
    </row>
    <row r="1853" spans="9:12" x14ac:dyDescent="0.45">
      <c r="I1853" t="s">
        <v>248</v>
      </c>
      <c r="J1853" t="s">
        <v>192</v>
      </c>
      <c r="K1853">
        <v>4.1855938255952983E-3</v>
      </c>
      <c r="L1853" t="s">
        <v>174</v>
      </c>
    </row>
    <row r="1854" spans="9:12" x14ac:dyDescent="0.45">
      <c r="I1854" t="s">
        <v>248</v>
      </c>
      <c r="J1854" t="s">
        <v>193</v>
      </c>
      <c r="K1854">
        <v>6.5893512976786441E-3</v>
      </c>
      <c r="L1854" t="s">
        <v>174</v>
      </c>
    </row>
    <row r="1855" spans="9:12" x14ac:dyDescent="0.45">
      <c r="I1855" t="s">
        <v>248</v>
      </c>
      <c r="J1855" t="s">
        <v>194</v>
      </c>
      <c r="K1855">
        <v>5.0354128241405366E-2</v>
      </c>
      <c r="L1855" t="s">
        <v>174</v>
      </c>
    </row>
    <row r="1856" spans="9:12" x14ac:dyDescent="0.45">
      <c r="I1856" t="s">
        <v>248</v>
      </c>
      <c r="J1856" t="s">
        <v>195</v>
      </c>
      <c r="K1856">
        <v>6.686573515347927E-3</v>
      </c>
      <c r="L1856" t="s">
        <v>174</v>
      </c>
    </row>
    <row r="1857" spans="9:12" x14ac:dyDescent="0.45">
      <c r="I1857" t="s">
        <v>248</v>
      </c>
      <c r="J1857" t="s">
        <v>196</v>
      </c>
      <c r="K1857">
        <v>4.7480762033710053E-3</v>
      </c>
      <c r="L1857" t="s">
        <v>174</v>
      </c>
    </row>
    <row r="1858" spans="9:12" x14ac:dyDescent="0.45">
      <c r="I1858" t="s">
        <v>248</v>
      </c>
      <c r="J1858" t="s">
        <v>197</v>
      </c>
      <c r="K1858">
        <v>2.5643774102807508E-3</v>
      </c>
      <c r="L1858" t="s">
        <v>174</v>
      </c>
    </row>
    <row r="1859" spans="9:12" x14ac:dyDescent="0.45">
      <c r="I1859" t="s">
        <v>248</v>
      </c>
      <c r="J1859" t="s">
        <v>198</v>
      </c>
      <c r="K1859">
        <v>1.3269217257728648E-3</v>
      </c>
      <c r="L1859" t="s">
        <v>174</v>
      </c>
    </row>
    <row r="1860" spans="9:12" x14ac:dyDescent="0.45">
      <c r="I1860" t="s">
        <v>248</v>
      </c>
      <c r="J1860" t="s">
        <v>199</v>
      </c>
      <c r="K1860">
        <v>4.7331063148688002E-3</v>
      </c>
      <c r="L1860" t="s">
        <v>174</v>
      </c>
    </row>
    <row r="1861" spans="9:12" x14ac:dyDescent="0.45">
      <c r="I1861" t="s">
        <v>248</v>
      </c>
      <c r="J1861" t="s">
        <v>200</v>
      </c>
      <c r="K1861">
        <v>7.4250256501251733E-3</v>
      </c>
      <c r="L1861" t="s">
        <v>174</v>
      </c>
    </row>
    <row r="1862" spans="9:12" x14ac:dyDescent="0.45">
      <c r="I1862" t="s">
        <v>248</v>
      </c>
      <c r="J1862" t="s">
        <v>201</v>
      </c>
      <c r="K1862">
        <v>9.6040639201619253E-3</v>
      </c>
      <c r="L1862" t="s">
        <v>174</v>
      </c>
    </row>
    <row r="1863" spans="9:12" x14ac:dyDescent="0.45">
      <c r="I1863" t="s">
        <v>248</v>
      </c>
      <c r="J1863" t="s">
        <v>202</v>
      </c>
      <c r="K1863">
        <v>6.4223025737475556E-2</v>
      </c>
      <c r="L1863" t="s">
        <v>174</v>
      </c>
    </row>
    <row r="1864" spans="9:12" x14ac:dyDescent="0.45">
      <c r="I1864" t="s">
        <v>248</v>
      </c>
      <c r="J1864" t="s">
        <v>203</v>
      </c>
      <c r="K1864">
        <v>9.2628707741404092E-3</v>
      </c>
      <c r="L1864" t="s">
        <v>174</v>
      </c>
    </row>
    <row r="1865" spans="9:12" x14ac:dyDescent="0.45">
      <c r="I1865" t="s">
        <v>248</v>
      </c>
      <c r="J1865" t="s">
        <v>204</v>
      </c>
      <c r="K1865">
        <v>7.661933241894142E-3</v>
      </c>
      <c r="L1865" t="s">
        <v>174</v>
      </c>
    </row>
    <row r="1866" spans="9:12" x14ac:dyDescent="0.45">
      <c r="I1866" t="s">
        <v>248</v>
      </c>
      <c r="J1866" t="s">
        <v>205</v>
      </c>
      <c r="K1866">
        <v>7.0249550960719545E-3</v>
      </c>
      <c r="L1866" t="s">
        <v>174</v>
      </c>
    </row>
    <row r="1867" spans="9:12" x14ac:dyDescent="0.45">
      <c r="I1867" t="s">
        <v>248</v>
      </c>
      <c r="J1867" t="s">
        <v>206</v>
      </c>
      <c r="K1867">
        <v>2.3709902805392207E-3</v>
      </c>
      <c r="L1867" t="s">
        <v>174</v>
      </c>
    </row>
    <row r="1868" spans="9:12" x14ac:dyDescent="0.45">
      <c r="I1868" t="s">
        <v>248</v>
      </c>
      <c r="J1868" t="s">
        <v>207</v>
      </c>
      <c r="K1868">
        <v>4.8811366303805935E-3</v>
      </c>
      <c r="L1868" t="s">
        <v>174</v>
      </c>
    </row>
    <row r="1869" spans="9:12" x14ac:dyDescent="0.45">
      <c r="I1869" t="s">
        <v>248</v>
      </c>
      <c r="J1869" t="s">
        <v>208</v>
      </c>
      <c r="K1869">
        <v>7.3454735460905052E-3</v>
      </c>
      <c r="L1869" t="s">
        <v>174</v>
      </c>
    </row>
    <row r="1870" spans="9:12" x14ac:dyDescent="0.45">
      <c r="I1870" t="s">
        <v>248</v>
      </c>
      <c r="J1870" t="s">
        <v>209</v>
      </c>
      <c r="K1870">
        <v>9.2770924067764274E-3</v>
      </c>
      <c r="L1870" t="s">
        <v>174</v>
      </c>
    </row>
    <row r="1871" spans="9:12" x14ac:dyDescent="0.45">
      <c r="I1871" t="s">
        <v>248</v>
      </c>
      <c r="J1871" t="s">
        <v>210</v>
      </c>
      <c r="K1871">
        <v>6.2967057324747791E-2</v>
      </c>
      <c r="L1871" t="s">
        <v>174</v>
      </c>
    </row>
    <row r="1872" spans="9:12" x14ac:dyDescent="0.45">
      <c r="I1872" t="s">
        <v>248</v>
      </c>
      <c r="J1872" t="s">
        <v>211</v>
      </c>
      <c r="K1872">
        <v>8.4839663401326034E-3</v>
      </c>
      <c r="L1872" t="s">
        <v>174</v>
      </c>
    </row>
    <row r="1873" spans="9:12" x14ac:dyDescent="0.45">
      <c r="I1873" t="s">
        <v>248</v>
      </c>
      <c r="J1873" t="s">
        <v>212</v>
      </c>
      <c r="K1873">
        <v>7.020290641139528E-3</v>
      </c>
      <c r="L1873" t="s">
        <v>174</v>
      </c>
    </row>
    <row r="1874" spans="9:12" x14ac:dyDescent="0.45">
      <c r="I1874" t="s">
        <v>248</v>
      </c>
      <c r="J1874" t="s">
        <v>213</v>
      </c>
      <c r="K1874">
        <v>7.3262084701768912E-3</v>
      </c>
      <c r="L1874" t="s">
        <v>174</v>
      </c>
    </row>
    <row r="1875" spans="9:12" x14ac:dyDescent="0.45">
      <c r="I1875" t="s">
        <v>248</v>
      </c>
      <c r="J1875" t="s">
        <v>214</v>
      </c>
      <c r="K1875">
        <v>3.2187355556264042E-3</v>
      </c>
      <c r="L1875" t="s">
        <v>174</v>
      </c>
    </row>
    <row r="1876" spans="9:12" x14ac:dyDescent="0.45">
      <c r="I1876" t="s">
        <v>248</v>
      </c>
      <c r="J1876" t="s">
        <v>215</v>
      </c>
      <c r="K1876">
        <v>5.9660674821425163E-3</v>
      </c>
      <c r="L1876" t="s">
        <v>174</v>
      </c>
    </row>
    <row r="1877" spans="9:12" x14ac:dyDescent="0.45">
      <c r="I1877" t="s">
        <v>248</v>
      </c>
      <c r="J1877" t="s">
        <v>216</v>
      </c>
      <c r="K1877">
        <v>8.0749152168679492E-3</v>
      </c>
      <c r="L1877" t="s">
        <v>174</v>
      </c>
    </row>
    <row r="1878" spans="9:12" x14ac:dyDescent="0.45">
      <c r="I1878" t="s">
        <v>248</v>
      </c>
      <c r="J1878" t="s">
        <v>217</v>
      </c>
      <c r="K1878">
        <v>9.6383563672866202E-3</v>
      </c>
      <c r="L1878" t="s">
        <v>174</v>
      </c>
    </row>
    <row r="1879" spans="9:12" x14ac:dyDescent="0.45">
      <c r="I1879" t="s">
        <v>248</v>
      </c>
      <c r="J1879" t="s">
        <v>218</v>
      </c>
      <c r="K1879">
        <v>6.3015459280510777E-2</v>
      </c>
      <c r="L1879" t="s">
        <v>174</v>
      </c>
    </row>
    <row r="1880" spans="9:12" x14ac:dyDescent="0.45">
      <c r="I1880" t="s">
        <v>248</v>
      </c>
      <c r="J1880" t="s">
        <v>219</v>
      </c>
      <c r="K1880">
        <v>8.5051185562568191E-3</v>
      </c>
      <c r="L1880" t="s">
        <v>174</v>
      </c>
    </row>
    <row r="1881" spans="9:12" x14ac:dyDescent="0.45">
      <c r="I1881" t="s">
        <v>248</v>
      </c>
      <c r="J1881" t="s">
        <v>220</v>
      </c>
      <c r="K1881">
        <v>7.172702588829967E-3</v>
      </c>
      <c r="L1881" t="s">
        <v>174</v>
      </c>
    </row>
    <row r="1882" spans="9:12" x14ac:dyDescent="0.45">
      <c r="I1882" t="s">
        <v>248</v>
      </c>
      <c r="J1882" t="s">
        <v>221</v>
      </c>
      <c r="K1882">
        <v>8.9677388611795628E-3</v>
      </c>
      <c r="L1882" t="s">
        <v>174</v>
      </c>
    </row>
    <row r="1883" spans="9:12" x14ac:dyDescent="0.45">
      <c r="I1883" t="s">
        <v>248</v>
      </c>
      <c r="J1883" t="s">
        <v>222</v>
      </c>
      <c r="K1883">
        <v>3.3860148458068136E-3</v>
      </c>
      <c r="L1883" t="s">
        <v>174</v>
      </c>
    </row>
    <row r="1884" spans="9:12" x14ac:dyDescent="0.45">
      <c r="I1884" t="s">
        <v>248</v>
      </c>
      <c r="J1884" t="s">
        <v>223</v>
      </c>
      <c r="K1884">
        <v>6.4641158367939487E-3</v>
      </c>
      <c r="L1884" t="s">
        <v>174</v>
      </c>
    </row>
    <row r="1885" spans="9:12" x14ac:dyDescent="0.45">
      <c r="I1885" t="s">
        <v>248</v>
      </c>
      <c r="J1885" t="s">
        <v>224</v>
      </c>
      <c r="K1885">
        <v>8.5564277008757239E-3</v>
      </c>
      <c r="L1885" t="s">
        <v>174</v>
      </c>
    </row>
    <row r="1886" spans="9:12" x14ac:dyDescent="0.45">
      <c r="I1886" t="s">
        <v>248</v>
      </c>
      <c r="J1886" t="s">
        <v>225</v>
      </c>
      <c r="K1886">
        <v>1.0236284297135599E-2</v>
      </c>
      <c r="L1886" t="s">
        <v>174</v>
      </c>
    </row>
    <row r="1887" spans="9:12" x14ac:dyDescent="0.45">
      <c r="I1887" t="s">
        <v>248</v>
      </c>
      <c r="J1887" t="s">
        <v>226</v>
      </c>
      <c r="K1887">
        <v>6.6414777884297629E-2</v>
      </c>
      <c r="L1887" t="s">
        <v>174</v>
      </c>
    </row>
    <row r="1888" spans="9:12" x14ac:dyDescent="0.45">
      <c r="I1888" t="s">
        <v>248</v>
      </c>
      <c r="J1888" t="s">
        <v>227</v>
      </c>
      <c r="K1888">
        <v>9.3453779720818215E-3</v>
      </c>
      <c r="L1888" t="s">
        <v>174</v>
      </c>
    </row>
    <row r="1889" spans="9:12" x14ac:dyDescent="0.45">
      <c r="I1889" t="s">
        <v>248</v>
      </c>
      <c r="J1889" t="s">
        <v>228</v>
      </c>
      <c r="K1889">
        <v>7.9377827505446516E-3</v>
      </c>
      <c r="L1889" t="s">
        <v>174</v>
      </c>
    </row>
    <row r="1890" spans="9:12" x14ac:dyDescent="0.45">
      <c r="I1890" t="s">
        <v>248</v>
      </c>
      <c r="J1890" t="s">
        <v>229</v>
      </c>
      <c r="K1890">
        <v>9.9740572742666855E-3</v>
      </c>
      <c r="L1890" t="s">
        <v>174</v>
      </c>
    </row>
    <row r="1891" spans="9:12" x14ac:dyDescent="0.45">
      <c r="I1891" t="s">
        <v>248</v>
      </c>
      <c r="J1891" t="s">
        <v>307</v>
      </c>
      <c r="K1891">
        <v>2.3026690338470747E-3</v>
      </c>
      <c r="L1891" t="s">
        <v>174</v>
      </c>
    </row>
    <row r="1892" spans="9:12" x14ac:dyDescent="0.45">
      <c r="I1892" t="s">
        <v>248</v>
      </c>
      <c r="J1892" t="s">
        <v>308</v>
      </c>
      <c r="K1892">
        <v>5.5159510160679897E-3</v>
      </c>
      <c r="L1892" t="s">
        <v>174</v>
      </c>
    </row>
    <row r="1893" spans="9:12" x14ac:dyDescent="0.45">
      <c r="I1893" t="s">
        <v>248</v>
      </c>
      <c r="J1893" t="s">
        <v>309</v>
      </c>
      <c r="K1893">
        <v>7.8017637911714528E-3</v>
      </c>
      <c r="L1893" t="s">
        <v>174</v>
      </c>
    </row>
    <row r="1894" spans="9:12" x14ac:dyDescent="0.45">
      <c r="I1894" t="s">
        <v>248</v>
      </c>
      <c r="J1894" t="s">
        <v>310</v>
      </c>
      <c r="K1894">
        <v>9.657121831245603E-3</v>
      </c>
      <c r="L1894" t="s">
        <v>174</v>
      </c>
    </row>
    <row r="1895" spans="9:12" x14ac:dyDescent="0.45">
      <c r="I1895" t="s">
        <v>248</v>
      </c>
      <c r="J1895" t="s">
        <v>311</v>
      </c>
      <c r="K1895">
        <v>6.3306665479659879E-2</v>
      </c>
      <c r="L1895" t="s">
        <v>174</v>
      </c>
    </row>
    <row r="1896" spans="9:12" x14ac:dyDescent="0.45">
      <c r="I1896" t="s">
        <v>248</v>
      </c>
      <c r="J1896" t="s">
        <v>312</v>
      </c>
      <c r="K1896">
        <v>8.658526492581994E-3</v>
      </c>
      <c r="L1896" t="s">
        <v>174</v>
      </c>
    </row>
    <row r="1897" spans="9:12" x14ac:dyDescent="0.45">
      <c r="I1897" t="s">
        <v>248</v>
      </c>
      <c r="J1897" t="s">
        <v>313</v>
      </c>
      <c r="K1897">
        <v>7.0832468938744099E-3</v>
      </c>
      <c r="L1897" t="s">
        <v>174</v>
      </c>
    </row>
    <row r="1898" spans="9:12" x14ac:dyDescent="0.45">
      <c r="I1898" t="s">
        <v>248</v>
      </c>
      <c r="J1898" t="s">
        <v>314</v>
      </c>
      <c r="K1898">
        <v>7.9554381022819212E-3</v>
      </c>
      <c r="L1898" t="s">
        <v>174</v>
      </c>
    </row>
    <row r="1899" spans="9:12" x14ac:dyDescent="0.45">
      <c r="I1899" t="s">
        <v>248</v>
      </c>
      <c r="J1899" t="s">
        <v>315</v>
      </c>
      <c r="K1899">
        <v>0</v>
      </c>
      <c r="L1899" t="s">
        <v>174</v>
      </c>
    </row>
    <row r="1900" spans="9:12" x14ac:dyDescent="0.45">
      <c r="I1900" t="s">
        <v>248</v>
      </c>
      <c r="J1900" t="s">
        <v>316</v>
      </c>
      <c r="K1900">
        <v>3.9287056650856595E-3</v>
      </c>
      <c r="L1900" t="s">
        <v>174</v>
      </c>
    </row>
    <row r="1901" spans="9:12" x14ac:dyDescent="0.45">
      <c r="I1901" t="s">
        <v>248</v>
      </c>
      <c r="J1901" t="s">
        <v>317</v>
      </c>
      <c r="K1901">
        <v>6.5952023516197122E-3</v>
      </c>
      <c r="L1901" t="s">
        <v>174</v>
      </c>
    </row>
    <row r="1902" spans="9:12" x14ac:dyDescent="0.45">
      <c r="I1902" t="s">
        <v>248</v>
      </c>
      <c r="J1902" t="s">
        <v>318</v>
      </c>
      <c r="K1902">
        <v>8.6994092049339708E-3</v>
      </c>
      <c r="L1902" t="s">
        <v>174</v>
      </c>
    </row>
    <row r="1903" spans="9:12" x14ac:dyDescent="0.45">
      <c r="I1903" t="s">
        <v>248</v>
      </c>
      <c r="J1903" t="s">
        <v>319</v>
      </c>
      <c r="K1903">
        <v>5.8296813593114609E-2</v>
      </c>
      <c r="L1903" t="s">
        <v>174</v>
      </c>
    </row>
    <row r="1904" spans="9:12" x14ac:dyDescent="0.45">
      <c r="I1904" t="s">
        <v>248</v>
      </c>
      <c r="J1904" t="s">
        <v>320</v>
      </c>
      <c r="K1904">
        <v>8.0565749562398238E-3</v>
      </c>
      <c r="L1904" t="s">
        <v>174</v>
      </c>
    </row>
    <row r="1905" spans="9:12" x14ac:dyDescent="0.45">
      <c r="I1905" t="s">
        <v>248</v>
      </c>
      <c r="J1905" t="s">
        <v>321</v>
      </c>
      <c r="K1905">
        <v>6.2251804776334452E-3</v>
      </c>
      <c r="L1905" t="s">
        <v>174</v>
      </c>
    </row>
    <row r="1906" spans="9:12" x14ac:dyDescent="0.45">
      <c r="I1906" t="s">
        <v>248</v>
      </c>
      <c r="J1906" t="s">
        <v>322</v>
      </c>
      <c r="K1906">
        <v>3.5491250982113373E-3</v>
      </c>
      <c r="L1906" t="s">
        <v>174</v>
      </c>
    </row>
    <row r="1907" spans="9:12" x14ac:dyDescent="0.45">
      <c r="I1907" t="s">
        <v>248</v>
      </c>
      <c r="J1907" t="s">
        <v>323</v>
      </c>
      <c r="K1907">
        <v>0</v>
      </c>
      <c r="L1907" t="s">
        <v>174</v>
      </c>
    </row>
    <row r="1908" spans="9:12" x14ac:dyDescent="0.45">
      <c r="I1908" t="s">
        <v>248</v>
      </c>
      <c r="J1908" t="s">
        <v>324</v>
      </c>
      <c r="K1908">
        <v>1.4600625325902057E-3</v>
      </c>
      <c r="L1908" t="s">
        <v>174</v>
      </c>
    </row>
    <row r="1909" spans="9:12" x14ac:dyDescent="0.45">
      <c r="I1909" t="s">
        <v>248</v>
      </c>
      <c r="J1909" t="s">
        <v>325</v>
      </c>
      <c r="K1909">
        <v>4.4304584802526709E-3</v>
      </c>
      <c r="L1909" t="s">
        <v>174</v>
      </c>
    </row>
    <row r="1910" spans="9:12" x14ac:dyDescent="0.45">
      <c r="I1910" t="s">
        <v>248</v>
      </c>
      <c r="J1910" t="s">
        <v>326</v>
      </c>
      <c r="K1910">
        <v>6.7871497003394107E-3</v>
      </c>
      <c r="L1910" t="s">
        <v>174</v>
      </c>
    </row>
    <row r="1911" spans="9:12" x14ac:dyDescent="0.45">
      <c r="I1911" t="s">
        <v>248</v>
      </c>
      <c r="J1911" t="s">
        <v>327</v>
      </c>
      <c r="K1911">
        <v>4.7724784650302755E-2</v>
      </c>
      <c r="L1911" t="s">
        <v>174</v>
      </c>
    </row>
    <row r="1912" spans="9:12" x14ac:dyDescent="0.45">
      <c r="I1912" t="s">
        <v>248</v>
      </c>
      <c r="J1912" t="s">
        <v>328</v>
      </c>
      <c r="K1912">
        <v>6.1239086718510105E-3</v>
      </c>
      <c r="L1912" t="s">
        <v>174</v>
      </c>
    </row>
    <row r="1913" spans="9:12" x14ac:dyDescent="0.45">
      <c r="I1913" t="s">
        <v>248</v>
      </c>
      <c r="J1913" t="s">
        <v>329</v>
      </c>
      <c r="K1913">
        <v>3.7654070631199261E-3</v>
      </c>
      <c r="L1913" t="s">
        <v>174</v>
      </c>
    </row>
    <row r="1914" spans="9:12" x14ac:dyDescent="0.45">
      <c r="I1914" t="s">
        <v>248</v>
      </c>
      <c r="J1914" t="s">
        <v>330</v>
      </c>
      <c r="K1914">
        <v>2.3624719861470344E-4</v>
      </c>
      <c r="L1914" t="s">
        <v>174</v>
      </c>
    </row>
    <row r="1915" spans="9:12" x14ac:dyDescent="0.45">
      <c r="I1915" t="s">
        <v>248</v>
      </c>
      <c r="J1915" t="s">
        <v>331</v>
      </c>
      <c r="K1915">
        <v>0</v>
      </c>
      <c r="L1915" t="s">
        <v>174</v>
      </c>
    </row>
    <row r="1916" spans="9:12" x14ac:dyDescent="0.45">
      <c r="I1916" t="s">
        <v>248</v>
      </c>
      <c r="J1916" t="s">
        <v>332</v>
      </c>
      <c r="K1916">
        <v>0</v>
      </c>
      <c r="L1916" t="s">
        <v>174</v>
      </c>
    </row>
    <row r="1917" spans="9:12" x14ac:dyDescent="0.45">
      <c r="I1917" t="s">
        <v>248</v>
      </c>
      <c r="J1917" t="s">
        <v>333</v>
      </c>
      <c r="K1917">
        <v>1.9128697712098317E-3</v>
      </c>
      <c r="L1917" t="s">
        <v>174</v>
      </c>
    </row>
    <row r="1918" spans="9:12" x14ac:dyDescent="0.45">
      <c r="I1918" t="s">
        <v>248</v>
      </c>
      <c r="J1918" t="s">
        <v>334</v>
      </c>
      <c r="K1918">
        <v>3.669591673105124E-3</v>
      </c>
      <c r="L1918" t="s">
        <v>174</v>
      </c>
    </row>
    <row r="1919" spans="9:12" x14ac:dyDescent="0.45">
      <c r="I1919" t="s">
        <v>248</v>
      </c>
      <c r="J1919" t="s">
        <v>335</v>
      </c>
      <c r="K1919">
        <v>3.2227028539331952E-2</v>
      </c>
      <c r="L1919" t="s">
        <v>174</v>
      </c>
    </row>
    <row r="1920" spans="9:12" x14ac:dyDescent="0.45">
      <c r="I1920" t="s">
        <v>248</v>
      </c>
      <c r="J1920" t="s">
        <v>336</v>
      </c>
      <c r="K1920">
        <v>3.1799459109909862E-3</v>
      </c>
      <c r="L1920" t="s">
        <v>174</v>
      </c>
    </row>
    <row r="1921" spans="9:12" x14ac:dyDescent="0.45">
      <c r="I1921" t="s">
        <v>248</v>
      </c>
      <c r="J1921" t="s">
        <v>337</v>
      </c>
      <c r="K1921">
        <v>9.8698960985281079E-4</v>
      </c>
      <c r="L1921" t="s">
        <v>174</v>
      </c>
    </row>
    <row r="1922" spans="9:12" x14ac:dyDescent="0.45">
      <c r="I1922" t="s">
        <v>248</v>
      </c>
      <c r="J1922" t="s">
        <v>338</v>
      </c>
      <c r="K1922">
        <v>0</v>
      </c>
      <c r="L1922" t="s">
        <v>174</v>
      </c>
    </row>
    <row r="1923" spans="9:12" x14ac:dyDescent="0.45">
      <c r="I1923" t="s">
        <v>248</v>
      </c>
      <c r="J1923" t="s">
        <v>339</v>
      </c>
      <c r="K1923">
        <v>0</v>
      </c>
      <c r="L1923" t="s">
        <v>174</v>
      </c>
    </row>
    <row r="1924" spans="9:12" x14ac:dyDescent="0.45">
      <c r="I1924" t="s">
        <v>248</v>
      </c>
      <c r="J1924" t="s">
        <v>340</v>
      </c>
      <c r="K1924">
        <v>0</v>
      </c>
      <c r="L1924" t="s">
        <v>174</v>
      </c>
    </row>
    <row r="1925" spans="9:12" x14ac:dyDescent="0.45">
      <c r="I1925" t="s">
        <v>248</v>
      </c>
      <c r="J1925" t="s">
        <v>341</v>
      </c>
      <c r="K1925">
        <v>7.1768796013751697E-4</v>
      </c>
      <c r="L1925" t="s">
        <v>174</v>
      </c>
    </row>
    <row r="1926" spans="9:12" x14ac:dyDescent="0.45">
      <c r="I1926" t="s">
        <v>248</v>
      </c>
      <c r="J1926" t="s">
        <v>342</v>
      </c>
      <c r="K1926">
        <v>3.852229970755865E-3</v>
      </c>
      <c r="L1926" t="s">
        <v>174</v>
      </c>
    </row>
    <row r="1927" spans="9:12" x14ac:dyDescent="0.45">
      <c r="I1927" t="s">
        <v>248</v>
      </c>
      <c r="J1927" t="s">
        <v>343</v>
      </c>
      <c r="K1927">
        <v>3.6548052044550944E-2</v>
      </c>
      <c r="L1927" t="s">
        <v>174</v>
      </c>
    </row>
    <row r="1928" spans="9:12" x14ac:dyDescent="0.45">
      <c r="I1928" t="s">
        <v>248</v>
      </c>
      <c r="J1928" t="s">
        <v>344</v>
      </c>
      <c r="K1928">
        <v>4.1000151085770556E-3</v>
      </c>
      <c r="L1928" t="s">
        <v>174</v>
      </c>
    </row>
    <row r="1929" spans="9:12" x14ac:dyDescent="0.45">
      <c r="I1929" t="s">
        <v>248</v>
      </c>
      <c r="J1929" t="s">
        <v>345</v>
      </c>
      <c r="K1929">
        <v>1.6712737621538673E-5</v>
      </c>
      <c r="L1929" t="s">
        <v>174</v>
      </c>
    </row>
    <row r="1930" spans="9:12" x14ac:dyDescent="0.45">
      <c r="I1930" t="s">
        <v>248</v>
      </c>
      <c r="J1930" t="s">
        <v>346</v>
      </c>
      <c r="K1930">
        <v>0</v>
      </c>
      <c r="L1930" t="s">
        <v>174</v>
      </c>
    </row>
    <row r="1931" spans="9:12" x14ac:dyDescent="0.45">
      <c r="I1931" t="s">
        <v>249</v>
      </c>
      <c r="J1931" t="s">
        <v>173</v>
      </c>
      <c r="K1931">
        <v>0</v>
      </c>
      <c r="L1931" t="s">
        <v>174</v>
      </c>
    </row>
    <row r="1932" spans="9:12" x14ac:dyDescent="0.45">
      <c r="I1932" t="s">
        <v>249</v>
      </c>
      <c r="J1932" t="s">
        <v>175</v>
      </c>
      <c r="K1932">
        <v>0</v>
      </c>
      <c r="L1932" t="s">
        <v>174</v>
      </c>
    </row>
    <row r="1933" spans="9:12" x14ac:dyDescent="0.45">
      <c r="I1933" t="s">
        <v>249</v>
      </c>
      <c r="J1933" t="s">
        <v>176</v>
      </c>
      <c r="K1933">
        <v>6.9288155356695812E-4</v>
      </c>
      <c r="L1933" t="s">
        <v>174</v>
      </c>
    </row>
    <row r="1934" spans="9:12" x14ac:dyDescent="0.45">
      <c r="I1934" t="s">
        <v>249</v>
      </c>
      <c r="J1934" t="s">
        <v>177</v>
      </c>
      <c r="K1934">
        <v>3.3919512926117177E-3</v>
      </c>
      <c r="L1934" t="s">
        <v>174</v>
      </c>
    </row>
    <row r="1935" spans="9:12" x14ac:dyDescent="0.45">
      <c r="I1935" t="s">
        <v>249</v>
      </c>
      <c r="J1935" t="s">
        <v>178</v>
      </c>
      <c r="K1935">
        <v>3.4594973686571363E-2</v>
      </c>
      <c r="L1935" t="s">
        <v>174</v>
      </c>
    </row>
    <row r="1936" spans="9:12" x14ac:dyDescent="0.45">
      <c r="I1936" t="s">
        <v>249</v>
      </c>
      <c r="J1936" t="s">
        <v>179</v>
      </c>
      <c r="K1936">
        <v>4.1868174597210111E-3</v>
      </c>
      <c r="L1936" t="s">
        <v>174</v>
      </c>
    </row>
    <row r="1937" spans="9:12" x14ac:dyDescent="0.45">
      <c r="I1937" t="s">
        <v>249</v>
      </c>
      <c r="J1937" t="s">
        <v>180</v>
      </c>
      <c r="K1937">
        <v>2.6442801479092315E-3</v>
      </c>
      <c r="L1937" t="s">
        <v>174</v>
      </c>
    </row>
    <row r="1938" spans="9:12" x14ac:dyDescent="0.45">
      <c r="I1938" t="s">
        <v>249</v>
      </c>
      <c r="J1938" t="s">
        <v>181</v>
      </c>
      <c r="K1938">
        <v>0</v>
      </c>
      <c r="L1938" t="s">
        <v>174</v>
      </c>
    </row>
    <row r="1939" spans="9:12" x14ac:dyDescent="0.45">
      <c r="I1939" t="s">
        <v>249</v>
      </c>
      <c r="J1939" t="s">
        <v>182</v>
      </c>
      <c r="K1939">
        <v>0</v>
      </c>
      <c r="L1939" t="s">
        <v>174</v>
      </c>
    </row>
    <row r="1940" spans="9:12" x14ac:dyDescent="0.45">
      <c r="I1940" t="s">
        <v>249</v>
      </c>
      <c r="J1940" t="s">
        <v>183</v>
      </c>
      <c r="K1940">
        <v>0</v>
      </c>
      <c r="L1940" t="s">
        <v>174</v>
      </c>
    </row>
    <row r="1941" spans="9:12" x14ac:dyDescent="0.45">
      <c r="I1941" t="s">
        <v>249</v>
      </c>
      <c r="J1941" t="s">
        <v>184</v>
      </c>
      <c r="K1941">
        <v>2.3027403729635157E-3</v>
      </c>
      <c r="L1941" t="s">
        <v>174</v>
      </c>
    </row>
    <row r="1942" spans="9:12" x14ac:dyDescent="0.45">
      <c r="I1942" t="s">
        <v>249</v>
      </c>
      <c r="J1942" t="s">
        <v>185</v>
      </c>
      <c r="K1942">
        <v>4.4648488623920098E-3</v>
      </c>
      <c r="L1942" t="s">
        <v>174</v>
      </c>
    </row>
    <row r="1943" spans="9:12" x14ac:dyDescent="0.45">
      <c r="I1943" t="s">
        <v>249</v>
      </c>
      <c r="J1943" t="s">
        <v>186</v>
      </c>
      <c r="K1943">
        <v>3.8381581863998052E-2</v>
      </c>
      <c r="L1943" t="s">
        <v>174</v>
      </c>
    </row>
    <row r="1944" spans="9:12" x14ac:dyDescent="0.45">
      <c r="I1944" t="s">
        <v>249</v>
      </c>
      <c r="J1944" t="s">
        <v>187</v>
      </c>
      <c r="K1944">
        <v>5.2893896628006315E-3</v>
      </c>
      <c r="L1944" t="s">
        <v>174</v>
      </c>
    </row>
    <row r="1945" spans="9:12" x14ac:dyDescent="0.45">
      <c r="I1945" t="s">
        <v>249</v>
      </c>
      <c r="J1945" t="s">
        <v>188</v>
      </c>
      <c r="K1945">
        <v>3.514128784173007E-3</v>
      </c>
      <c r="L1945" t="s">
        <v>174</v>
      </c>
    </row>
    <row r="1946" spans="9:12" x14ac:dyDescent="0.45">
      <c r="I1946" t="s">
        <v>249</v>
      </c>
      <c r="J1946" t="s">
        <v>189</v>
      </c>
      <c r="K1946">
        <v>8.7587256233107296E-4</v>
      </c>
      <c r="L1946" t="s">
        <v>174</v>
      </c>
    </row>
    <row r="1947" spans="9:12" x14ac:dyDescent="0.45">
      <c r="I1947" t="s">
        <v>249</v>
      </c>
      <c r="J1947" t="s">
        <v>190</v>
      </c>
      <c r="K1947">
        <v>0</v>
      </c>
      <c r="L1947" t="s">
        <v>174</v>
      </c>
    </row>
    <row r="1948" spans="9:12" x14ac:dyDescent="0.45">
      <c r="I1948" t="s">
        <v>249</v>
      </c>
      <c r="J1948" t="s">
        <v>191</v>
      </c>
      <c r="K1948">
        <v>1.5333648848808714E-3</v>
      </c>
      <c r="L1948" t="s">
        <v>174</v>
      </c>
    </row>
    <row r="1949" spans="9:12" x14ac:dyDescent="0.45">
      <c r="I1949" t="s">
        <v>249</v>
      </c>
      <c r="J1949" t="s">
        <v>192</v>
      </c>
      <c r="K1949">
        <v>3.7053709451190069E-3</v>
      </c>
      <c r="L1949" t="s">
        <v>174</v>
      </c>
    </row>
    <row r="1950" spans="9:12" x14ac:dyDescent="0.45">
      <c r="I1950" t="s">
        <v>249</v>
      </c>
      <c r="J1950" t="s">
        <v>193</v>
      </c>
      <c r="K1950">
        <v>6.0864935953573954E-3</v>
      </c>
      <c r="L1950" t="s">
        <v>174</v>
      </c>
    </row>
    <row r="1951" spans="9:12" x14ac:dyDescent="0.45">
      <c r="I1951" t="s">
        <v>249</v>
      </c>
      <c r="J1951" t="s">
        <v>194</v>
      </c>
      <c r="K1951">
        <v>4.8082390361939877E-2</v>
      </c>
      <c r="L1951" t="s">
        <v>174</v>
      </c>
    </row>
    <row r="1952" spans="9:12" x14ac:dyDescent="0.45">
      <c r="I1952" t="s">
        <v>249</v>
      </c>
      <c r="J1952" t="s">
        <v>195</v>
      </c>
      <c r="K1952">
        <v>6.2407232453554999E-3</v>
      </c>
      <c r="L1952" t="s">
        <v>174</v>
      </c>
    </row>
    <row r="1953" spans="9:12" x14ac:dyDescent="0.45">
      <c r="I1953" t="s">
        <v>249</v>
      </c>
      <c r="J1953" t="s">
        <v>196</v>
      </c>
      <c r="K1953">
        <v>4.3837483990008495E-3</v>
      </c>
      <c r="L1953" t="s">
        <v>174</v>
      </c>
    </row>
    <row r="1954" spans="9:12" x14ac:dyDescent="0.45">
      <c r="I1954" t="s">
        <v>249</v>
      </c>
      <c r="J1954" t="s">
        <v>197</v>
      </c>
      <c r="K1954">
        <v>2.5813791858875128E-3</v>
      </c>
      <c r="L1954" t="s">
        <v>174</v>
      </c>
    </row>
    <row r="1955" spans="9:12" x14ac:dyDescent="0.45">
      <c r="I1955" t="s">
        <v>249</v>
      </c>
      <c r="J1955" t="s">
        <v>198</v>
      </c>
      <c r="K1955">
        <v>1.3471926616786087E-3</v>
      </c>
      <c r="L1955" t="s">
        <v>174</v>
      </c>
    </row>
    <row r="1956" spans="9:12" x14ac:dyDescent="0.45">
      <c r="I1956" t="s">
        <v>249</v>
      </c>
      <c r="J1956" t="s">
        <v>199</v>
      </c>
      <c r="K1956">
        <v>4.5183675796643405E-3</v>
      </c>
      <c r="L1956" t="s">
        <v>174</v>
      </c>
    </row>
    <row r="1957" spans="9:12" x14ac:dyDescent="0.45">
      <c r="I1957" t="s">
        <v>249</v>
      </c>
      <c r="J1957" t="s">
        <v>200</v>
      </c>
      <c r="K1957">
        <v>7.1085614330214332E-3</v>
      </c>
      <c r="L1957" t="s">
        <v>174</v>
      </c>
    </row>
    <row r="1958" spans="9:12" x14ac:dyDescent="0.45">
      <c r="I1958" t="s">
        <v>249</v>
      </c>
      <c r="J1958" t="s">
        <v>201</v>
      </c>
      <c r="K1958">
        <v>9.2804412416146384E-3</v>
      </c>
      <c r="L1958" t="s">
        <v>174</v>
      </c>
    </row>
    <row r="1959" spans="9:12" x14ac:dyDescent="0.45">
      <c r="I1959" t="s">
        <v>249</v>
      </c>
      <c r="J1959" t="s">
        <v>202</v>
      </c>
      <c r="K1959">
        <v>6.3689749112448027E-2</v>
      </c>
      <c r="L1959" t="s">
        <v>174</v>
      </c>
    </row>
    <row r="1960" spans="9:12" x14ac:dyDescent="0.45">
      <c r="I1960" t="s">
        <v>249</v>
      </c>
      <c r="J1960" t="s">
        <v>203</v>
      </c>
      <c r="K1960">
        <v>9.388200470363553E-3</v>
      </c>
      <c r="L1960" t="s">
        <v>174</v>
      </c>
    </row>
    <row r="1961" spans="9:12" x14ac:dyDescent="0.45">
      <c r="I1961" t="s">
        <v>249</v>
      </c>
      <c r="J1961" t="s">
        <v>204</v>
      </c>
      <c r="K1961">
        <v>7.7468650838260654E-3</v>
      </c>
      <c r="L1961" t="s">
        <v>174</v>
      </c>
    </row>
    <row r="1962" spans="9:12" x14ac:dyDescent="0.45">
      <c r="I1962" t="s">
        <v>249</v>
      </c>
      <c r="J1962" t="s">
        <v>205</v>
      </c>
      <c r="K1962">
        <v>6.6298205607063622E-3</v>
      </c>
      <c r="L1962" t="s">
        <v>174</v>
      </c>
    </row>
    <row r="1963" spans="9:12" x14ac:dyDescent="0.45">
      <c r="I1963" t="s">
        <v>249</v>
      </c>
      <c r="J1963" t="s">
        <v>206</v>
      </c>
      <c r="K1963">
        <v>2.2426587650138394E-3</v>
      </c>
      <c r="L1963" t="s">
        <v>174</v>
      </c>
    </row>
    <row r="1964" spans="9:12" x14ac:dyDescent="0.45">
      <c r="I1964" t="s">
        <v>249</v>
      </c>
      <c r="J1964" t="s">
        <v>207</v>
      </c>
      <c r="K1964">
        <v>4.7717465889451083E-3</v>
      </c>
      <c r="L1964" t="s">
        <v>174</v>
      </c>
    </row>
    <row r="1965" spans="9:12" x14ac:dyDescent="0.45">
      <c r="I1965" t="s">
        <v>249</v>
      </c>
      <c r="J1965" t="s">
        <v>208</v>
      </c>
      <c r="K1965">
        <v>7.6005707016320355E-3</v>
      </c>
      <c r="L1965" t="s">
        <v>174</v>
      </c>
    </row>
    <row r="1966" spans="9:12" x14ac:dyDescent="0.45">
      <c r="I1966" t="s">
        <v>249</v>
      </c>
      <c r="J1966" t="s">
        <v>209</v>
      </c>
      <c r="K1966">
        <v>9.4448887654319975E-3</v>
      </c>
      <c r="L1966" t="s">
        <v>174</v>
      </c>
    </row>
    <row r="1967" spans="9:12" x14ac:dyDescent="0.45">
      <c r="I1967" t="s">
        <v>249</v>
      </c>
      <c r="J1967" t="s">
        <v>210</v>
      </c>
      <c r="K1967">
        <v>6.4862201444272571E-2</v>
      </c>
      <c r="L1967" t="s">
        <v>174</v>
      </c>
    </row>
    <row r="1968" spans="9:12" x14ac:dyDescent="0.45">
      <c r="I1968" t="s">
        <v>249</v>
      </c>
      <c r="J1968" t="s">
        <v>211</v>
      </c>
      <c r="K1968">
        <v>8.8260330970323219E-3</v>
      </c>
      <c r="L1968" t="s">
        <v>174</v>
      </c>
    </row>
    <row r="1969" spans="9:12" x14ac:dyDescent="0.45">
      <c r="I1969" t="s">
        <v>249</v>
      </c>
      <c r="J1969" t="s">
        <v>212</v>
      </c>
      <c r="K1969">
        <v>7.236555128793374E-3</v>
      </c>
      <c r="L1969" t="s">
        <v>174</v>
      </c>
    </row>
    <row r="1970" spans="9:12" x14ac:dyDescent="0.45">
      <c r="I1970" t="s">
        <v>249</v>
      </c>
      <c r="J1970" t="s">
        <v>213</v>
      </c>
      <c r="K1970">
        <v>7.39071873975858E-3</v>
      </c>
      <c r="L1970" t="s">
        <v>174</v>
      </c>
    </row>
    <row r="1971" spans="9:12" x14ac:dyDescent="0.45">
      <c r="I1971" t="s">
        <v>249</v>
      </c>
      <c r="J1971" t="s">
        <v>214</v>
      </c>
      <c r="K1971">
        <v>3.0197427646023824E-3</v>
      </c>
      <c r="L1971" t="s">
        <v>174</v>
      </c>
    </row>
    <row r="1972" spans="9:12" x14ac:dyDescent="0.45">
      <c r="I1972" t="s">
        <v>249</v>
      </c>
      <c r="J1972" t="s">
        <v>215</v>
      </c>
      <c r="K1972">
        <v>5.8110402084483185E-3</v>
      </c>
      <c r="L1972" t="s">
        <v>174</v>
      </c>
    </row>
    <row r="1973" spans="9:12" x14ac:dyDescent="0.45">
      <c r="I1973" t="s">
        <v>249</v>
      </c>
      <c r="J1973" t="s">
        <v>216</v>
      </c>
      <c r="K1973">
        <v>8.2122393119552894E-3</v>
      </c>
      <c r="L1973" t="s">
        <v>174</v>
      </c>
    </row>
    <row r="1974" spans="9:12" x14ac:dyDescent="0.45">
      <c r="I1974" t="s">
        <v>249</v>
      </c>
      <c r="J1974" t="s">
        <v>217</v>
      </c>
      <c r="K1974">
        <v>9.9637095285657808E-3</v>
      </c>
      <c r="L1974" t="s">
        <v>174</v>
      </c>
    </row>
    <row r="1975" spans="9:12" x14ac:dyDescent="0.45">
      <c r="I1975" t="s">
        <v>249</v>
      </c>
      <c r="J1975" t="s">
        <v>218</v>
      </c>
      <c r="K1975">
        <v>6.5318765343446938E-2</v>
      </c>
      <c r="L1975" t="s">
        <v>174</v>
      </c>
    </row>
    <row r="1976" spans="9:12" x14ac:dyDescent="0.45">
      <c r="I1976" t="s">
        <v>249</v>
      </c>
      <c r="J1976" t="s">
        <v>219</v>
      </c>
      <c r="K1976">
        <v>8.9698022238571228E-3</v>
      </c>
      <c r="L1976" t="s">
        <v>174</v>
      </c>
    </row>
    <row r="1977" spans="9:12" x14ac:dyDescent="0.45">
      <c r="I1977" t="s">
        <v>249</v>
      </c>
      <c r="J1977" t="s">
        <v>220</v>
      </c>
      <c r="K1977">
        <v>7.5664918438077076E-3</v>
      </c>
      <c r="L1977" t="s">
        <v>174</v>
      </c>
    </row>
    <row r="1978" spans="9:12" x14ac:dyDescent="0.45">
      <c r="I1978" t="s">
        <v>249</v>
      </c>
      <c r="J1978" t="s">
        <v>221</v>
      </c>
      <c r="K1978">
        <v>8.9611918636486858E-3</v>
      </c>
      <c r="L1978" t="s">
        <v>174</v>
      </c>
    </row>
    <row r="1979" spans="9:12" x14ac:dyDescent="0.45">
      <c r="I1979" t="s">
        <v>249</v>
      </c>
      <c r="J1979" t="s">
        <v>222</v>
      </c>
      <c r="K1979">
        <v>3.2732788976702464E-3</v>
      </c>
      <c r="L1979" t="s">
        <v>174</v>
      </c>
    </row>
    <row r="1980" spans="9:12" x14ac:dyDescent="0.45">
      <c r="I1980" t="s">
        <v>249</v>
      </c>
      <c r="J1980" t="s">
        <v>223</v>
      </c>
      <c r="K1980">
        <v>6.3489434079566096E-3</v>
      </c>
      <c r="L1980" t="s">
        <v>174</v>
      </c>
    </row>
    <row r="1981" spans="9:12" x14ac:dyDescent="0.45">
      <c r="I1981" t="s">
        <v>249</v>
      </c>
      <c r="J1981" t="s">
        <v>224</v>
      </c>
      <c r="K1981">
        <v>8.8546117635788478E-3</v>
      </c>
      <c r="L1981" t="s">
        <v>174</v>
      </c>
    </row>
    <row r="1982" spans="9:12" x14ac:dyDescent="0.45">
      <c r="I1982" t="s">
        <v>249</v>
      </c>
      <c r="J1982" t="s">
        <v>225</v>
      </c>
      <c r="K1982">
        <v>1.0518386822091047E-2</v>
      </c>
      <c r="L1982" t="s">
        <v>174</v>
      </c>
    </row>
    <row r="1983" spans="9:12" x14ac:dyDescent="0.45">
      <c r="I1983" t="s">
        <v>249</v>
      </c>
      <c r="J1983" t="s">
        <v>226</v>
      </c>
      <c r="K1983">
        <v>6.6996319947144167E-2</v>
      </c>
      <c r="L1983" t="s">
        <v>174</v>
      </c>
    </row>
    <row r="1984" spans="9:12" x14ac:dyDescent="0.45">
      <c r="I1984" t="s">
        <v>249</v>
      </c>
      <c r="J1984" t="s">
        <v>227</v>
      </c>
      <c r="K1984">
        <v>8.987306811729448E-3</v>
      </c>
      <c r="L1984" t="s">
        <v>174</v>
      </c>
    </row>
    <row r="1985" spans="9:12" x14ac:dyDescent="0.45">
      <c r="I1985" t="s">
        <v>249</v>
      </c>
      <c r="J1985" t="s">
        <v>228</v>
      </c>
      <c r="K1985">
        <v>7.565963912786587E-3</v>
      </c>
      <c r="L1985" t="s">
        <v>174</v>
      </c>
    </row>
    <row r="1986" spans="9:12" x14ac:dyDescent="0.45">
      <c r="I1986" t="s">
        <v>249</v>
      </c>
      <c r="J1986" t="s">
        <v>229</v>
      </c>
      <c r="K1986">
        <v>9.155194981051825E-3</v>
      </c>
      <c r="L1986" t="s">
        <v>174</v>
      </c>
    </row>
    <row r="1987" spans="9:12" x14ac:dyDescent="0.45">
      <c r="I1987" t="s">
        <v>249</v>
      </c>
      <c r="J1987" t="s">
        <v>307</v>
      </c>
      <c r="K1987">
        <v>2.3089613762598935E-3</v>
      </c>
      <c r="L1987" t="s">
        <v>174</v>
      </c>
    </row>
    <row r="1988" spans="9:12" x14ac:dyDescent="0.45">
      <c r="I1988" t="s">
        <v>249</v>
      </c>
      <c r="J1988" t="s">
        <v>308</v>
      </c>
      <c r="K1988">
        <v>5.5071283744134248E-3</v>
      </c>
      <c r="L1988" t="s">
        <v>174</v>
      </c>
    </row>
    <row r="1989" spans="9:12" x14ac:dyDescent="0.45">
      <c r="I1989" t="s">
        <v>249</v>
      </c>
      <c r="J1989" t="s">
        <v>309</v>
      </c>
      <c r="K1989">
        <v>8.0689350841948882E-3</v>
      </c>
      <c r="L1989" t="s">
        <v>174</v>
      </c>
    </row>
    <row r="1990" spans="9:12" x14ac:dyDescent="0.45">
      <c r="I1990" t="s">
        <v>249</v>
      </c>
      <c r="J1990" t="s">
        <v>310</v>
      </c>
      <c r="K1990">
        <v>9.9188279264957324E-3</v>
      </c>
      <c r="L1990" t="s">
        <v>174</v>
      </c>
    </row>
    <row r="1991" spans="9:12" x14ac:dyDescent="0.45">
      <c r="I1991" t="s">
        <v>249</v>
      </c>
      <c r="J1991" t="s">
        <v>311</v>
      </c>
      <c r="K1991">
        <v>6.4569510410057609E-2</v>
      </c>
      <c r="L1991" t="s">
        <v>174</v>
      </c>
    </row>
    <row r="1992" spans="9:12" x14ac:dyDescent="0.45">
      <c r="I1992" t="s">
        <v>249</v>
      </c>
      <c r="J1992" t="s">
        <v>312</v>
      </c>
      <c r="K1992">
        <v>8.7203192988018294E-3</v>
      </c>
      <c r="L1992" t="s">
        <v>174</v>
      </c>
    </row>
    <row r="1993" spans="9:12" x14ac:dyDescent="0.45">
      <c r="I1993" t="s">
        <v>249</v>
      </c>
      <c r="J1993" t="s">
        <v>313</v>
      </c>
      <c r="K1993">
        <v>7.0736809819463139E-3</v>
      </c>
      <c r="L1993" t="s">
        <v>174</v>
      </c>
    </row>
    <row r="1994" spans="9:12" x14ac:dyDescent="0.45">
      <c r="I1994" t="s">
        <v>249</v>
      </c>
      <c r="J1994" t="s">
        <v>314</v>
      </c>
      <c r="K1994">
        <v>7.5487035527236753E-3</v>
      </c>
      <c r="L1994" t="s">
        <v>174</v>
      </c>
    </row>
    <row r="1995" spans="9:12" x14ac:dyDescent="0.45">
      <c r="I1995" t="s">
        <v>249</v>
      </c>
      <c r="J1995" t="s">
        <v>315</v>
      </c>
      <c r="K1995">
        <v>0</v>
      </c>
      <c r="L1995" t="s">
        <v>174</v>
      </c>
    </row>
    <row r="1996" spans="9:12" x14ac:dyDescent="0.45">
      <c r="I1996" t="s">
        <v>249</v>
      </c>
      <c r="J1996" t="s">
        <v>316</v>
      </c>
      <c r="K1996">
        <v>3.5307117178149001E-3</v>
      </c>
      <c r="L1996" t="s">
        <v>174</v>
      </c>
    </row>
    <row r="1997" spans="9:12" x14ac:dyDescent="0.45">
      <c r="I1997" t="s">
        <v>249</v>
      </c>
      <c r="J1997" t="s">
        <v>317</v>
      </c>
      <c r="K1997">
        <v>6.1429661622772183E-3</v>
      </c>
      <c r="L1997" t="s">
        <v>174</v>
      </c>
    </row>
    <row r="1998" spans="9:12" x14ac:dyDescent="0.45">
      <c r="I1998" t="s">
        <v>249</v>
      </c>
      <c r="J1998" t="s">
        <v>318</v>
      </c>
      <c r="K1998">
        <v>8.1498566943509002E-3</v>
      </c>
      <c r="L1998" t="s">
        <v>174</v>
      </c>
    </row>
    <row r="1999" spans="9:12" x14ac:dyDescent="0.45">
      <c r="I1999" t="s">
        <v>249</v>
      </c>
      <c r="J1999" t="s">
        <v>319</v>
      </c>
      <c r="K1999">
        <v>5.6360591881775904E-2</v>
      </c>
      <c r="L1999" t="s">
        <v>174</v>
      </c>
    </row>
    <row r="2000" spans="9:12" x14ac:dyDescent="0.45">
      <c r="I2000" t="s">
        <v>249</v>
      </c>
      <c r="J2000" t="s">
        <v>320</v>
      </c>
      <c r="K2000">
        <v>7.8042918903353719E-3</v>
      </c>
      <c r="L2000" t="s">
        <v>174</v>
      </c>
    </row>
    <row r="2001" spans="9:12" x14ac:dyDescent="0.45">
      <c r="I2001" t="s">
        <v>249</v>
      </c>
      <c r="J2001" t="s">
        <v>321</v>
      </c>
      <c r="K2001">
        <v>5.9163651027019752E-3</v>
      </c>
      <c r="L2001" t="s">
        <v>174</v>
      </c>
    </row>
    <row r="2002" spans="9:12" x14ac:dyDescent="0.45">
      <c r="I2002" t="s">
        <v>249</v>
      </c>
      <c r="J2002" t="s">
        <v>322</v>
      </c>
      <c r="K2002">
        <v>3.322800967340514E-3</v>
      </c>
      <c r="L2002" t="s">
        <v>174</v>
      </c>
    </row>
    <row r="2003" spans="9:12" x14ac:dyDescent="0.45">
      <c r="I2003" t="s">
        <v>249</v>
      </c>
      <c r="J2003" t="s">
        <v>323</v>
      </c>
      <c r="K2003">
        <v>0</v>
      </c>
      <c r="L2003" t="s">
        <v>174</v>
      </c>
    </row>
    <row r="2004" spans="9:12" x14ac:dyDescent="0.45">
      <c r="I2004" t="s">
        <v>249</v>
      </c>
      <c r="J2004" t="s">
        <v>324</v>
      </c>
      <c r="K2004">
        <v>1.7831383423723964E-3</v>
      </c>
      <c r="L2004" t="s">
        <v>174</v>
      </c>
    </row>
    <row r="2005" spans="9:12" x14ac:dyDescent="0.45">
      <c r="I2005" t="s">
        <v>249</v>
      </c>
      <c r="J2005" t="s">
        <v>325</v>
      </c>
      <c r="K2005">
        <v>4.5066829118432265E-3</v>
      </c>
      <c r="L2005" t="s">
        <v>174</v>
      </c>
    </row>
    <row r="2006" spans="9:12" x14ac:dyDescent="0.45">
      <c r="I2006" t="s">
        <v>249</v>
      </c>
      <c r="J2006" t="s">
        <v>326</v>
      </c>
      <c r="K2006">
        <v>6.8426003614841663E-3</v>
      </c>
      <c r="L2006" t="s">
        <v>174</v>
      </c>
    </row>
    <row r="2007" spans="9:12" x14ac:dyDescent="0.45">
      <c r="I2007" t="s">
        <v>249</v>
      </c>
      <c r="J2007" t="s">
        <v>327</v>
      </c>
      <c r="K2007">
        <v>4.9115104171408373E-2</v>
      </c>
      <c r="L2007" t="s">
        <v>174</v>
      </c>
    </row>
    <row r="2008" spans="9:12" x14ac:dyDescent="0.45">
      <c r="I2008" t="s">
        <v>249</v>
      </c>
      <c r="J2008" t="s">
        <v>328</v>
      </c>
      <c r="K2008">
        <v>6.5356780089779621E-3</v>
      </c>
      <c r="L2008" t="s">
        <v>174</v>
      </c>
    </row>
    <row r="2009" spans="9:12" x14ac:dyDescent="0.45">
      <c r="I2009" t="s">
        <v>249</v>
      </c>
      <c r="J2009" t="s">
        <v>329</v>
      </c>
      <c r="K2009">
        <v>3.9933798371865822E-3</v>
      </c>
      <c r="L2009" t="s">
        <v>174</v>
      </c>
    </row>
    <row r="2010" spans="9:12" x14ac:dyDescent="0.45">
      <c r="I2010" t="s">
        <v>249</v>
      </c>
      <c r="J2010" t="s">
        <v>330</v>
      </c>
      <c r="K2010">
        <v>2.2081020992765173E-4</v>
      </c>
      <c r="L2010" t="s">
        <v>174</v>
      </c>
    </row>
    <row r="2011" spans="9:12" x14ac:dyDescent="0.45">
      <c r="I2011" t="s">
        <v>249</v>
      </c>
      <c r="J2011" t="s">
        <v>331</v>
      </c>
      <c r="K2011">
        <v>0</v>
      </c>
      <c r="L2011" t="s">
        <v>174</v>
      </c>
    </row>
    <row r="2012" spans="9:12" x14ac:dyDescent="0.45">
      <c r="I2012" t="s">
        <v>249</v>
      </c>
      <c r="J2012" t="s">
        <v>332</v>
      </c>
      <c r="K2012">
        <v>0</v>
      </c>
      <c r="L2012" t="s">
        <v>174</v>
      </c>
    </row>
    <row r="2013" spans="9:12" x14ac:dyDescent="0.45">
      <c r="I2013" t="s">
        <v>249</v>
      </c>
      <c r="J2013" t="s">
        <v>333</v>
      </c>
      <c r="K2013">
        <v>1.9332169620356362E-3</v>
      </c>
      <c r="L2013" t="s">
        <v>174</v>
      </c>
    </row>
    <row r="2014" spans="9:12" x14ac:dyDescent="0.45">
      <c r="I2014" t="s">
        <v>249</v>
      </c>
      <c r="J2014" t="s">
        <v>334</v>
      </c>
      <c r="K2014">
        <v>3.644475291803556E-3</v>
      </c>
      <c r="L2014" t="s">
        <v>174</v>
      </c>
    </row>
    <row r="2015" spans="9:12" x14ac:dyDescent="0.45">
      <c r="I2015" t="s">
        <v>249</v>
      </c>
      <c r="J2015" t="s">
        <v>335</v>
      </c>
      <c r="K2015">
        <v>3.1546909585322282E-2</v>
      </c>
      <c r="L2015" t="s">
        <v>174</v>
      </c>
    </row>
    <row r="2016" spans="9:12" x14ac:dyDescent="0.45">
      <c r="I2016" t="s">
        <v>249</v>
      </c>
      <c r="J2016" t="s">
        <v>336</v>
      </c>
      <c r="K2016">
        <v>3.2518608592312002E-3</v>
      </c>
      <c r="L2016" t="s">
        <v>174</v>
      </c>
    </row>
    <row r="2017" spans="9:12" x14ac:dyDescent="0.45">
      <c r="I2017" t="s">
        <v>249</v>
      </c>
      <c r="J2017" t="s">
        <v>337</v>
      </c>
      <c r="K2017">
        <v>1.2396286272656138E-3</v>
      </c>
      <c r="L2017" t="s">
        <v>174</v>
      </c>
    </row>
    <row r="2018" spans="9:12" x14ac:dyDescent="0.45">
      <c r="I2018" t="s">
        <v>249</v>
      </c>
      <c r="J2018" t="s">
        <v>338</v>
      </c>
      <c r="K2018">
        <v>0</v>
      </c>
      <c r="L2018" t="s">
        <v>174</v>
      </c>
    </row>
    <row r="2019" spans="9:12" x14ac:dyDescent="0.45">
      <c r="I2019" t="s">
        <v>249</v>
      </c>
      <c r="J2019" t="s">
        <v>339</v>
      </c>
      <c r="K2019">
        <v>0</v>
      </c>
      <c r="L2019" t="s">
        <v>174</v>
      </c>
    </row>
    <row r="2020" spans="9:12" x14ac:dyDescent="0.45">
      <c r="I2020" t="s">
        <v>249</v>
      </c>
      <c r="J2020" t="s">
        <v>340</v>
      </c>
      <c r="K2020">
        <v>0</v>
      </c>
      <c r="L2020" t="s">
        <v>174</v>
      </c>
    </row>
    <row r="2021" spans="9:12" x14ac:dyDescent="0.45">
      <c r="I2021" t="s">
        <v>249</v>
      </c>
      <c r="J2021" t="s">
        <v>341</v>
      </c>
      <c r="K2021">
        <v>1.2579341620715073E-3</v>
      </c>
      <c r="L2021" t="s">
        <v>174</v>
      </c>
    </row>
    <row r="2022" spans="9:12" x14ac:dyDescent="0.45">
      <c r="I2022" t="s">
        <v>249</v>
      </c>
      <c r="J2022" t="s">
        <v>342</v>
      </c>
      <c r="K2022">
        <v>3.7334162537155761E-3</v>
      </c>
      <c r="L2022" t="s">
        <v>174</v>
      </c>
    </row>
    <row r="2023" spans="9:12" x14ac:dyDescent="0.45">
      <c r="I2023" t="s">
        <v>249</v>
      </c>
      <c r="J2023" t="s">
        <v>343</v>
      </c>
      <c r="K2023">
        <v>3.6712869835697763E-2</v>
      </c>
      <c r="L2023" t="s">
        <v>174</v>
      </c>
    </row>
    <row r="2024" spans="9:12" x14ac:dyDescent="0.45">
      <c r="I2024" t="s">
        <v>249</v>
      </c>
      <c r="J2024" t="s">
        <v>344</v>
      </c>
      <c r="K2024">
        <v>4.0572680145526544E-3</v>
      </c>
      <c r="L2024" t="s">
        <v>174</v>
      </c>
    </row>
    <row r="2025" spans="9:12" x14ac:dyDescent="0.45">
      <c r="I2025" t="s">
        <v>249</v>
      </c>
      <c r="J2025" t="s">
        <v>345</v>
      </c>
      <c r="K2025">
        <v>1.2087727049182469E-4</v>
      </c>
      <c r="L2025" t="s">
        <v>174</v>
      </c>
    </row>
    <row r="2026" spans="9:12" x14ac:dyDescent="0.45">
      <c r="I2026" t="s">
        <v>249</v>
      </c>
      <c r="J2026" t="s">
        <v>346</v>
      </c>
      <c r="K2026">
        <v>0</v>
      </c>
      <c r="L2026" t="s">
        <v>174</v>
      </c>
    </row>
    <row r="2027" spans="9:12" x14ac:dyDescent="0.45">
      <c r="I2027" t="s">
        <v>250</v>
      </c>
      <c r="J2027" t="s">
        <v>173</v>
      </c>
      <c r="K2027">
        <v>0</v>
      </c>
      <c r="L2027" t="s">
        <v>174</v>
      </c>
    </row>
    <row r="2028" spans="9:12" x14ac:dyDescent="0.45">
      <c r="I2028" t="s">
        <v>250</v>
      </c>
      <c r="J2028" t="s">
        <v>175</v>
      </c>
      <c r="K2028">
        <v>0</v>
      </c>
      <c r="L2028" t="s">
        <v>174</v>
      </c>
    </row>
    <row r="2029" spans="9:12" x14ac:dyDescent="0.45">
      <c r="I2029" t="s">
        <v>250</v>
      </c>
      <c r="J2029" t="s">
        <v>176</v>
      </c>
      <c r="K2029">
        <v>2.5971369769084811E-3</v>
      </c>
      <c r="L2029" t="s">
        <v>174</v>
      </c>
    </row>
    <row r="2030" spans="9:12" x14ac:dyDescent="0.45">
      <c r="I2030" t="s">
        <v>250</v>
      </c>
      <c r="J2030" t="s">
        <v>177</v>
      </c>
      <c r="K2030">
        <v>4.4416118564808375E-3</v>
      </c>
      <c r="L2030" t="s">
        <v>174</v>
      </c>
    </row>
    <row r="2031" spans="9:12" x14ac:dyDescent="0.45">
      <c r="I2031" t="s">
        <v>250</v>
      </c>
      <c r="J2031" t="s">
        <v>178</v>
      </c>
      <c r="K2031">
        <v>3.6707566565921751E-2</v>
      </c>
      <c r="L2031" t="s">
        <v>174</v>
      </c>
    </row>
    <row r="2032" spans="9:12" x14ac:dyDescent="0.45">
      <c r="I2032" t="s">
        <v>250</v>
      </c>
      <c r="J2032" t="s">
        <v>179</v>
      </c>
      <c r="K2032">
        <v>4.3832165096152845E-3</v>
      </c>
      <c r="L2032" t="s">
        <v>174</v>
      </c>
    </row>
    <row r="2033" spans="9:12" x14ac:dyDescent="0.45">
      <c r="I2033" t="s">
        <v>250</v>
      </c>
      <c r="J2033" t="s">
        <v>180</v>
      </c>
      <c r="K2033">
        <v>2.6753725267357163E-3</v>
      </c>
      <c r="L2033" t="s">
        <v>174</v>
      </c>
    </row>
    <row r="2034" spans="9:12" x14ac:dyDescent="0.45">
      <c r="I2034" t="s">
        <v>250</v>
      </c>
      <c r="J2034" t="s">
        <v>181</v>
      </c>
      <c r="K2034">
        <v>0</v>
      </c>
      <c r="L2034" t="s">
        <v>174</v>
      </c>
    </row>
    <row r="2035" spans="9:12" x14ac:dyDescent="0.45">
      <c r="I2035" t="s">
        <v>250</v>
      </c>
      <c r="J2035" t="s">
        <v>182</v>
      </c>
      <c r="K2035">
        <v>0</v>
      </c>
      <c r="L2035" t="s">
        <v>174</v>
      </c>
    </row>
    <row r="2036" spans="9:12" x14ac:dyDescent="0.45">
      <c r="I2036" t="s">
        <v>250</v>
      </c>
      <c r="J2036" t="s">
        <v>183</v>
      </c>
      <c r="K2036">
        <v>0</v>
      </c>
      <c r="L2036" t="s">
        <v>174</v>
      </c>
    </row>
    <row r="2037" spans="9:12" x14ac:dyDescent="0.45">
      <c r="I2037" t="s">
        <v>250</v>
      </c>
      <c r="J2037" t="s">
        <v>184</v>
      </c>
      <c r="K2037">
        <v>3.0938569122240804E-3</v>
      </c>
      <c r="L2037" t="s">
        <v>174</v>
      </c>
    </row>
    <row r="2038" spans="9:12" x14ac:dyDescent="0.45">
      <c r="I2038" t="s">
        <v>250</v>
      </c>
      <c r="J2038" t="s">
        <v>185</v>
      </c>
      <c r="K2038">
        <v>5.1970724956233389E-3</v>
      </c>
      <c r="L2038" t="s">
        <v>174</v>
      </c>
    </row>
    <row r="2039" spans="9:12" x14ac:dyDescent="0.45">
      <c r="I2039" t="s">
        <v>250</v>
      </c>
      <c r="J2039" t="s">
        <v>186</v>
      </c>
      <c r="K2039">
        <v>4.1799701126244627E-2</v>
      </c>
      <c r="L2039" t="s">
        <v>174</v>
      </c>
    </row>
    <row r="2040" spans="9:12" x14ac:dyDescent="0.45">
      <c r="I2040" t="s">
        <v>250</v>
      </c>
      <c r="J2040" t="s">
        <v>187</v>
      </c>
      <c r="K2040">
        <v>5.6761537409402568E-3</v>
      </c>
      <c r="L2040" t="s">
        <v>174</v>
      </c>
    </row>
    <row r="2041" spans="9:12" x14ac:dyDescent="0.45">
      <c r="I2041" t="s">
        <v>250</v>
      </c>
      <c r="J2041" t="s">
        <v>188</v>
      </c>
      <c r="K2041">
        <v>3.7382478277871193E-3</v>
      </c>
      <c r="L2041" t="s">
        <v>174</v>
      </c>
    </row>
    <row r="2042" spans="9:12" x14ac:dyDescent="0.45">
      <c r="I2042" t="s">
        <v>250</v>
      </c>
      <c r="J2042" t="s">
        <v>189</v>
      </c>
      <c r="K2042">
        <v>7.6527489898651558E-4</v>
      </c>
      <c r="L2042" t="s">
        <v>174</v>
      </c>
    </row>
    <row r="2043" spans="9:12" x14ac:dyDescent="0.45">
      <c r="I2043" t="s">
        <v>250</v>
      </c>
      <c r="J2043" t="s">
        <v>190</v>
      </c>
      <c r="K2043">
        <v>0</v>
      </c>
      <c r="L2043" t="s">
        <v>174</v>
      </c>
    </row>
    <row r="2044" spans="9:12" x14ac:dyDescent="0.45">
      <c r="I2044" t="s">
        <v>250</v>
      </c>
      <c r="J2044" t="s">
        <v>191</v>
      </c>
      <c r="K2044">
        <v>2.4406466549210457E-3</v>
      </c>
      <c r="L2044" t="s">
        <v>174</v>
      </c>
    </row>
    <row r="2045" spans="9:12" x14ac:dyDescent="0.45">
      <c r="I2045" t="s">
        <v>250</v>
      </c>
      <c r="J2045" t="s">
        <v>192</v>
      </c>
      <c r="K2045">
        <v>5.1351639262750331E-3</v>
      </c>
      <c r="L2045" t="s">
        <v>174</v>
      </c>
    </row>
    <row r="2046" spans="9:12" x14ac:dyDescent="0.45">
      <c r="I2046" t="s">
        <v>250</v>
      </c>
      <c r="J2046" t="s">
        <v>193</v>
      </c>
      <c r="K2046">
        <v>7.1704708726382576E-3</v>
      </c>
      <c r="L2046" t="s">
        <v>174</v>
      </c>
    </row>
    <row r="2047" spans="9:12" x14ac:dyDescent="0.45">
      <c r="I2047" t="s">
        <v>250</v>
      </c>
      <c r="J2047" t="s">
        <v>194</v>
      </c>
      <c r="K2047">
        <v>5.1539931194295202E-2</v>
      </c>
      <c r="L2047" t="s">
        <v>174</v>
      </c>
    </row>
    <row r="2048" spans="9:12" x14ac:dyDescent="0.45">
      <c r="I2048" t="s">
        <v>250</v>
      </c>
      <c r="J2048" t="s">
        <v>195</v>
      </c>
      <c r="K2048">
        <v>6.9893414925604972E-3</v>
      </c>
      <c r="L2048" t="s">
        <v>174</v>
      </c>
    </row>
    <row r="2049" spans="9:12" x14ac:dyDescent="0.45">
      <c r="I2049" t="s">
        <v>250</v>
      </c>
      <c r="J2049" t="s">
        <v>196</v>
      </c>
      <c r="K2049">
        <v>5.1507136780625674E-3</v>
      </c>
      <c r="L2049" t="s">
        <v>174</v>
      </c>
    </row>
    <row r="2050" spans="9:12" x14ac:dyDescent="0.45">
      <c r="I2050" t="s">
        <v>250</v>
      </c>
      <c r="J2050" t="s">
        <v>197</v>
      </c>
      <c r="K2050">
        <v>2.9183590790652172E-3</v>
      </c>
      <c r="L2050" t="s">
        <v>174</v>
      </c>
    </row>
    <row r="2051" spans="9:12" x14ac:dyDescent="0.45">
      <c r="I2051" t="s">
        <v>250</v>
      </c>
      <c r="J2051" t="s">
        <v>198</v>
      </c>
      <c r="K2051">
        <v>1.6093180665098727E-3</v>
      </c>
      <c r="L2051" t="s">
        <v>174</v>
      </c>
    </row>
    <row r="2052" spans="9:12" x14ac:dyDescent="0.45">
      <c r="I2052" t="s">
        <v>250</v>
      </c>
      <c r="J2052" t="s">
        <v>199</v>
      </c>
      <c r="K2052">
        <v>4.95599182881519E-3</v>
      </c>
      <c r="L2052" t="s">
        <v>174</v>
      </c>
    </row>
    <row r="2053" spans="9:12" x14ac:dyDescent="0.45">
      <c r="I2053" t="s">
        <v>250</v>
      </c>
      <c r="J2053" t="s">
        <v>200</v>
      </c>
      <c r="K2053">
        <v>7.5139791928403726E-3</v>
      </c>
      <c r="L2053" t="s">
        <v>174</v>
      </c>
    </row>
    <row r="2054" spans="9:12" x14ac:dyDescent="0.45">
      <c r="I2054" t="s">
        <v>250</v>
      </c>
      <c r="J2054" t="s">
        <v>201</v>
      </c>
      <c r="K2054">
        <v>9.1923871909661524E-3</v>
      </c>
      <c r="L2054" t="s">
        <v>174</v>
      </c>
    </row>
    <row r="2055" spans="9:12" x14ac:dyDescent="0.45">
      <c r="I2055" t="s">
        <v>250</v>
      </c>
      <c r="J2055" t="s">
        <v>202</v>
      </c>
      <c r="K2055">
        <v>6.0218980240090626E-2</v>
      </c>
      <c r="L2055" t="s">
        <v>174</v>
      </c>
    </row>
    <row r="2056" spans="9:12" x14ac:dyDescent="0.45">
      <c r="I2056" t="s">
        <v>250</v>
      </c>
      <c r="J2056" t="s">
        <v>203</v>
      </c>
      <c r="K2056">
        <v>8.749192545205231E-3</v>
      </c>
      <c r="L2056" t="s">
        <v>174</v>
      </c>
    </row>
    <row r="2057" spans="9:12" x14ac:dyDescent="0.45">
      <c r="I2057" t="s">
        <v>250</v>
      </c>
      <c r="J2057" t="s">
        <v>204</v>
      </c>
      <c r="K2057">
        <v>7.240576036468758E-3</v>
      </c>
      <c r="L2057" t="s">
        <v>174</v>
      </c>
    </row>
    <row r="2058" spans="9:12" x14ac:dyDescent="0.45">
      <c r="I2058" t="s">
        <v>250</v>
      </c>
      <c r="J2058" t="s">
        <v>205</v>
      </c>
      <c r="K2058">
        <v>5.2593128322663595E-3</v>
      </c>
      <c r="L2058" t="s">
        <v>174</v>
      </c>
    </row>
    <row r="2059" spans="9:12" x14ac:dyDescent="0.45">
      <c r="I2059" t="s">
        <v>250</v>
      </c>
      <c r="J2059" t="s">
        <v>206</v>
      </c>
      <c r="K2059">
        <v>2.7254641440773325E-3</v>
      </c>
      <c r="L2059" t="s">
        <v>174</v>
      </c>
    </row>
    <row r="2060" spans="9:12" x14ac:dyDescent="0.45">
      <c r="I2060" t="s">
        <v>250</v>
      </c>
      <c r="J2060" t="s">
        <v>207</v>
      </c>
      <c r="K2060">
        <v>5.5595101114827537E-3</v>
      </c>
      <c r="L2060" t="s">
        <v>174</v>
      </c>
    </row>
    <row r="2061" spans="9:12" x14ac:dyDescent="0.45">
      <c r="I2061" t="s">
        <v>250</v>
      </c>
      <c r="J2061" t="s">
        <v>208</v>
      </c>
      <c r="K2061">
        <v>7.868376949199056E-3</v>
      </c>
      <c r="L2061" t="s">
        <v>174</v>
      </c>
    </row>
    <row r="2062" spans="9:12" x14ac:dyDescent="0.45">
      <c r="I2062" t="s">
        <v>250</v>
      </c>
      <c r="J2062" t="s">
        <v>209</v>
      </c>
      <c r="K2062">
        <v>9.3881624239926399E-3</v>
      </c>
      <c r="L2062" t="s">
        <v>174</v>
      </c>
    </row>
    <row r="2063" spans="9:12" x14ac:dyDescent="0.45">
      <c r="I2063" t="s">
        <v>250</v>
      </c>
      <c r="J2063" t="s">
        <v>210</v>
      </c>
      <c r="K2063">
        <v>6.3153775361063633E-2</v>
      </c>
      <c r="L2063" t="s">
        <v>174</v>
      </c>
    </row>
    <row r="2064" spans="9:12" x14ac:dyDescent="0.45">
      <c r="I2064" t="s">
        <v>250</v>
      </c>
      <c r="J2064" t="s">
        <v>211</v>
      </c>
      <c r="K2064">
        <v>8.702702414940788E-3</v>
      </c>
      <c r="L2064" t="s">
        <v>174</v>
      </c>
    </row>
    <row r="2065" spans="9:12" x14ac:dyDescent="0.45">
      <c r="I2065" t="s">
        <v>250</v>
      </c>
      <c r="J2065" t="s">
        <v>212</v>
      </c>
      <c r="K2065">
        <v>7.1087664850191289E-3</v>
      </c>
      <c r="L2065" t="s">
        <v>174</v>
      </c>
    </row>
    <row r="2066" spans="9:12" x14ac:dyDescent="0.45">
      <c r="I2066" t="s">
        <v>250</v>
      </c>
      <c r="J2066" t="s">
        <v>213</v>
      </c>
      <c r="K2066">
        <v>7.0634717264554583E-3</v>
      </c>
      <c r="L2066" t="s">
        <v>174</v>
      </c>
    </row>
    <row r="2067" spans="9:12" x14ac:dyDescent="0.45">
      <c r="I2067" t="s">
        <v>250</v>
      </c>
      <c r="J2067" t="s">
        <v>214</v>
      </c>
      <c r="K2067">
        <v>3.4162847872115875E-3</v>
      </c>
      <c r="L2067" t="s">
        <v>174</v>
      </c>
    </row>
    <row r="2068" spans="9:12" x14ac:dyDescent="0.45">
      <c r="I2068" t="s">
        <v>250</v>
      </c>
      <c r="J2068" t="s">
        <v>215</v>
      </c>
      <c r="K2068">
        <v>6.0217404191655515E-3</v>
      </c>
      <c r="L2068" t="s">
        <v>174</v>
      </c>
    </row>
    <row r="2069" spans="9:12" x14ac:dyDescent="0.45">
      <c r="I2069" t="s">
        <v>250</v>
      </c>
      <c r="J2069" t="s">
        <v>216</v>
      </c>
      <c r="K2069">
        <v>8.0499535690452852E-3</v>
      </c>
      <c r="L2069" t="s">
        <v>174</v>
      </c>
    </row>
    <row r="2070" spans="9:12" x14ac:dyDescent="0.45">
      <c r="I2070" t="s">
        <v>250</v>
      </c>
      <c r="J2070" t="s">
        <v>217</v>
      </c>
      <c r="K2070">
        <v>9.3986069826223363E-3</v>
      </c>
      <c r="L2070" t="s">
        <v>174</v>
      </c>
    </row>
    <row r="2071" spans="9:12" x14ac:dyDescent="0.45">
      <c r="I2071" t="s">
        <v>250</v>
      </c>
      <c r="J2071" t="s">
        <v>218</v>
      </c>
      <c r="K2071">
        <v>6.2453748970070673E-2</v>
      </c>
      <c r="L2071" t="s">
        <v>174</v>
      </c>
    </row>
    <row r="2072" spans="9:12" x14ac:dyDescent="0.45">
      <c r="I2072" t="s">
        <v>250</v>
      </c>
      <c r="J2072" t="s">
        <v>219</v>
      </c>
      <c r="K2072">
        <v>8.9057003800009134E-3</v>
      </c>
      <c r="L2072" t="s">
        <v>174</v>
      </c>
    </row>
    <row r="2073" spans="9:12" x14ac:dyDescent="0.45">
      <c r="I2073" t="s">
        <v>250</v>
      </c>
      <c r="J2073" t="s">
        <v>220</v>
      </c>
      <c r="K2073">
        <v>7.627079858127969E-3</v>
      </c>
      <c r="L2073" t="s">
        <v>174</v>
      </c>
    </row>
    <row r="2074" spans="9:12" x14ac:dyDescent="0.45">
      <c r="I2074" t="s">
        <v>250</v>
      </c>
      <c r="J2074" t="s">
        <v>221</v>
      </c>
      <c r="K2074">
        <v>8.8330085498997749E-3</v>
      </c>
      <c r="L2074" t="s">
        <v>174</v>
      </c>
    </row>
    <row r="2075" spans="9:12" x14ac:dyDescent="0.45">
      <c r="I2075" t="s">
        <v>250</v>
      </c>
      <c r="J2075" t="s">
        <v>222</v>
      </c>
      <c r="K2075">
        <v>3.2385677847100846E-3</v>
      </c>
      <c r="L2075" t="s">
        <v>174</v>
      </c>
    </row>
    <row r="2076" spans="9:12" x14ac:dyDescent="0.45">
      <c r="I2076" t="s">
        <v>250</v>
      </c>
      <c r="J2076" t="s">
        <v>223</v>
      </c>
      <c r="K2076">
        <v>6.1245109931738423E-3</v>
      </c>
      <c r="L2076" t="s">
        <v>174</v>
      </c>
    </row>
    <row r="2077" spans="9:12" x14ac:dyDescent="0.45">
      <c r="I2077" t="s">
        <v>250</v>
      </c>
      <c r="J2077" t="s">
        <v>224</v>
      </c>
      <c r="K2077">
        <v>8.2492930869931605E-3</v>
      </c>
      <c r="L2077" t="s">
        <v>174</v>
      </c>
    </row>
    <row r="2078" spans="9:12" x14ac:dyDescent="0.45">
      <c r="I2078" t="s">
        <v>250</v>
      </c>
      <c r="J2078" t="s">
        <v>225</v>
      </c>
      <c r="K2078">
        <v>9.727954468050597E-3</v>
      </c>
      <c r="L2078" t="s">
        <v>174</v>
      </c>
    </row>
    <row r="2079" spans="9:12" x14ac:dyDescent="0.45">
      <c r="I2079" t="s">
        <v>250</v>
      </c>
      <c r="J2079" t="s">
        <v>226</v>
      </c>
      <c r="K2079">
        <v>6.3462802013027245E-2</v>
      </c>
      <c r="L2079" t="s">
        <v>174</v>
      </c>
    </row>
    <row r="2080" spans="9:12" x14ac:dyDescent="0.45">
      <c r="I2080" t="s">
        <v>250</v>
      </c>
      <c r="J2080" t="s">
        <v>227</v>
      </c>
      <c r="K2080">
        <v>9.0978168701722206E-3</v>
      </c>
      <c r="L2080" t="s">
        <v>174</v>
      </c>
    </row>
    <row r="2081" spans="9:12" x14ac:dyDescent="0.45">
      <c r="I2081" t="s">
        <v>250</v>
      </c>
      <c r="J2081" t="s">
        <v>228</v>
      </c>
      <c r="K2081">
        <v>7.670491724639213E-3</v>
      </c>
      <c r="L2081" t="s">
        <v>174</v>
      </c>
    </row>
    <row r="2082" spans="9:12" x14ac:dyDescent="0.45">
      <c r="I2082" t="s">
        <v>250</v>
      </c>
      <c r="J2082" t="s">
        <v>229</v>
      </c>
      <c r="K2082">
        <v>8.8610337271319284E-3</v>
      </c>
      <c r="L2082" t="s">
        <v>174</v>
      </c>
    </row>
    <row r="2083" spans="9:12" x14ac:dyDescent="0.45">
      <c r="I2083" t="s">
        <v>250</v>
      </c>
      <c r="J2083" t="s">
        <v>307</v>
      </c>
      <c r="K2083">
        <v>2.47303882745528E-3</v>
      </c>
      <c r="L2083" t="s">
        <v>174</v>
      </c>
    </row>
    <row r="2084" spans="9:12" x14ac:dyDescent="0.45">
      <c r="I2084" t="s">
        <v>250</v>
      </c>
      <c r="J2084" t="s">
        <v>308</v>
      </c>
      <c r="K2084">
        <v>5.3846115678834825E-3</v>
      </c>
      <c r="L2084" t="s">
        <v>174</v>
      </c>
    </row>
    <row r="2085" spans="9:12" x14ac:dyDescent="0.45">
      <c r="I2085" t="s">
        <v>250</v>
      </c>
      <c r="J2085" t="s">
        <v>309</v>
      </c>
      <c r="K2085">
        <v>7.8994785425936034E-3</v>
      </c>
      <c r="L2085" t="s">
        <v>174</v>
      </c>
    </row>
    <row r="2086" spans="9:12" x14ac:dyDescent="0.45">
      <c r="I2086" t="s">
        <v>250</v>
      </c>
      <c r="J2086" t="s">
        <v>310</v>
      </c>
      <c r="K2086">
        <v>9.3591573125811154E-3</v>
      </c>
      <c r="L2086" t="s">
        <v>174</v>
      </c>
    </row>
    <row r="2087" spans="9:12" x14ac:dyDescent="0.45">
      <c r="I2087" t="s">
        <v>250</v>
      </c>
      <c r="J2087" t="s">
        <v>311</v>
      </c>
      <c r="K2087">
        <v>6.120750768722763E-2</v>
      </c>
      <c r="L2087" t="s">
        <v>174</v>
      </c>
    </row>
    <row r="2088" spans="9:12" x14ac:dyDescent="0.45">
      <c r="I2088" t="s">
        <v>250</v>
      </c>
      <c r="J2088" t="s">
        <v>312</v>
      </c>
      <c r="K2088">
        <v>8.4135316721841037E-3</v>
      </c>
      <c r="L2088" t="s">
        <v>174</v>
      </c>
    </row>
    <row r="2089" spans="9:12" x14ac:dyDescent="0.45">
      <c r="I2089" t="s">
        <v>250</v>
      </c>
      <c r="J2089" t="s">
        <v>313</v>
      </c>
      <c r="K2089">
        <v>7.0251580406784633E-3</v>
      </c>
      <c r="L2089" t="s">
        <v>174</v>
      </c>
    </row>
    <row r="2090" spans="9:12" x14ac:dyDescent="0.45">
      <c r="I2090" t="s">
        <v>250</v>
      </c>
      <c r="J2090" t="s">
        <v>314</v>
      </c>
      <c r="K2090">
        <v>6.6642930964487274E-3</v>
      </c>
      <c r="L2090" t="s">
        <v>174</v>
      </c>
    </row>
    <row r="2091" spans="9:12" x14ac:dyDescent="0.45">
      <c r="I2091" t="s">
        <v>250</v>
      </c>
      <c r="J2091" t="s">
        <v>315</v>
      </c>
      <c r="K2091">
        <v>1.2768017337328552E-5</v>
      </c>
      <c r="L2091" t="s">
        <v>174</v>
      </c>
    </row>
    <row r="2092" spans="9:12" x14ac:dyDescent="0.45">
      <c r="I2092" t="s">
        <v>250</v>
      </c>
      <c r="J2092" t="s">
        <v>316</v>
      </c>
      <c r="K2092">
        <v>3.8269036275416059E-3</v>
      </c>
      <c r="L2092" t="s">
        <v>174</v>
      </c>
    </row>
    <row r="2093" spans="9:12" x14ac:dyDescent="0.45">
      <c r="I2093" t="s">
        <v>250</v>
      </c>
      <c r="J2093" t="s">
        <v>317</v>
      </c>
      <c r="K2093">
        <v>6.3138935675666214E-3</v>
      </c>
      <c r="L2093" t="s">
        <v>174</v>
      </c>
    </row>
    <row r="2094" spans="9:12" x14ac:dyDescent="0.45">
      <c r="I2094" t="s">
        <v>250</v>
      </c>
      <c r="J2094" t="s">
        <v>318</v>
      </c>
      <c r="K2094">
        <v>7.9095547704078391E-3</v>
      </c>
      <c r="L2094" t="s">
        <v>174</v>
      </c>
    </row>
    <row r="2095" spans="9:12" x14ac:dyDescent="0.45">
      <c r="I2095" t="s">
        <v>250</v>
      </c>
      <c r="J2095" t="s">
        <v>319</v>
      </c>
      <c r="K2095">
        <v>5.2544943695521519E-2</v>
      </c>
      <c r="L2095" t="s">
        <v>174</v>
      </c>
    </row>
    <row r="2096" spans="9:12" x14ac:dyDescent="0.45">
      <c r="I2096" t="s">
        <v>250</v>
      </c>
      <c r="J2096" t="s">
        <v>320</v>
      </c>
      <c r="K2096">
        <v>7.0623833509499516E-3</v>
      </c>
      <c r="L2096" t="s">
        <v>174</v>
      </c>
    </row>
    <row r="2097" spans="9:12" x14ac:dyDescent="0.45">
      <c r="I2097" t="s">
        <v>250</v>
      </c>
      <c r="J2097" t="s">
        <v>321</v>
      </c>
      <c r="K2097">
        <v>5.2211803315788622E-3</v>
      </c>
      <c r="L2097" t="s">
        <v>174</v>
      </c>
    </row>
    <row r="2098" spans="9:12" x14ac:dyDescent="0.45">
      <c r="I2098" t="s">
        <v>250</v>
      </c>
      <c r="J2098" t="s">
        <v>322</v>
      </c>
      <c r="K2098">
        <v>2.7087132916898187E-3</v>
      </c>
      <c r="L2098" t="s">
        <v>174</v>
      </c>
    </row>
    <row r="2099" spans="9:12" x14ac:dyDescent="0.45">
      <c r="I2099" t="s">
        <v>250</v>
      </c>
      <c r="J2099" t="s">
        <v>323</v>
      </c>
      <c r="K2099">
        <v>0</v>
      </c>
      <c r="L2099" t="s">
        <v>174</v>
      </c>
    </row>
    <row r="2100" spans="9:12" x14ac:dyDescent="0.45">
      <c r="I2100" t="s">
        <v>250</v>
      </c>
      <c r="J2100" t="s">
        <v>324</v>
      </c>
      <c r="K2100">
        <v>2.72918079914316E-3</v>
      </c>
      <c r="L2100" t="s">
        <v>174</v>
      </c>
    </row>
    <row r="2101" spans="9:12" x14ac:dyDescent="0.45">
      <c r="I2101" t="s">
        <v>250</v>
      </c>
      <c r="J2101" t="s">
        <v>325</v>
      </c>
      <c r="K2101">
        <v>5.4762294178252804E-3</v>
      </c>
      <c r="L2101" t="s">
        <v>174</v>
      </c>
    </row>
    <row r="2102" spans="9:12" x14ac:dyDescent="0.45">
      <c r="I2102" t="s">
        <v>250</v>
      </c>
      <c r="J2102" t="s">
        <v>326</v>
      </c>
      <c r="K2102">
        <v>7.5469360656944574E-3</v>
      </c>
      <c r="L2102" t="s">
        <v>174</v>
      </c>
    </row>
    <row r="2103" spans="9:12" x14ac:dyDescent="0.45">
      <c r="I2103" t="s">
        <v>250</v>
      </c>
      <c r="J2103" t="s">
        <v>327</v>
      </c>
      <c r="K2103">
        <v>4.8110006235425891E-2</v>
      </c>
      <c r="L2103" t="s">
        <v>174</v>
      </c>
    </row>
    <row r="2104" spans="9:12" x14ac:dyDescent="0.45">
      <c r="I2104" t="s">
        <v>250</v>
      </c>
      <c r="J2104" t="s">
        <v>328</v>
      </c>
      <c r="K2104">
        <v>5.9840658957321857E-3</v>
      </c>
      <c r="L2104" t="s">
        <v>174</v>
      </c>
    </row>
    <row r="2105" spans="9:12" x14ac:dyDescent="0.45">
      <c r="I2105" t="s">
        <v>250</v>
      </c>
      <c r="J2105" t="s">
        <v>329</v>
      </c>
      <c r="K2105">
        <v>3.4741953587274412E-3</v>
      </c>
      <c r="L2105" t="s">
        <v>174</v>
      </c>
    </row>
    <row r="2106" spans="9:12" x14ac:dyDescent="0.45">
      <c r="I2106" t="s">
        <v>250</v>
      </c>
      <c r="J2106" t="s">
        <v>330</v>
      </c>
      <c r="K2106">
        <v>1.1370110782168234E-5</v>
      </c>
      <c r="L2106" t="s">
        <v>174</v>
      </c>
    </row>
    <row r="2107" spans="9:12" x14ac:dyDescent="0.45">
      <c r="I2107" t="s">
        <v>250</v>
      </c>
      <c r="J2107" t="s">
        <v>331</v>
      </c>
      <c r="K2107">
        <v>0</v>
      </c>
      <c r="L2107" t="s">
        <v>174</v>
      </c>
    </row>
    <row r="2108" spans="9:12" x14ac:dyDescent="0.45">
      <c r="I2108" t="s">
        <v>250</v>
      </c>
      <c r="J2108" t="s">
        <v>332</v>
      </c>
      <c r="K2108">
        <v>1.7846443033654259E-5</v>
      </c>
      <c r="L2108" t="s">
        <v>174</v>
      </c>
    </row>
    <row r="2109" spans="9:12" x14ac:dyDescent="0.45">
      <c r="I2109" t="s">
        <v>250</v>
      </c>
      <c r="J2109" t="s">
        <v>333</v>
      </c>
      <c r="K2109">
        <v>2.9127677823481304E-3</v>
      </c>
      <c r="L2109" t="s">
        <v>174</v>
      </c>
    </row>
    <row r="2110" spans="9:12" x14ac:dyDescent="0.45">
      <c r="I2110" t="s">
        <v>250</v>
      </c>
      <c r="J2110" t="s">
        <v>334</v>
      </c>
      <c r="K2110">
        <v>4.8203074284897023E-3</v>
      </c>
      <c r="L2110" t="s">
        <v>174</v>
      </c>
    </row>
    <row r="2111" spans="9:12" x14ac:dyDescent="0.45">
      <c r="I2111" t="s">
        <v>250</v>
      </c>
      <c r="J2111" t="s">
        <v>335</v>
      </c>
      <c r="K2111">
        <v>3.4331234474712258E-2</v>
      </c>
      <c r="L2111" t="s">
        <v>174</v>
      </c>
    </row>
    <row r="2112" spans="9:12" x14ac:dyDescent="0.45">
      <c r="I2112" t="s">
        <v>250</v>
      </c>
      <c r="J2112" t="s">
        <v>336</v>
      </c>
      <c r="K2112">
        <v>3.4354564128067397E-3</v>
      </c>
      <c r="L2112" t="s">
        <v>174</v>
      </c>
    </row>
    <row r="2113" spans="9:12" x14ac:dyDescent="0.45">
      <c r="I2113" t="s">
        <v>250</v>
      </c>
      <c r="J2113" t="s">
        <v>337</v>
      </c>
      <c r="K2113">
        <v>1.1948288557142894E-3</v>
      </c>
      <c r="L2113" t="s">
        <v>174</v>
      </c>
    </row>
    <row r="2114" spans="9:12" x14ac:dyDescent="0.45">
      <c r="I2114" t="s">
        <v>250</v>
      </c>
      <c r="J2114" t="s">
        <v>338</v>
      </c>
      <c r="K2114">
        <v>0</v>
      </c>
      <c r="L2114" t="s">
        <v>174</v>
      </c>
    </row>
    <row r="2115" spans="9:12" x14ac:dyDescent="0.45">
      <c r="I2115" t="s">
        <v>250</v>
      </c>
      <c r="J2115" t="s">
        <v>339</v>
      </c>
      <c r="K2115">
        <v>0</v>
      </c>
      <c r="L2115" t="s">
        <v>174</v>
      </c>
    </row>
    <row r="2116" spans="9:12" x14ac:dyDescent="0.45">
      <c r="I2116" t="s">
        <v>250</v>
      </c>
      <c r="J2116" t="s">
        <v>340</v>
      </c>
      <c r="K2116">
        <v>0</v>
      </c>
      <c r="L2116" t="s">
        <v>174</v>
      </c>
    </row>
    <row r="2117" spans="9:12" x14ac:dyDescent="0.45">
      <c r="I2117" t="s">
        <v>250</v>
      </c>
      <c r="J2117" t="s">
        <v>341</v>
      </c>
      <c r="K2117">
        <v>2.505706758567954E-3</v>
      </c>
      <c r="L2117" t="s">
        <v>174</v>
      </c>
    </row>
    <row r="2118" spans="9:12" x14ac:dyDescent="0.45">
      <c r="I2118" t="s">
        <v>250</v>
      </c>
      <c r="J2118" t="s">
        <v>342</v>
      </c>
      <c r="K2118">
        <v>4.6083393335465545E-3</v>
      </c>
      <c r="L2118" t="s">
        <v>174</v>
      </c>
    </row>
    <row r="2119" spans="9:12" x14ac:dyDescent="0.45">
      <c r="I2119" t="s">
        <v>250</v>
      </c>
      <c r="J2119" t="s">
        <v>343</v>
      </c>
      <c r="K2119">
        <v>3.5302114632316806E-2</v>
      </c>
      <c r="L2119" t="s">
        <v>174</v>
      </c>
    </row>
    <row r="2120" spans="9:12" x14ac:dyDescent="0.45">
      <c r="I2120" t="s">
        <v>250</v>
      </c>
      <c r="J2120" t="s">
        <v>344</v>
      </c>
      <c r="K2120">
        <v>3.4935162059479149E-3</v>
      </c>
      <c r="L2120" t="s">
        <v>174</v>
      </c>
    </row>
    <row r="2121" spans="9:12" x14ac:dyDescent="0.45">
      <c r="I2121" t="s">
        <v>250</v>
      </c>
      <c r="J2121" t="s">
        <v>345</v>
      </c>
      <c r="K2121">
        <v>1.5038032081835976E-4</v>
      </c>
      <c r="L2121" t="s">
        <v>174</v>
      </c>
    </row>
    <row r="2122" spans="9:12" x14ac:dyDescent="0.45">
      <c r="I2122" t="s">
        <v>250</v>
      </c>
      <c r="J2122" t="s">
        <v>346</v>
      </c>
      <c r="K2122">
        <v>0</v>
      </c>
      <c r="L2122" t="s">
        <v>174</v>
      </c>
    </row>
    <row r="2123" spans="9:12" x14ac:dyDescent="0.45">
      <c r="I2123" t="s">
        <v>251</v>
      </c>
      <c r="J2123" t="s">
        <v>173</v>
      </c>
      <c r="K2123">
        <v>0</v>
      </c>
      <c r="L2123" t="s">
        <v>174</v>
      </c>
    </row>
    <row r="2124" spans="9:12" x14ac:dyDescent="0.45">
      <c r="I2124" t="s">
        <v>251</v>
      </c>
      <c r="J2124" t="s">
        <v>175</v>
      </c>
      <c r="K2124">
        <v>0</v>
      </c>
      <c r="L2124" t="s">
        <v>174</v>
      </c>
    </row>
    <row r="2125" spans="9:12" x14ac:dyDescent="0.45">
      <c r="I2125" t="s">
        <v>251</v>
      </c>
      <c r="J2125" t="s">
        <v>176</v>
      </c>
      <c r="K2125">
        <v>2.5669553381452944E-3</v>
      </c>
      <c r="L2125" t="s">
        <v>174</v>
      </c>
    </row>
    <row r="2126" spans="9:12" x14ac:dyDescent="0.45">
      <c r="I2126" t="s">
        <v>251</v>
      </c>
      <c r="J2126" t="s">
        <v>177</v>
      </c>
      <c r="K2126">
        <v>4.5825299337804533E-3</v>
      </c>
      <c r="L2126" t="s">
        <v>174</v>
      </c>
    </row>
    <row r="2127" spans="9:12" x14ac:dyDescent="0.45">
      <c r="I2127" t="s">
        <v>251</v>
      </c>
      <c r="J2127" t="s">
        <v>178</v>
      </c>
      <c r="K2127">
        <v>3.7051286317331837E-2</v>
      </c>
      <c r="L2127" t="s">
        <v>174</v>
      </c>
    </row>
    <row r="2128" spans="9:12" x14ac:dyDescent="0.45">
      <c r="I2128" t="s">
        <v>251</v>
      </c>
      <c r="J2128" t="s">
        <v>179</v>
      </c>
      <c r="K2128">
        <v>4.1852909537771115E-3</v>
      </c>
      <c r="L2128" t="s">
        <v>174</v>
      </c>
    </row>
    <row r="2129" spans="9:12" x14ac:dyDescent="0.45">
      <c r="I2129" t="s">
        <v>251</v>
      </c>
      <c r="J2129" t="s">
        <v>180</v>
      </c>
      <c r="K2129">
        <v>1.5314752532655531E-3</v>
      </c>
      <c r="L2129" t="s">
        <v>174</v>
      </c>
    </row>
    <row r="2130" spans="9:12" x14ac:dyDescent="0.45">
      <c r="I2130" t="s">
        <v>251</v>
      </c>
      <c r="J2130" t="s">
        <v>181</v>
      </c>
      <c r="K2130">
        <v>0</v>
      </c>
      <c r="L2130" t="s">
        <v>174</v>
      </c>
    </row>
    <row r="2131" spans="9:12" x14ac:dyDescent="0.45">
      <c r="I2131" t="s">
        <v>251</v>
      </c>
      <c r="J2131" t="s">
        <v>182</v>
      </c>
      <c r="K2131">
        <v>0</v>
      </c>
      <c r="L2131" t="s">
        <v>174</v>
      </c>
    </row>
    <row r="2132" spans="9:12" x14ac:dyDescent="0.45">
      <c r="I2132" t="s">
        <v>251</v>
      </c>
      <c r="J2132" t="s">
        <v>183</v>
      </c>
      <c r="K2132">
        <v>0</v>
      </c>
      <c r="L2132" t="s">
        <v>174</v>
      </c>
    </row>
    <row r="2133" spans="9:12" x14ac:dyDescent="0.45">
      <c r="I2133" t="s">
        <v>251</v>
      </c>
      <c r="J2133" t="s">
        <v>184</v>
      </c>
      <c r="K2133">
        <v>2.8721394326113735E-3</v>
      </c>
      <c r="L2133" t="s">
        <v>174</v>
      </c>
    </row>
    <row r="2134" spans="9:12" x14ac:dyDescent="0.45">
      <c r="I2134" t="s">
        <v>251</v>
      </c>
      <c r="J2134" t="s">
        <v>185</v>
      </c>
      <c r="K2134">
        <v>5.1090260224555218E-3</v>
      </c>
      <c r="L2134" t="s">
        <v>174</v>
      </c>
    </row>
    <row r="2135" spans="9:12" x14ac:dyDescent="0.45">
      <c r="I2135" t="s">
        <v>251</v>
      </c>
      <c r="J2135" t="s">
        <v>186</v>
      </c>
      <c r="K2135">
        <v>3.9394922507158314E-2</v>
      </c>
      <c r="L2135" t="s">
        <v>174</v>
      </c>
    </row>
    <row r="2136" spans="9:12" x14ac:dyDescent="0.45">
      <c r="I2136" t="s">
        <v>251</v>
      </c>
      <c r="J2136" t="s">
        <v>187</v>
      </c>
      <c r="K2136">
        <v>5.0930824998959446E-3</v>
      </c>
      <c r="L2136" t="s">
        <v>174</v>
      </c>
    </row>
    <row r="2137" spans="9:12" x14ac:dyDescent="0.45">
      <c r="I2137" t="s">
        <v>251</v>
      </c>
      <c r="J2137" t="s">
        <v>188</v>
      </c>
      <c r="K2137">
        <v>3.0042896187221736E-3</v>
      </c>
      <c r="L2137" t="s">
        <v>174</v>
      </c>
    </row>
    <row r="2138" spans="9:12" x14ac:dyDescent="0.45">
      <c r="I2138" t="s">
        <v>251</v>
      </c>
      <c r="J2138" t="s">
        <v>189</v>
      </c>
      <c r="K2138">
        <v>2.2667407950313133E-5</v>
      </c>
      <c r="L2138" t="s">
        <v>174</v>
      </c>
    </row>
    <row r="2139" spans="9:12" x14ac:dyDescent="0.45">
      <c r="I2139" t="s">
        <v>251</v>
      </c>
      <c r="J2139" t="s">
        <v>190</v>
      </c>
      <c r="K2139">
        <v>0</v>
      </c>
      <c r="L2139" t="s">
        <v>174</v>
      </c>
    </row>
    <row r="2140" spans="9:12" x14ac:dyDescent="0.45">
      <c r="I2140" t="s">
        <v>251</v>
      </c>
      <c r="J2140" t="s">
        <v>191</v>
      </c>
      <c r="K2140">
        <v>2.8537446140640614E-3</v>
      </c>
      <c r="L2140" t="s">
        <v>174</v>
      </c>
    </row>
    <row r="2141" spans="9:12" x14ac:dyDescent="0.45">
      <c r="I2141" t="s">
        <v>251</v>
      </c>
      <c r="J2141" t="s">
        <v>192</v>
      </c>
      <c r="K2141">
        <v>5.2057122019692793E-3</v>
      </c>
      <c r="L2141" t="s">
        <v>174</v>
      </c>
    </row>
    <row r="2142" spans="9:12" x14ac:dyDescent="0.45">
      <c r="I2142" t="s">
        <v>251</v>
      </c>
      <c r="J2142" t="s">
        <v>193</v>
      </c>
      <c r="K2142">
        <v>7.2010041332459399E-3</v>
      </c>
      <c r="L2142" t="s">
        <v>174</v>
      </c>
    </row>
    <row r="2143" spans="9:12" x14ac:dyDescent="0.45">
      <c r="I2143" t="s">
        <v>251</v>
      </c>
      <c r="J2143" t="s">
        <v>194</v>
      </c>
      <c r="K2143">
        <v>5.0574051554233453E-2</v>
      </c>
      <c r="L2143" t="s">
        <v>174</v>
      </c>
    </row>
    <row r="2144" spans="9:12" x14ac:dyDescent="0.45">
      <c r="I2144" t="s">
        <v>251</v>
      </c>
      <c r="J2144" t="s">
        <v>195</v>
      </c>
      <c r="K2144">
        <v>6.7334443709014032E-3</v>
      </c>
      <c r="L2144" t="s">
        <v>174</v>
      </c>
    </row>
    <row r="2145" spans="9:12" x14ac:dyDescent="0.45">
      <c r="I2145" t="s">
        <v>251</v>
      </c>
      <c r="J2145" t="s">
        <v>196</v>
      </c>
      <c r="K2145">
        <v>4.8490587930947364E-3</v>
      </c>
      <c r="L2145" t="s">
        <v>174</v>
      </c>
    </row>
    <row r="2146" spans="9:12" x14ac:dyDescent="0.45">
      <c r="I2146" t="s">
        <v>251</v>
      </c>
      <c r="J2146" t="s">
        <v>197</v>
      </c>
      <c r="K2146">
        <v>2.6165843551519477E-3</v>
      </c>
      <c r="L2146" t="s">
        <v>174</v>
      </c>
    </row>
    <row r="2147" spans="9:12" x14ac:dyDescent="0.45">
      <c r="I2147" t="s">
        <v>251</v>
      </c>
      <c r="J2147" t="s">
        <v>198</v>
      </c>
      <c r="K2147">
        <v>2.2571281108463813E-3</v>
      </c>
      <c r="L2147" t="s">
        <v>174</v>
      </c>
    </row>
    <row r="2148" spans="9:12" x14ac:dyDescent="0.45">
      <c r="I2148" t="s">
        <v>251</v>
      </c>
      <c r="J2148" t="s">
        <v>199</v>
      </c>
      <c r="K2148">
        <v>5.5309843820765927E-3</v>
      </c>
      <c r="L2148" t="s">
        <v>174</v>
      </c>
    </row>
    <row r="2149" spans="9:12" x14ac:dyDescent="0.45">
      <c r="I2149" t="s">
        <v>251</v>
      </c>
      <c r="J2149" t="s">
        <v>200</v>
      </c>
      <c r="K2149">
        <v>8.0649599856306292E-3</v>
      </c>
      <c r="L2149" t="s">
        <v>174</v>
      </c>
    </row>
    <row r="2150" spans="9:12" x14ac:dyDescent="0.45">
      <c r="I2150" t="s">
        <v>251</v>
      </c>
      <c r="J2150" t="s">
        <v>201</v>
      </c>
      <c r="K2150">
        <v>9.4001977527669658E-3</v>
      </c>
      <c r="L2150" t="s">
        <v>174</v>
      </c>
    </row>
    <row r="2151" spans="9:12" x14ac:dyDescent="0.45">
      <c r="I2151" t="s">
        <v>251</v>
      </c>
      <c r="J2151" t="s">
        <v>202</v>
      </c>
      <c r="K2151">
        <v>6.0635983836659101E-2</v>
      </c>
      <c r="L2151" t="s">
        <v>174</v>
      </c>
    </row>
    <row r="2152" spans="9:12" x14ac:dyDescent="0.45">
      <c r="I2152" t="s">
        <v>251</v>
      </c>
      <c r="J2152" t="s">
        <v>203</v>
      </c>
      <c r="K2152">
        <v>8.5665927297763188E-3</v>
      </c>
      <c r="L2152" t="s">
        <v>174</v>
      </c>
    </row>
    <row r="2153" spans="9:12" x14ac:dyDescent="0.45">
      <c r="I2153" t="s">
        <v>251</v>
      </c>
      <c r="J2153" t="s">
        <v>204</v>
      </c>
      <c r="K2153">
        <v>6.8860305056730187E-3</v>
      </c>
      <c r="L2153" t="s">
        <v>174</v>
      </c>
    </row>
    <row r="2154" spans="9:12" x14ac:dyDescent="0.45">
      <c r="I2154" t="s">
        <v>251</v>
      </c>
      <c r="J2154" t="s">
        <v>205</v>
      </c>
      <c r="K2154">
        <v>4.5268078787716907E-3</v>
      </c>
      <c r="L2154" t="s">
        <v>174</v>
      </c>
    </row>
    <row r="2155" spans="9:12" x14ac:dyDescent="0.45">
      <c r="I2155" t="s">
        <v>251</v>
      </c>
      <c r="J2155" t="s">
        <v>206</v>
      </c>
      <c r="K2155">
        <v>3.2938211446379671E-3</v>
      </c>
      <c r="L2155" t="s">
        <v>174</v>
      </c>
    </row>
    <row r="2156" spans="9:12" x14ac:dyDescent="0.45">
      <c r="I2156" t="s">
        <v>251</v>
      </c>
      <c r="J2156" t="s">
        <v>207</v>
      </c>
      <c r="K2156">
        <v>5.9109056923116977E-3</v>
      </c>
      <c r="L2156" t="s">
        <v>174</v>
      </c>
    </row>
    <row r="2157" spans="9:12" x14ac:dyDescent="0.45">
      <c r="I2157" t="s">
        <v>251</v>
      </c>
      <c r="J2157" t="s">
        <v>208</v>
      </c>
      <c r="K2157">
        <v>7.8585556864013435E-3</v>
      </c>
      <c r="L2157" t="s">
        <v>174</v>
      </c>
    </row>
    <row r="2158" spans="9:12" x14ac:dyDescent="0.45">
      <c r="I2158" t="s">
        <v>251</v>
      </c>
      <c r="J2158" t="s">
        <v>209</v>
      </c>
      <c r="K2158">
        <v>9.4345529161848907E-3</v>
      </c>
      <c r="L2158" t="s">
        <v>174</v>
      </c>
    </row>
    <row r="2159" spans="9:12" x14ac:dyDescent="0.45">
      <c r="I2159" t="s">
        <v>251</v>
      </c>
      <c r="J2159" t="s">
        <v>210</v>
      </c>
      <c r="K2159">
        <v>6.2831594704210264E-2</v>
      </c>
      <c r="L2159" t="s">
        <v>174</v>
      </c>
    </row>
    <row r="2160" spans="9:12" x14ac:dyDescent="0.45">
      <c r="I2160" t="s">
        <v>251</v>
      </c>
      <c r="J2160" t="s">
        <v>211</v>
      </c>
      <c r="K2160">
        <v>9.0712758738064041E-3</v>
      </c>
      <c r="L2160" t="s">
        <v>174</v>
      </c>
    </row>
    <row r="2161" spans="9:12" x14ac:dyDescent="0.45">
      <c r="I2161" t="s">
        <v>251</v>
      </c>
      <c r="J2161" t="s">
        <v>212</v>
      </c>
      <c r="K2161">
        <v>7.2973446696529744E-3</v>
      </c>
      <c r="L2161" t="s">
        <v>174</v>
      </c>
    </row>
    <row r="2162" spans="9:12" x14ac:dyDescent="0.45">
      <c r="I2162" t="s">
        <v>251</v>
      </c>
      <c r="J2162" t="s">
        <v>213</v>
      </c>
      <c r="K2162">
        <v>7.1461273996776715E-3</v>
      </c>
      <c r="L2162" t="s">
        <v>174</v>
      </c>
    </row>
    <row r="2163" spans="9:12" x14ac:dyDescent="0.45">
      <c r="I2163" t="s">
        <v>251</v>
      </c>
      <c r="J2163" t="s">
        <v>214</v>
      </c>
      <c r="K2163">
        <v>5.1236458387628053E-3</v>
      </c>
      <c r="L2163" t="s">
        <v>174</v>
      </c>
    </row>
    <row r="2164" spans="9:12" x14ac:dyDescent="0.45">
      <c r="I2164" t="s">
        <v>251</v>
      </c>
      <c r="J2164" t="s">
        <v>215</v>
      </c>
      <c r="K2164">
        <v>6.5726484507748536E-3</v>
      </c>
      <c r="L2164" t="s">
        <v>174</v>
      </c>
    </row>
    <row r="2165" spans="9:12" x14ac:dyDescent="0.45">
      <c r="I2165" t="s">
        <v>251</v>
      </c>
      <c r="J2165" t="s">
        <v>216</v>
      </c>
      <c r="K2165">
        <v>8.2852912853919394E-3</v>
      </c>
      <c r="L2165" t="s">
        <v>174</v>
      </c>
    </row>
    <row r="2166" spans="9:12" x14ac:dyDescent="0.45">
      <c r="I2166" t="s">
        <v>251</v>
      </c>
      <c r="J2166" t="s">
        <v>217</v>
      </c>
      <c r="K2166">
        <v>9.4626537546246333E-3</v>
      </c>
      <c r="L2166" t="s">
        <v>174</v>
      </c>
    </row>
    <row r="2167" spans="9:12" x14ac:dyDescent="0.45">
      <c r="I2167" t="s">
        <v>251</v>
      </c>
      <c r="J2167" t="s">
        <v>218</v>
      </c>
      <c r="K2167">
        <v>6.1710882971820036E-2</v>
      </c>
      <c r="L2167" t="s">
        <v>174</v>
      </c>
    </row>
    <row r="2168" spans="9:12" x14ac:dyDescent="0.45">
      <c r="I2168" t="s">
        <v>251</v>
      </c>
      <c r="J2168" t="s">
        <v>219</v>
      </c>
      <c r="K2168">
        <v>8.8515337986026545E-3</v>
      </c>
      <c r="L2168" t="s">
        <v>174</v>
      </c>
    </row>
    <row r="2169" spans="9:12" x14ac:dyDescent="0.45">
      <c r="I2169" t="s">
        <v>251</v>
      </c>
      <c r="J2169" t="s">
        <v>220</v>
      </c>
      <c r="K2169">
        <v>7.4740616935807334E-3</v>
      </c>
      <c r="L2169" t="s">
        <v>174</v>
      </c>
    </row>
    <row r="2170" spans="9:12" x14ac:dyDescent="0.45">
      <c r="I2170" t="s">
        <v>251</v>
      </c>
      <c r="J2170" t="s">
        <v>221</v>
      </c>
      <c r="K2170">
        <v>8.58165084420889E-3</v>
      </c>
      <c r="L2170" t="s">
        <v>174</v>
      </c>
    </row>
    <row r="2171" spans="9:12" x14ac:dyDescent="0.45">
      <c r="I2171" t="s">
        <v>251</v>
      </c>
      <c r="J2171" t="s">
        <v>222</v>
      </c>
      <c r="K2171">
        <v>3.9866140159807882E-3</v>
      </c>
      <c r="L2171" t="s">
        <v>174</v>
      </c>
    </row>
    <row r="2172" spans="9:12" x14ac:dyDescent="0.45">
      <c r="I2172" t="s">
        <v>251</v>
      </c>
      <c r="J2172" t="s">
        <v>223</v>
      </c>
      <c r="K2172">
        <v>6.8799862662219449E-3</v>
      </c>
      <c r="L2172" t="s">
        <v>174</v>
      </c>
    </row>
    <row r="2173" spans="9:12" x14ac:dyDescent="0.45">
      <c r="I2173" t="s">
        <v>251</v>
      </c>
      <c r="J2173" t="s">
        <v>224</v>
      </c>
      <c r="K2173">
        <v>8.7639573257551878E-3</v>
      </c>
      <c r="L2173" t="s">
        <v>174</v>
      </c>
    </row>
    <row r="2174" spans="9:12" x14ac:dyDescent="0.45">
      <c r="I2174" t="s">
        <v>251</v>
      </c>
      <c r="J2174" t="s">
        <v>225</v>
      </c>
      <c r="K2174">
        <v>1.0074103471092192E-2</v>
      </c>
      <c r="L2174" t="s">
        <v>174</v>
      </c>
    </row>
    <row r="2175" spans="9:12" x14ac:dyDescent="0.45">
      <c r="I2175" t="s">
        <v>251</v>
      </c>
      <c r="J2175" t="s">
        <v>226</v>
      </c>
      <c r="K2175">
        <v>6.4991920233015185E-2</v>
      </c>
      <c r="L2175" t="s">
        <v>174</v>
      </c>
    </row>
    <row r="2176" spans="9:12" x14ac:dyDescent="0.45">
      <c r="I2176" t="s">
        <v>251</v>
      </c>
      <c r="J2176" t="s">
        <v>227</v>
      </c>
      <c r="K2176">
        <v>9.3142743095985907E-3</v>
      </c>
      <c r="L2176" t="s">
        <v>174</v>
      </c>
    </row>
    <row r="2177" spans="9:12" x14ac:dyDescent="0.45">
      <c r="I2177" t="s">
        <v>251</v>
      </c>
      <c r="J2177" t="s">
        <v>228</v>
      </c>
      <c r="K2177">
        <v>7.7771569700652273E-3</v>
      </c>
      <c r="L2177" t="s">
        <v>174</v>
      </c>
    </row>
    <row r="2178" spans="9:12" x14ac:dyDescent="0.45">
      <c r="I2178" t="s">
        <v>251</v>
      </c>
      <c r="J2178" t="s">
        <v>229</v>
      </c>
      <c r="K2178">
        <v>8.8076512701438046E-3</v>
      </c>
      <c r="L2178" t="s">
        <v>174</v>
      </c>
    </row>
    <row r="2179" spans="9:12" x14ac:dyDescent="0.45">
      <c r="I2179" t="s">
        <v>251</v>
      </c>
      <c r="J2179" t="s">
        <v>307</v>
      </c>
      <c r="K2179">
        <v>3.0881913331590833E-3</v>
      </c>
      <c r="L2179" t="s">
        <v>174</v>
      </c>
    </row>
    <row r="2180" spans="9:12" x14ac:dyDescent="0.45">
      <c r="I2180" t="s">
        <v>251</v>
      </c>
      <c r="J2180" t="s">
        <v>308</v>
      </c>
      <c r="K2180">
        <v>6.0209036618389137E-3</v>
      </c>
      <c r="L2180" t="s">
        <v>174</v>
      </c>
    </row>
    <row r="2181" spans="9:12" x14ac:dyDescent="0.45">
      <c r="I2181" t="s">
        <v>251</v>
      </c>
      <c r="J2181" t="s">
        <v>309</v>
      </c>
      <c r="K2181">
        <v>7.9970929812903917E-3</v>
      </c>
      <c r="L2181" t="s">
        <v>174</v>
      </c>
    </row>
    <row r="2182" spans="9:12" x14ac:dyDescent="0.45">
      <c r="I2182" t="s">
        <v>251</v>
      </c>
      <c r="J2182" t="s">
        <v>310</v>
      </c>
      <c r="K2182">
        <v>9.3326845046126927E-3</v>
      </c>
      <c r="L2182" t="s">
        <v>174</v>
      </c>
    </row>
    <row r="2183" spans="9:12" x14ac:dyDescent="0.45">
      <c r="I2183" t="s">
        <v>251</v>
      </c>
      <c r="J2183" t="s">
        <v>311</v>
      </c>
      <c r="K2183">
        <v>6.1295138369565565E-2</v>
      </c>
      <c r="L2183" t="s">
        <v>174</v>
      </c>
    </row>
    <row r="2184" spans="9:12" x14ac:dyDescent="0.45">
      <c r="I2184" t="s">
        <v>251</v>
      </c>
      <c r="J2184" t="s">
        <v>312</v>
      </c>
      <c r="K2184">
        <v>8.7894723095682647E-3</v>
      </c>
      <c r="L2184" t="s">
        <v>174</v>
      </c>
    </row>
    <row r="2185" spans="9:12" x14ac:dyDescent="0.45">
      <c r="I2185" t="s">
        <v>251</v>
      </c>
      <c r="J2185" t="s">
        <v>313</v>
      </c>
      <c r="K2185">
        <v>7.397012723777051E-3</v>
      </c>
      <c r="L2185" t="s">
        <v>174</v>
      </c>
    </row>
    <row r="2186" spans="9:12" x14ac:dyDescent="0.45">
      <c r="I2186" t="s">
        <v>251</v>
      </c>
      <c r="J2186" t="s">
        <v>314</v>
      </c>
      <c r="K2186">
        <v>6.7380959508219138E-3</v>
      </c>
      <c r="L2186" t="s">
        <v>174</v>
      </c>
    </row>
    <row r="2187" spans="9:12" x14ac:dyDescent="0.45">
      <c r="I2187" t="s">
        <v>251</v>
      </c>
      <c r="J2187" t="s">
        <v>315</v>
      </c>
      <c r="K2187">
        <v>6.077014217438756E-4</v>
      </c>
      <c r="L2187" t="s">
        <v>174</v>
      </c>
    </row>
    <row r="2188" spans="9:12" x14ac:dyDescent="0.45">
      <c r="I2188" t="s">
        <v>251</v>
      </c>
      <c r="J2188" t="s">
        <v>316</v>
      </c>
      <c r="K2188">
        <v>4.5343563552409632E-3</v>
      </c>
      <c r="L2188" t="s">
        <v>174</v>
      </c>
    </row>
    <row r="2189" spans="9:12" x14ac:dyDescent="0.45">
      <c r="I2189" t="s">
        <v>251</v>
      </c>
      <c r="J2189" t="s">
        <v>317</v>
      </c>
      <c r="K2189">
        <v>7.2966864018263189E-3</v>
      </c>
      <c r="L2189" t="s">
        <v>174</v>
      </c>
    </row>
    <row r="2190" spans="9:12" x14ac:dyDescent="0.45">
      <c r="I2190" t="s">
        <v>251</v>
      </c>
      <c r="J2190" t="s">
        <v>318</v>
      </c>
      <c r="K2190">
        <v>8.8347875291343043E-3</v>
      </c>
      <c r="L2190" t="s">
        <v>174</v>
      </c>
    </row>
    <row r="2191" spans="9:12" x14ac:dyDescent="0.45">
      <c r="I2191" t="s">
        <v>251</v>
      </c>
      <c r="J2191" t="s">
        <v>319</v>
      </c>
      <c r="K2191">
        <v>5.3704303934318284E-2</v>
      </c>
      <c r="L2191" t="s">
        <v>174</v>
      </c>
    </row>
    <row r="2192" spans="9:12" x14ac:dyDescent="0.45">
      <c r="I2192" t="s">
        <v>251</v>
      </c>
      <c r="J2192" t="s">
        <v>320</v>
      </c>
      <c r="K2192">
        <v>7.3196802220597693E-3</v>
      </c>
      <c r="L2192" t="s">
        <v>174</v>
      </c>
    </row>
    <row r="2193" spans="9:12" x14ac:dyDescent="0.45">
      <c r="I2193" t="s">
        <v>251</v>
      </c>
      <c r="J2193" t="s">
        <v>321</v>
      </c>
      <c r="K2193">
        <v>5.5408539080603388E-3</v>
      </c>
      <c r="L2193" t="s">
        <v>174</v>
      </c>
    </row>
    <row r="2194" spans="9:12" x14ac:dyDescent="0.45">
      <c r="I2194" t="s">
        <v>251</v>
      </c>
      <c r="J2194" t="s">
        <v>322</v>
      </c>
      <c r="K2194">
        <v>2.7545897668632253E-3</v>
      </c>
      <c r="L2194" t="s">
        <v>174</v>
      </c>
    </row>
    <row r="2195" spans="9:12" x14ac:dyDescent="0.45">
      <c r="I2195" t="s">
        <v>251</v>
      </c>
      <c r="J2195" t="s">
        <v>323</v>
      </c>
      <c r="K2195">
        <v>0</v>
      </c>
      <c r="L2195" t="s">
        <v>174</v>
      </c>
    </row>
    <row r="2196" spans="9:12" x14ac:dyDescent="0.45">
      <c r="I2196" t="s">
        <v>251</v>
      </c>
      <c r="J2196" t="s">
        <v>324</v>
      </c>
      <c r="K2196">
        <v>2.4107272690166957E-3</v>
      </c>
      <c r="L2196" t="s">
        <v>174</v>
      </c>
    </row>
    <row r="2197" spans="9:12" x14ac:dyDescent="0.45">
      <c r="I2197" t="s">
        <v>251</v>
      </c>
      <c r="J2197" t="s">
        <v>325</v>
      </c>
      <c r="K2197">
        <v>4.9662014992492226E-3</v>
      </c>
      <c r="L2197" t="s">
        <v>174</v>
      </c>
    </row>
    <row r="2198" spans="9:12" x14ac:dyDescent="0.45">
      <c r="I2198" t="s">
        <v>251</v>
      </c>
      <c r="J2198" t="s">
        <v>326</v>
      </c>
      <c r="K2198">
        <v>6.8439006225199748E-3</v>
      </c>
      <c r="L2198" t="s">
        <v>174</v>
      </c>
    </row>
    <row r="2199" spans="9:12" x14ac:dyDescent="0.45">
      <c r="I2199" t="s">
        <v>251</v>
      </c>
      <c r="J2199" t="s">
        <v>327</v>
      </c>
      <c r="K2199">
        <v>4.6617708224640626E-2</v>
      </c>
      <c r="L2199" t="s">
        <v>174</v>
      </c>
    </row>
    <row r="2200" spans="9:12" x14ac:dyDescent="0.45">
      <c r="I2200" t="s">
        <v>251</v>
      </c>
      <c r="J2200" t="s">
        <v>328</v>
      </c>
      <c r="K2200">
        <v>5.5827804801633898E-3</v>
      </c>
      <c r="L2200" t="s">
        <v>174</v>
      </c>
    </row>
    <row r="2201" spans="9:12" x14ac:dyDescent="0.45">
      <c r="I2201" t="s">
        <v>251</v>
      </c>
      <c r="J2201" t="s">
        <v>329</v>
      </c>
      <c r="K2201">
        <v>3.2158305997694969E-3</v>
      </c>
      <c r="L2201" t="s">
        <v>174</v>
      </c>
    </row>
    <row r="2202" spans="9:12" x14ac:dyDescent="0.45">
      <c r="I2202" t="s">
        <v>251</v>
      </c>
      <c r="J2202" t="s">
        <v>330</v>
      </c>
      <c r="K2202">
        <v>0</v>
      </c>
      <c r="L2202" t="s">
        <v>174</v>
      </c>
    </row>
    <row r="2203" spans="9:12" x14ac:dyDescent="0.45">
      <c r="I2203" t="s">
        <v>251</v>
      </c>
      <c r="J2203" t="s">
        <v>331</v>
      </c>
      <c r="K2203">
        <v>0</v>
      </c>
      <c r="L2203" t="s">
        <v>174</v>
      </c>
    </row>
    <row r="2204" spans="9:12" x14ac:dyDescent="0.45">
      <c r="I2204" t="s">
        <v>251</v>
      </c>
      <c r="J2204" t="s">
        <v>332</v>
      </c>
      <c r="K2204">
        <v>1.178886307320487E-4</v>
      </c>
      <c r="L2204" t="s">
        <v>174</v>
      </c>
    </row>
    <row r="2205" spans="9:12" x14ac:dyDescent="0.45">
      <c r="I2205" t="s">
        <v>251</v>
      </c>
      <c r="J2205" t="s">
        <v>333</v>
      </c>
      <c r="K2205">
        <v>2.6910771620401084E-3</v>
      </c>
      <c r="L2205" t="s">
        <v>174</v>
      </c>
    </row>
    <row r="2206" spans="9:12" x14ac:dyDescent="0.45">
      <c r="I2206" t="s">
        <v>251</v>
      </c>
      <c r="J2206" t="s">
        <v>334</v>
      </c>
      <c r="K2206">
        <v>4.5823859720632932E-3</v>
      </c>
      <c r="L2206" t="s">
        <v>174</v>
      </c>
    </row>
    <row r="2207" spans="9:12" x14ac:dyDescent="0.45">
      <c r="I2207" t="s">
        <v>251</v>
      </c>
      <c r="J2207" t="s">
        <v>335</v>
      </c>
      <c r="K2207">
        <v>3.2020491053139186E-2</v>
      </c>
      <c r="L2207" t="s">
        <v>174</v>
      </c>
    </row>
    <row r="2208" spans="9:12" x14ac:dyDescent="0.45">
      <c r="I2208" t="s">
        <v>251</v>
      </c>
      <c r="J2208" t="s">
        <v>336</v>
      </c>
      <c r="K2208">
        <v>3.0626678713273174E-3</v>
      </c>
      <c r="L2208" t="s">
        <v>174</v>
      </c>
    </row>
    <row r="2209" spans="9:12" x14ac:dyDescent="0.45">
      <c r="I2209" t="s">
        <v>251</v>
      </c>
      <c r="J2209" t="s">
        <v>337</v>
      </c>
      <c r="K2209">
        <v>4.3159312583626992E-4</v>
      </c>
      <c r="L2209" t="s">
        <v>174</v>
      </c>
    </row>
    <row r="2210" spans="9:12" x14ac:dyDescent="0.45">
      <c r="I2210" t="s">
        <v>251</v>
      </c>
      <c r="J2210" t="s">
        <v>338</v>
      </c>
      <c r="K2210">
        <v>0</v>
      </c>
      <c r="L2210" t="s">
        <v>174</v>
      </c>
    </row>
    <row r="2211" spans="9:12" x14ac:dyDescent="0.45">
      <c r="I2211" t="s">
        <v>251</v>
      </c>
      <c r="J2211" t="s">
        <v>339</v>
      </c>
      <c r="K2211">
        <v>0</v>
      </c>
      <c r="L2211" t="s">
        <v>174</v>
      </c>
    </row>
    <row r="2212" spans="9:12" x14ac:dyDescent="0.45">
      <c r="I2212" t="s">
        <v>251</v>
      </c>
      <c r="J2212" t="s">
        <v>340</v>
      </c>
      <c r="K2212">
        <v>0</v>
      </c>
      <c r="L2212" t="s">
        <v>174</v>
      </c>
    </row>
    <row r="2213" spans="9:12" x14ac:dyDescent="0.45">
      <c r="I2213" t="s">
        <v>251</v>
      </c>
      <c r="J2213" t="s">
        <v>341</v>
      </c>
      <c r="K2213">
        <v>2.4891709811901636E-3</v>
      </c>
      <c r="L2213" t="s">
        <v>174</v>
      </c>
    </row>
    <row r="2214" spans="9:12" x14ac:dyDescent="0.45">
      <c r="I2214" t="s">
        <v>251</v>
      </c>
      <c r="J2214" t="s">
        <v>342</v>
      </c>
      <c r="K2214">
        <v>4.5696476376814212E-3</v>
      </c>
      <c r="L2214" t="s">
        <v>174</v>
      </c>
    </row>
    <row r="2215" spans="9:12" x14ac:dyDescent="0.45">
      <c r="I2215" t="s">
        <v>251</v>
      </c>
      <c r="J2215" t="s">
        <v>343</v>
      </c>
      <c r="K2215">
        <v>3.5021073627092718E-2</v>
      </c>
      <c r="L2215" t="s">
        <v>174</v>
      </c>
    </row>
    <row r="2216" spans="9:12" x14ac:dyDescent="0.45">
      <c r="I2216" t="s">
        <v>251</v>
      </c>
      <c r="J2216" t="s">
        <v>344</v>
      </c>
      <c r="K2216">
        <v>3.3071427931777968E-3</v>
      </c>
      <c r="L2216" t="s">
        <v>174</v>
      </c>
    </row>
    <row r="2217" spans="9:12" x14ac:dyDescent="0.45">
      <c r="I2217" t="s">
        <v>251</v>
      </c>
      <c r="J2217" t="s">
        <v>345</v>
      </c>
      <c r="K2217">
        <v>0</v>
      </c>
      <c r="L2217" t="s">
        <v>174</v>
      </c>
    </row>
    <row r="2218" spans="9:12" x14ac:dyDescent="0.45">
      <c r="I2218" t="s">
        <v>251</v>
      </c>
      <c r="J2218" t="s">
        <v>346</v>
      </c>
      <c r="K2218">
        <v>0</v>
      </c>
      <c r="L2218" t="s">
        <v>174</v>
      </c>
    </row>
    <row r="2219" spans="9:12" x14ac:dyDescent="0.45">
      <c r="I2219" t="s">
        <v>252</v>
      </c>
      <c r="J2219" t="s">
        <v>173</v>
      </c>
      <c r="K2219">
        <v>0</v>
      </c>
      <c r="L2219" t="s">
        <v>174</v>
      </c>
    </row>
    <row r="2220" spans="9:12" x14ac:dyDescent="0.45">
      <c r="I2220" t="s">
        <v>252</v>
      </c>
      <c r="J2220" t="s">
        <v>175</v>
      </c>
      <c r="K2220">
        <v>0</v>
      </c>
      <c r="L2220" t="s">
        <v>174</v>
      </c>
    </row>
    <row r="2221" spans="9:12" x14ac:dyDescent="0.45">
      <c r="I2221" t="s">
        <v>252</v>
      </c>
      <c r="J2221" t="s">
        <v>176</v>
      </c>
      <c r="K2221">
        <v>1.8225510592931743E-3</v>
      </c>
      <c r="L2221" t="s">
        <v>174</v>
      </c>
    </row>
    <row r="2222" spans="9:12" x14ac:dyDescent="0.45">
      <c r="I2222" t="s">
        <v>252</v>
      </c>
      <c r="J2222" t="s">
        <v>177</v>
      </c>
      <c r="K2222">
        <v>4.0999126509350132E-3</v>
      </c>
      <c r="L2222" t="s">
        <v>174</v>
      </c>
    </row>
    <row r="2223" spans="9:12" x14ac:dyDescent="0.45">
      <c r="I2223" t="s">
        <v>252</v>
      </c>
      <c r="J2223" t="s">
        <v>178</v>
      </c>
      <c r="K2223">
        <v>3.5310632425174744E-2</v>
      </c>
      <c r="L2223" t="s">
        <v>174</v>
      </c>
    </row>
    <row r="2224" spans="9:12" x14ac:dyDescent="0.45">
      <c r="I2224" t="s">
        <v>252</v>
      </c>
      <c r="J2224" t="s">
        <v>179</v>
      </c>
      <c r="K2224">
        <v>3.7132954687303581E-3</v>
      </c>
      <c r="L2224" t="s">
        <v>174</v>
      </c>
    </row>
    <row r="2225" spans="9:12" x14ac:dyDescent="0.45">
      <c r="I2225" t="s">
        <v>252</v>
      </c>
      <c r="J2225" t="s">
        <v>180</v>
      </c>
      <c r="K2225">
        <v>1.796336911846442E-3</v>
      </c>
      <c r="L2225" t="s">
        <v>174</v>
      </c>
    </row>
    <row r="2226" spans="9:12" x14ac:dyDescent="0.45">
      <c r="I2226" t="s">
        <v>252</v>
      </c>
      <c r="J2226" t="s">
        <v>181</v>
      </c>
      <c r="K2226">
        <v>0</v>
      </c>
      <c r="L2226" t="s">
        <v>174</v>
      </c>
    </row>
    <row r="2227" spans="9:12" x14ac:dyDescent="0.45">
      <c r="I2227" t="s">
        <v>252</v>
      </c>
      <c r="J2227" t="s">
        <v>182</v>
      </c>
      <c r="K2227">
        <v>0</v>
      </c>
      <c r="L2227" t="s">
        <v>174</v>
      </c>
    </row>
    <row r="2228" spans="9:12" x14ac:dyDescent="0.45">
      <c r="I2228" t="s">
        <v>252</v>
      </c>
      <c r="J2228" t="s">
        <v>183</v>
      </c>
      <c r="K2228">
        <v>0</v>
      </c>
      <c r="L2228" t="s">
        <v>174</v>
      </c>
    </row>
    <row r="2229" spans="9:12" x14ac:dyDescent="0.45">
      <c r="I2229" t="s">
        <v>252</v>
      </c>
      <c r="J2229" t="s">
        <v>184</v>
      </c>
      <c r="K2229">
        <v>2.6759933393693501E-3</v>
      </c>
      <c r="L2229" t="s">
        <v>174</v>
      </c>
    </row>
    <row r="2230" spans="9:12" x14ac:dyDescent="0.45">
      <c r="I2230" t="s">
        <v>252</v>
      </c>
      <c r="J2230" t="s">
        <v>185</v>
      </c>
      <c r="K2230">
        <v>4.6167702320385274E-3</v>
      </c>
      <c r="L2230" t="s">
        <v>174</v>
      </c>
    </row>
    <row r="2231" spans="9:12" x14ac:dyDescent="0.45">
      <c r="I2231" t="s">
        <v>252</v>
      </c>
      <c r="J2231" t="s">
        <v>186</v>
      </c>
      <c r="K2231">
        <v>3.7195067081022055E-2</v>
      </c>
      <c r="L2231" t="s">
        <v>174</v>
      </c>
    </row>
    <row r="2232" spans="9:12" x14ac:dyDescent="0.45">
      <c r="I2232" t="s">
        <v>252</v>
      </c>
      <c r="J2232" t="s">
        <v>187</v>
      </c>
      <c r="K2232">
        <v>4.5571467926301167E-3</v>
      </c>
      <c r="L2232" t="s">
        <v>174</v>
      </c>
    </row>
    <row r="2233" spans="9:12" x14ac:dyDescent="0.45">
      <c r="I2233" t="s">
        <v>252</v>
      </c>
      <c r="J2233" t="s">
        <v>188</v>
      </c>
      <c r="K2233">
        <v>2.8891679984662452E-3</v>
      </c>
      <c r="L2233" t="s">
        <v>174</v>
      </c>
    </row>
    <row r="2234" spans="9:12" x14ac:dyDescent="0.45">
      <c r="I2234" t="s">
        <v>252</v>
      </c>
      <c r="J2234" t="s">
        <v>189</v>
      </c>
      <c r="K2234">
        <v>4.5086359256952841E-4</v>
      </c>
      <c r="L2234" t="s">
        <v>174</v>
      </c>
    </row>
    <row r="2235" spans="9:12" x14ac:dyDescent="0.45">
      <c r="I2235" t="s">
        <v>252</v>
      </c>
      <c r="J2235" t="s">
        <v>190</v>
      </c>
      <c r="K2235">
        <v>0</v>
      </c>
      <c r="L2235" t="s">
        <v>174</v>
      </c>
    </row>
    <row r="2236" spans="9:12" x14ac:dyDescent="0.45">
      <c r="I2236" t="s">
        <v>252</v>
      </c>
      <c r="J2236" t="s">
        <v>191</v>
      </c>
      <c r="K2236">
        <v>2.3639271851187233E-3</v>
      </c>
      <c r="L2236" t="s">
        <v>174</v>
      </c>
    </row>
    <row r="2237" spans="9:12" x14ac:dyDescent="0.45">
      <c r="I2237" t="s">
        <v>252</v>
      </c>
      <c r="J2237" t="s">
        <v>192</v>
      </c>
      <c r="K2237">
        <v>5.0364375651982367E-3</v>
      </c>
      <c r="L2237" t="s">
        <v>174</v>
      </c>
    </row>
    <row r="2238" spans="9:12" x14ac:dyDescent="0.45">
      <c r="I2238" t="s">
        <v>252</v>
      </c>
      <c r="J2238" t="s">
        <v>193</v>
      </c>
      <c r="K2238">
        <v>7.2388716466815512E-3</v>
      </c>
      <c r="L2238" t="s">
        <v>174</v>
      </c>
    </row>
    <row r="2239" spans="9:12" x14ac:dyDescent="0.45">
      <c r="I2239" t="s">
        <v>252</v>
      </c>
      <c r="J2239" t="s">
        <v>194</v>
      </c>
      <c r="K2239">
        <v>5.01877044714273E-2</v>
      </c>
      <c r="L2239" t="s">
        <v>174</v>
      </c>
    </row>
    <row r="2240" spans="9:12" x14ac:dyDescent="0.45">
      <c r="I2240" t="s">
        <v>252</v>
      </c>
      <c r="J2240" t="s">
        <v>195</v>
      </c>
      <c r="K2240">
        <v>6.5239201226920231E-3</v>
      </c>
      <c r="L2240" t="s">
        <v>174</v>
      </c>
    </row>
    <row r="2241" spans="9:12" x14ac:dyDescent="0.45">
      <c r="I2241" t="s">
        <v>252</v>
      </c>
      <c r="J2241" t="s">
        <v>196</v>
      </c>
      <c r="K2241">
        <v>4.8745659944155369E-3</v>
      </c>
      <c r="L2241" t="s">
        <v>174</v>
      </c>
    </row>
    <row r="2242" spans="9:12" x14ac:dyDescent="0.45">
      <c r="I2242" t="s">
        <v>252</v>
      </c>
      <c r="J2242" t="s">
        <v>197</v>
      </c>
      <c r="K2242">
        <v>2.7623338308580643E-3</v>
      </c>
      <c r="L2242" t="s">
        <v>174</v>
      </c>
    </row>
    <row r="2243" spans="9:12" x14ac:dyDescent="0.45">
      <c r="I2243" t="s">
        <v>252</v>
      </c>
      <c r="J2243" t="s">
        <v>198</v>
      </c>
      <c r="K2243">
        <v>2.0054037184592541E-3</v>
      </c>
      <c r="L2243" t="s">
        <v>174</v>
      </c>
    </row>
    <row r="2244" spans="9:12" x14ac:dyDescent="0.45">
      <c r="I2244" t="s">
        <v>252</v>
      </c>
      <c r="J2244" t="s">
        <v>199</v>
      </c>
      <c r="K2244">
        <v>5.3101641220815029E-3</v>
      </c>
      <c r="L2244" t="s">
        <v>174</v>
      </c>
    </row>
    <row r="2245" spans="9:12" x14ac:dyDescent="0.45">
      <c r="I2245" t="s">
        <v>252</v>
      </c>
      <c r="J2245" t="s">
        <v>200</v>
      </c>
      <c r="K2245">
        <v>7.9485130338695642E-3</v>
      </c>
      <c r="L2245" t="s">
        <v>174</v>
      </c>
    </row>
    <row r="2246" spans="9:12" x14ac:dyDescent="0.45">
      <c r="I2246" t="s">
        <v>252</v>
      </c>
      <c r="J2246" t="s">
        <v>201</v>
      </c>
      <c r="K2246">
        <v>9.64836105728736E-3</v>
      </c>
      <c r="L2246" t="s">
        <v>174</v>
      </c>
    </row>
    <row r="2247" spans="9:12" x14ac:dyDescent="0.45">
      <c r="I2247" t="s">
        <v>252</v>
      </c>
      <c r="J2247" t="s">
        <v>202</v>
      </c>
      <c r="K2247">
        <v>6.2284781529949942E-2</v>
      </c>
      <c r="L2247" t="s">
        <v>174</v>
      </c>
    </row>
    <row r="2248" spans="9:12" x14ac:dyDescent="0.45">
      <c r="I2248" t="s">
        <v>252</v>
      </c>
      <c r="J2248" t="s">
        <v>203</v>
      </c>
      <c r="K2248">
        <v>8.8486822794809072E-3</v>
      </c>
      <c r="L2248" t="s">
        <v>174</v>
      </c>
    </row>
    <row r="2249" spans="9:12" x14ac:dyDescent="0.45">
      <c r="I2249" t="s">
        <v>252</v>
      </c>
      <c r="J2249" t="s">
        <v>204</v>
      </c>
      <c r="K2249">
        <v>7.3598056258445789E-3</v>
      </c>
      <c r="L2249" t="s">
        <v>174</v>
      </c>
    </row>
    <row r="2250" spans="9:12" x14ac:dyDescent="0.45">
      <c r="I2250" t="s">
        <v>252</v>
      </c>
      <c r="J2250" t="s">
        <v>205</v>
      </c>
      <c r="K2250">
        <v>5.876520043856014E-3</v>
      </c>
      <c r="L2250" t="s">
        <v>174</v>
      </c>
    </row>
    <row r="2251" spans="9:12" x14ac:dyDescent="0.45">
      <c r="I2251" t="s">
        <v>252</v>
      </c>
      <c r="J2251" t="s">
        <v>206</v>
      </c>
      <c r="K2251">
        <v>2.8876593082391949E-3</v>
      </c>
      <c r="L2251" t="s">
        <v>174</v>
      </c>
    </row>
    <row r="2252" spans="9:12" x14ac:dyDescent="0.45">
      <c r="I2252" t="s">
        <v>252</v>
      </c>
      <c r="J2252" t="s">
        <v>207</v>
      </c>
      <c r="K2252">
        <v>5.5660386737422171E-3</v>
      </c>
      <c r="L2252" t="s">
        <v>174</v>
      </c>
    </row>
    <row r="2253" spans="9:12" x14ac:dyDescent="0.45">
      <c r="I2253" t="s">
        <v>252</v>
      </c>
      <c r="J2253" t="s">
        <v>208</v>
      </c>
      <c r="K2253">
        <v>8.0229075636897209E-3</v>
      </c>
      <c r="L2253" t="s">
        <v>174</v>
      </c>
    </row>
    <row r="2254" spans="9:12" x14ac:dyDescent="0.45">
      <c r="I2254" t="s">
        <v>252</v>
      </c>
      <c r="J2254" t="s">
        <v>209</v>
      </c>
      <c r="K2254">
        <v>9.6423591820732572E-3</v>
      </c>
      <c r="L2254" t="s">
        <v>174</v>
      </c>
    </row>
    <row r="2255" spans="9:12" x14ac:dyDescent="0.45">
      <c r="I2255" t="s">
        <v>252</v>
      </c>
      <c r="J2255" t="s">
        <v>210</v>
      </c>
      <c r="K2255">
        <v>6.4346784842704688E-2</v>
      </c>
      <c r="L2255" t="s">
        <v>174</v>
      </c>
    </row>
    <row r="2256" spans="9:12" x14ac:dyDescent="0.45">
      <c r="I2256" t="s">
        <v>252</v>
      </c>
      <c r="J2256" t="s">
        <v>211</v>
      </c>
      <c r="K2256">
        <v>8.8888309673990935E-3</v>
      </c>
      <c r="L2256" t="s">
        <v>174</v>
      </c>
    </row>
    <row r="2257" spans="9:12" x14ac:dyDescent="0.45">
      <c r="I2257" t="s">
        <v>252</v>
      </c>
      <c r="J2257" t="s">
        <v>212</v>
      </c>
      <c r="K2257">
        <v>7.1819779599461113E-3</v>
      </c>
      <c r="L2257" t="s">
        <v>174</v>
      </c>
    </row>
    <row r="2258" spans="9:12" x14ac:dyDescent="0.45">
      <c r="I2258" t="s">
        <v>252</v>
      </c>
      <c r="J2258" t="s">
        <v>213</v>
      </c>
      <c r="K2258">
        <v>7.1526722651797364E-3</v>
      </c>
      <c r="L2258" t="s">
        <v>174</v>
      </c>
    </row>
    <row r="2259" spans="9:12" x14ac:dyDescent="0.45">
      <c r="I2259" t="s">
        <v>252</v>
      </c>
      <c r="J2259" t="s">
        <v>214</v>
      </c>
      <c r="K2259">
        <v>3.7124922373517077E-3</v>
      </c>
      <c r="L2259" t="s">
        <v>174</v>
      </c>
    </row>
    <row r="2260" spans="9:12" x14ac:dyDescent="0.45">
      <c r="I2260" t="s">
        <v>252</v>
      </c>
      <c r="J2260" t="s">
        <v>215</v>
      </c>
      <c r="K2260">
        <v>6.2855200105778782E-3</v>
      </c>
      <c r="L2260" t="s">
        <v>174</v>
      </c>
    </row>
    <row r="2261" spans="9:12" x14ac:dyDescent="0.45">
      <c r="I2261" t="s">
        <v>252</v>
      </c>
      <c r="J2261" t="s">
        <v>216</v>
      </c>
      <c r="K2261">
        <v>8.1398423268766486E-3</v>
      </c>
      <c r="L2261" t="s">
        <v>174</v>
      </c>
    </row>
    <row r="2262" spans="9:12" x14ac:dyDescent="0.45">
      <c r="I2262" t="s">
        <v>252</v>
      </c>
      <c r="J2262" t="s">
        <v>217</v>
      </c>
      <c r="K2262">
        <v>9.522862837759374E-3</v>
      </c>
      <c r="L2262" t="s">
        <v>174</v>
      </c>
    </row>
    <row r="2263" spans="9:12" x14ac:dyDescent="0.45">
      <c r="I2263" t="s">
        <v>252</v>
      </c>
      <c r="J2263" t="s">
        <v>218</v>
      </c>
      <c r="K2263">
        <v>6.2291816559245421E-2</v>
      </c>
      <c r="L2263" t="s">
        <v>174</v>
      </c>
    </row>
    <row r="2264" spans="9:12" x14ac:dyDescent="0.45">
      <c r="I2264" t="s">
        <v>252</v>
      </c>
      <c r="J2264" t="s">
        <v>219</v>
      </c>
      <c r="K2264">
        <v>8.5760784961320616E-3</v>
      </c>
      <c r="L2264" t="s">
        <v>174</v>
      </c>
    </row>
    <row r="2265" spans="9:12" x14ac:dyDescent="0.45">
      <c r="I2265" t="s">
        <v>252</v>
      </c>
      <c r="J2265" t="s">
        <v>220</v>
      </c>
      <c r="K2265">
        <v>7.1636867496625064E-3</v>
      </c>
      <c r="L2265" t="s">
        <v>174</v>
      </c>
    </row>
    <row r="2266" spans="9:12" x14ac:dyDescent="0.45">
      <c r="I2266" t="s">
        <v>252</v>
      </c>
      <c r="J2266" t="s">
        <v>221</v>
      </c>
      <c r="K2266">
        <v>8.5258620623987619E-3</v>
      </c>
      <c r="L2266" t="s">
        <v>174</v>
      </c>
    </row>
    <row r="2267" spans="9:12" x14ac:dyDescent="0.45">
      <c r="I2267" t="s">
        <v>252</v>
      </c>
      <c r="J2267" t="s">
        <v>222</v>
      </c>
      <c r="K2267">
        <v>3.7637141124894778E-3</v>
      </c>
      <c r="L2267" t="s">
        <v>174</v>
      </c>
    </row>
    <row r="2268" spans="9:12" x14ac:dyDescent="0.45">
      <c r="I2268" t="s">
        <v>252</v>
      </c>
      <c r="J2268" t="s">
        <v>223</v>
      </c>
      <c r="K2268">
        <v>6.8516776443529881E-3</v>
      </c>
      <c r="L2268" t="s">
        <v>174</v>
      </c>
    </row>
    <row r="2269" spans="9:12" x14ac:dyDescent="0.45">
      <c r="I2269" t="s">
        <v>252</v>
      </c>
      <c r="J2269" t="s">
        <v>224</v>
      </c>
      <c r="K2269">
        <v>8.9558689545665149E-3</v>
      </c>
      <c r="L2269" t="s">
        <v>174</v>
      </c>
    </row>
    <row r="2270" spans="9:12" x14ac:dyDescent="0.45">
      <c r="I2270" t="s">
        <v>252</v>
      </c>
      <c r="J2270" t="s">
        <v>225</v>
      </c>
      <c r="K2270">
        <v>1.0281449140612617E-2</v>
      </c>
      <c r="L2270" t="s">
        <v>174</v>
      </c>
    </row>
    <row r="2271" spans="9:12" x14ac:dyDescent="0.45">
      <c r="I2271" t="s">
        <v>252</v>
      </c>
      <c r="J2271" t="s">
        <v>226</v>
      </c>
      <c r="K2271">
        <v>6.5356567234610821E-2</v>
      </c>
      <c r="L2271" t="s">
        <v>174</v>
      </c>
    </row>
    <row r="2272" spans="9:12" x14ac:dyDescent="0.45">
      <c r="I2272" t="s">
        <v>252</v>
      </c>
      <c r="J2272" t="s">
        <v>227</v>
      </c>
      <c r="K2272">
        <v>8.8028015197948398E-3</v>
      </c>
      <c r="L2272" t="s">
        <v>174</v>
      </c>
    </row>
    <row r="2273" spans="9:12" x14ac:dyDescent="0.45">
      <c r="I2273" t="s">
        <v>252</v>
      </c>
      <c r="J2273" t="s">
        <v>228</v>
      </c>
      <c r="K2273">
        <v>7.398820908401476E-3</v>
      </c>
      <c r="L2273" t="s">
        <v>174</v>
      </c>
    </row>
    <row r="2274" spans="9:12" x14ac:dyDescent="0.45">
      <c r="I2274" t="s">
        <v>252</v>
      </c>
      <c r="J2274" t="s">
        <v>229</v>
      </c>
      <c r="K2274">
        <v>8.8740105961270799E-3</v>
      </c>
      <c r="L2274" t="s">
        <v>174</v>
      </c>
    </row>
    <row r="2275" spans="9:12" x14ac:dyDescent="0.45">
      <c r="I2275" t="s">
        <v>252</v>
      </c>
      <c r="J2275" t="s">
        <v>307</v>
      </c>
      <c r="K2275">
        <v>2.8921792429590695E-3</v>
      </c>
      <c r="L2275" t="s">
        <v>174</v>
      </c>
    </row>
    <row r="2276" spans="9:12" x14ac:dyDescent="0.45">
      <c r="I2276" t="s">
        <v>252</v>
      </c>
      <c r="J2276" t="s">
        <v>308</v>
      </c>
      <c r="K2276">
        <v>5.9354983052258255E-3</v>
      </c>
      <c r="L2276" t="s">
        <v>174</v>
      </c>
    </row>
    <row r="2277" spans="9:12" x14ac:dyDescent="0.45">
      <c r="I2277" t="s">
        <v>252</v>
      </c>
      <c r="J2277" t="s">
        <v>309</v>
      </c>
      <c r="K2277">
        <v>8.1878183972075302E-3</v>
      </c>
      <c r="L2277" t="s">
        <v>174</v>
      </c>
    </row>
    <row r="2278" spans="9:12" x14ac:dyDescent="0.45">
      <c r="I2278" t="s">
        <v>252</v>
      </c>
      <c r="J2278" t="s">
        <v>310</v>
      </c>
      <c r="K2278">
        <v>9.7455946639904787E-3</v>
      </c>
      <c r="L2278" t="s">
        <v>174</v>
      </c>
    </row>
    <row r="2279" spans="9:12" x14ac:dyDescent="0.45">
      <c r="I2279" t="s">
        <v>252</v>
      </c>
      <c r="J2279" t="s">
        <v>311</v>
      </c>
      <c r="K2279">
        <v>6.2786829079137019E-2</v>
      </c>
      <c r="L2279" t="s">
        <v>174</v>
      </c>
    </row>
    <row r="2280" spans="9:12" x14ac:dyDescent="0.45">
      <c r="I2280" t="s">
        <v>252</v>
      </c>
      <c r="J2280" t="s">
        <v>312</v>
      </c>
      <c r="K2280">
        <v>8.305890067528349E-3</v>
      </c>
      <c r="L2280" t="s">
        <v>174</v>
      </c>
    </row>
    <row r="2281" spans="9:12" x14ac:dyDescent="0.45">
      <c r="I2281" t="s">
        <v>252</v>
      </c>
      <c r="J2281" t="s">
        <v>313</v>
      </c>
      <c r="K2281">
        <v>6.7806267474167202E-3</v>
      </c>
      <c r="L2281" t="s">
        <v>174</v>
      </c>
    </row>
    <row r="2282" spans="9:12" x14ac:dyDescent="0.45">
      <c r="I2282" t="s">
        <v>252</v>
      </c>
      <c r="J2282" t="s">
        <v>314</v>
      </c>
      <c r="K2282">
        <v>6.8365187585473176E-3</v>
      </c>
      <c r="L2282" t="s">
        <v>174</v>
      </c>
    </row>
    <row r="2283" spans="9:12" x14ac:dyDescent="0.45">
      <c r="I2283" t="s">
        <v>252</v>
      </c>
      <c r="J2283" t="s">
        <v>315</v>
      </c>
      <c r="K2283">
        <v>6.6126751247775478E-5</v>
      </c>
      <c r="L2283" t="s">
        <v>174</v>
      </c>
    </row>
    <row r="2284" spans="9:12" x14ac:dyDescent="0.45">
      <c r="I2284" t="s">
        <v>252</v>
      </c>
      <c r="J2284" t="s">
        <v>316</v>
      </c>
      <c r="K2284">
        <v>4.3084652205491649E-3</v>
      </c>
      <c r="L2284" t="s">
        <v>174</v>
      </c>
    </row>
    <row r="2285" spans="9:12" x14ac:dyDescent="0.45">
      <c r="I2285" t="s">
        <v>252</v>
      </c>
      <c r="J2285" t="s">
        <v>317</v>
      </c>
      <c r="K2285">
        <v>7.1181619280564655E-3</v>
      </c>
      <c r="L2285" t="s">
        <v>174</v>
      </c>
    </row>
    <row r="2286" spans="9:12" x14ac:dyDescent="0.45">
      <c r="I2286" t="s">
        <v>252</v>
      </c>
      <c r="J2286" t="s">
        <v>318</v>
      </c>
      <c r="K2286">
        <v>8.8453499001488745E-3</v>
      </c>
      <c r="L2286" t="s">
        <v>174</v>
      </c>
    </row>
    <row r="2287" spans="9:12" x14ac:dyDescent="0.45">
      <c r="I2287" t="s">
        <v>252</v>
      </c>
      <c r="J2287" t="s">
        <v>319</v>
      </c>
      <c r="K2287">
        <v>5.556323492011523E-2</v>
      </c>
      <c r="L2287" t="s">
        <v>174</v>
      </c>
    </row>
    <row r="2288" spans="9:12" x14ac:dyDescent="0.45">
      <c r="I2288" t="s">
        <v>252</v>
      </c>
      <c r="J2288" t="s">
        <v>320</v>
      </c>
      <c r="K2288">
        <v>7.9024859470292891E-3</v>
      </c>
      <c r="L2288" t="s">
        <v>174</v>
      </c>
    </row>
    <row r="2289" spans="9:12" x14ac:dyDescent="0.45">
      <c r="I2289" t="s">
        <v>252</v>
      </c>
      <c r="J2289" t="s">
        <v>321</v>
      </c>
      <c r="K2289">
        <v>5.9052612612657505E-3</v>
      </c>
      <c r="L2289" t="s">
        <v>174</v>
      </c>
    </row>
    <row r="2290" spans="9:12" x14ac:dyDescent="0.45">
      <c r="I2290" t="s">
        <v>252</v>
      </c>
      <c r="J2290" t="s">
        <v>322</v>
      </c>
      <c r="K2290">
        <v>3.2328762931470535E-3</v>
      </c>
      <c r="L2290" t="s">
        <v>174</v>
      </c>
    </row>
    <row r="2291" spans="9:12" x14ac:dyDescent="0.45">
      <c r="I2291" t="s">
        <v>252</v>
      </c>
      <c r="J2291" t="s">
        <v>323</v>
      </c>
      <c r="K2291">
        <v>0</v>
      </c>
      <c r="L2291" t="s">
        <v>174</v>
      </c>
    </row>
    <row r="2292" spans="9:12" x14ac:dyDescent="0.45">
      <c r="I2292" t="s">
        <v>252</v>
      </c>
      <c r="J2292" t="s">
        <v>324</v>
      </c>
      <c r="K2292">
        <v>2.3360491552643975E-3</v>
      </c>
      <c r="L2292" t="s">
        <v>174</v>
      </c>
    </row>
    <row r="2293" spans="9:12" x14ac:dyDescent="0.45">
      <c r="I2293" t="s">
        <v>252</v>
      </c>
      <c r="J2293" t="s">
        <v>325</v>
      </c>
      <c r="K2293">
        <v>5.0718873676956931E-3</v>
      </c>
      <c r="L2293" t="s">
        <v>174</v>
      </c>
    </row>
    <row r="2294" spans="9:12" x14ac:dyDescent="0.45">
      <c r="I2294" t="s">
        <v>252</v>
      </c>
      <c r="J2294" t="s">
        <v>326</v>
      </c>
      <c r="K2294">
        <v>7.203836359945902E-3</v>
      </c>
      <c r="L2294" t="s">
        <v>174</v>
      </c>
    </row>
    <row r="2295" spans="9:12" x14ac:dyDescent="0.45">
      <c r="I2295" t="s">
        <v>252</v>
      </c>
      <c r="J2295" t="s">
        <v>327</v>
      </c>
      <c r="K2295">
        <v>4.8218992920633356E-2</v>
      </c>
      <c r="L2295" t="s">
        <v>174</v>
      </c>
    </row>
    <row r="2296" spans="9:12" x14ac:dyDescent="0.45">
      <c r="I2296" t="s">
        <v>252</v>
      </c>
      <c r="J2296" t="s">
        <v>328</v>
      </c>
      <c r="K2296">
        <v>6.2025372113489515E-3</v>
      </c>
      <c r="L2296" t="s">
        <v>174</v>
      </c>
    </row>
    <row r="2297" spans="9:12" x14ac:dyDescent="0.45">
      <c r="I2297" t="s">
        <v>252</v>
      </c>
      <c r="J2297" t="s">
        <v>329</v>
      </c>
      <c r="K2297">
        <v>3.6214193206312215E-3</v>
      </c>
      <c r="L2297" t="s">
        <v>174</v>
      </c>
    </row>
    <row r="2298" spans="9:12" x14ac:dyDescent="0.45">
      <c r="I2298" t="s">
        <v>252</v>
      </c>
      <c r="J2298" t="s">
        <v>330</v>
      </c>
      <c r="K2298">
        <v>4.2238308013264765E-6</v>
      </c>
      <c r="L2298" t="s">
        <v>174</v>
      </c>
    </row>
    <row r="2299" spans="9:12" x14ac:dyDescent="0.45">
      <c r="I2299" t="s">
        <v>252</v>
      </c>
      <c r="J2299" t="s">
        <v>331</v>
      </c>
      <c r="K2299">
        <v>0</v>
      </c>
      <c r="L2299" t="s">
        <v>174</v>
      </c>
    </row>
    <row r="2300" spans="9:12" x14ac:dyDescent="0.45">
      <c r="I2300" t="s">
        <v>252</v>
      </c>
      <c r="J2300" t="s">
        <v>332</v>
      </c>
      <c r="K2300">
        <v>4.4770755125665188E-8</v>
      </c>
      <c r="L2300" t="s">
        <v>174</v>
      </c>
    </row>
    <row r="2301" spans="9:12" x14ac:dyDescent="0.45">
      <c r="I2301" t="s">
        <v>252</v>
      </c>
      <c r="J2301" t="s">
        <v>333</v>
      </c>
      <c r="K2301">
        <v>2.1228442118818654E-3</v>
      </c>
      <c r="L2301" t="s">
        <v>174</v>
      </c>
    </row>
    <row r="2302" spans="9:12" x14ac:dyDescent="0.45">
      <c r="I2302" t="s">
        <v>252</v>
      </c>
      <c r="J2302" t="s">
        <v>334</v>
      </c>
      <c r="K2302">
        <v>3.7890831942797971E-3</v>
      </c>
      <c r="L2302" t="s">
        <v>174</v>
      </c>
    </row>
    <row r="2303" spans="9:12" x14ac:dyDescent="0.45">
      <c r="I2303" t="s">
        <v>252</v>
      </c>
      <c r="J2303" t="s">
        <v>335</v>
      </c>
      <c r="K2303">
        <v>3.1454442053924454E-2</v>
      </c>
      <c r="L2303" t="s">
        <v>174</v>
      </c>
    </row>
    <row r="2304" spans="9:12" x14ac:dyDescent="0.45">
      <c r="I2304" t="s">
        <v>252</v>
      </c>
      <c r="J2304" t="s">
        <v>336</v>
      </c>
      <c r="K2304">
        <v>3.0199006359925432E-3</v>
      </c>
      <c r="L2304" t="s">
        <v>174</v>
      </c>
    </row>
    <row r="2305" spans="9:12" x14ac:dyDescent="0.45">
      <c r="I2305" t="s">
        <v>252</v>
      </c>
      <c r="J2305" t="s">
        <v>337</v>
      </c>
      <c r="K2305">
        <v>9.2509030670271818E-4</v>
      </c>
      <c r="L2305" t="s">
        <v>174</v>
      </c>
    </row>
    <row r="2306" spans="9:12" x14ac:dyDescent="0.45">
      <c r="I2306" t="s">
        <v>252</v>
      </c>
      <c r="J2306" t="s">
        <v>338</v>
      </c>
      <c r="K2306">
        <v>0</v>
      </c>
      <c r="L2306" t="s">
        <v>174</v>
      </c>
    </row>
    <row r="2307" spans="9:12" x14ac:dyDescent="0.45">
      <c r="I2307" t="s">
        <v>252</v>
      </c>
      <c r="J2307" t="s">
        <v>339</v>
      </c>
      <c r="K2307">
        <v>0</v>
      </c>
      <c r="L2307" t="s">
        <v>174</v>
      </c>
    </row>
    <row r="2308" spans="9:12" x14ac:dyDescent="0.45">
      <c r="I2308" t="s">
        <v>252</v>
      </c>
      <c r="J2308" t="s">
        <v>340</v>
      </c>
      <c r="K2308">
        <v>0</v>
      </c>
      <c r="L2308" t="s">
        <v>174</v>
      </c>
    </row>
    <row r="2309" spans="9:12" x14ac:dyDescent="0.45">
      <c r="I2309" t="s">
        <v>252</v>
      </c>
      <c r="J2309" t="s">
        <v>341</v>
      </c>
      <c r="K2309">
        <v>2.103717036558352E-3</v>
      </c>
      <c r="L2309" t="s">
        <v>174</v>
      </c>
    </row>
    <row r="2310" spans="9:12" x14ac:dyDescent="0.45">
      <c r="I2310" t="s">
        <v>252</v>
      </c>
      <c r="J2310" t="s">
        <v>342</v>
      </c>
      <c r="K2310">
        <v>4.1935522888134893E-3</v>
      </c>
      <c r="L2310" t="s">
        <v>174</v>
      </c>
    </row>
    <row r="2311" spans="9:12" x14ac:dyDescent="0.45">
      <c r="I2311" t="s">
        <v>252</v>
      </c>
      <c r="J2311" t="s">
        <v>343</v>
      </c>
      <c r="K2311">
        <v>3.6089747068796904E-2</v>
      </c>
      <c r="L2311" t="s">
        <v>174</v>
      </c>
    </row>
    <row r="2312" spans="9:12" x14ac:dyDescent="0.45">
      <c r="I2312" t="s">
        <v>252</v>
      </c>
      <c r="J2312" t="s">
        <v>344</v>
      </c>
      <c r="K2312">
        <v>3.6396481309664145E-3</v>
      </c>
      <c r="L2312" t="s">
        <v>174</v>
      </c>
    </row>
    <row r="2313" spans="9:12" x14ac:dyDescent="0.45">
      <c r="I2313" t="s">
        <v>252</v>
      </c>
      <c r="J2313" t="s">
        <v>345</v>
      </c>
      <c r="K2313">
        <v>3.4718204457150953E-8</v>
      </c>
      <c r="L2313" t="s">
        <v>174</v>
      </c>
    </row>
    <row r="2314" spans="9:12" x14ac:dyDescent="0.45">
      <c r="I2314" t="s">
        <v>252</v>
      </c>
      <c r="J2314" t="s">
        <v>346</v>
      </c>
      <c r="K2314">
        <v>0</v>
      </c>
      <c r="L2314" t="s">
        <v>174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6CF35-5036-4D62-9008-E781443B9E3A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301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2.6254968542025654E-2</v>
      </c>
      <c r="Q11" t="s">
        <v>174</v>
      </c>
      <c r="S11" t="s">
        <v>272</v>
      </c>
      <c r="T11" t="s">
        <v>173</v>
      </c>
      <c r="U11">
        <v>3.0999277463504085E-2</v>
      </c>
      <c r="V11" t="s">
        <v>174</v>
      </c>
      <c r="X11">
        <v>2.4771689497716895E-2</v>
      </c>
      <c r="Y11">
        <v>9.7827942553597048E-3</v>
      </c>
      <c r="Z11" t="s">
        <v>173</v>
      </c>
      <c r="AA11" t="s">
        <v>25</v>
      </c>
      <c r="AC11" t="s">
        <v>22</v>
      </c>
      <c r="AD11" t="s">
        <v>173</v>
      </c>
      <c r="AE11">
        <v>2.1406127877346713E-2</v>
      </c>
      <c r="AG11" t="s">
        <v>97</v>
      </c>
      <c r="AH11" t="s">
        <v>173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300</v>
      </c>
    </row>
    <row r="12" spans="1:40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0</v>
      </c>
      <c r="L12" t="s">
        <v>174</v>
      </c>
      <c r="N12" t="s">
        <v>253</v>
      </c>
      <c r="O12" t="s">
        <v>175</v>
      </c>
      <c r="P12">
        <v>3.6180271053048905E-3</v>
      </c>
      <c r="Q12" t="s">
        <v>174</v>
      </c>
      <c r="S12" t="s">
        <v>272</v>
      </c>
      <c r="T12" t="s">
        <v>175</v>
      </c>
      <c r="U12">
        <v>4.2247837071461344E-3</v>
      </c>
      <c r="V12" t="s">
        <v>174</v>
      </c>
      <c r="X12">
        <v>3.5388127853881279E-3</v>
      </c>
      <c r="Y12">
        <v>5.9087255218821738E-3</v>
      </c>
      <c r="Z12" t="s">
        <v>175</v>
      </c>
      <c r="AA12" t="s">
        <v>25</v>
      </c>
      <c r="AC12" t="s">
        <v>22</v>
      </c>
      <c r="AD12" t="s">
        <v>175</v>
      </c>
      <c r="AE12">
        <v>4.2466858863925453E-3</v>
      </c>
      <c r="AG12" t="s">
        <v>97</v>
      </c>
      <c r="AH12" t="s">
        <v>175</v>
      </c>
      <c r="AI12">
        <v>4.3835337512103445E-2</v>
      </c>
      <c r="AK12">
        <v>2020</v>
      </c>
      <c r="AL12" t="s">
        <v>158</v>
      </c>
      <c r="AM12">
        <v>0.18237547892720299</v>
      </c>
      <c r="AN12" t="s">
        <v>300</v>
      </c>
    </row>
    <row r="13" spans="1:40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2.7186497074624802E-3</v>
      </c>
      <c r="L13" t="s">
        <v>174</v>
      </c>
      <c r="N13" t="s">
        <v>253</v>
      </c>
      <c r="O13" t="s">
        <v>176</v>
      </c>
      <c r="P13">
        <v>3.5272664943547306E-3</v>
      </c>
      <c r="Q13" t="s">
        <v>174</v>
      </c>
      <c r="S13" t="s">
        <v>272</v>
      </c>
      <c r="T13" t="s">
        <v>176</v>
      </c>
      <c r="U13">
        <v>4.373835256364875E-3</v>
      </c>
      <c r="V13" t="s">
        <v>174</v>
      </c>
      <c r="X13">
        <v>3.5388127853881279E-3</v>
      </c>
      <c r="Y13">
        <v>4.521459529788099E-3</v>
      </c>
      <c r="Z13" t="s">
        <v>176</v>
      </c>
      <c r="AA13" t="s">
        <v>25</v>
      </c>
      <c r="AC13" t="s">
        <v>22</v>
      </c>
      <c r="AD13" t="s">
        <v>176</v>
      </c>
      <c r="AE13">
        <v>4.4051998616608636E-3</v>
      </c>
      <c r="AG13" t="s">
        <v>97</v>
      </c>
      <c r="AH13" t="s">
        <v>176</v>
      </c>
      <c r="AI13">
        <v>4.7390752039740525E-2</v>
      </c>
      <c r="AK13">
        <v>2020</v>
      </c>
      <c r="AL13" t="s">
        <v>160</v>
      </c>
      <c r="AM13">
        <v>0.18207885304659499</v>
      </c>
      <c r="AN13" t="s">
        <v>300</v>
      </c>
    </row>
    <row r="14" spans="1:40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5.0405901297737336E-3</v>
      </c>
      <c r="L14" t="s">
        <v>174</v>
      </c>
      <c r="N14" t="s">
        <v>253</v>
      </c>
      <c r="O14" t="s">
        <v>177</v>
      </c>
      <c r="P14">
        <v>3.4559881465971083E-3</v>
      </c>
      <c r="Q14" t="s">
        <v>174</v>
      </c>
      <c r="S14" t="s">
        <v>272</v>
      </c>
      <c r="T14" t="s">
        <v>177</v>
      </c>
      <c r="U14">
        <v>4.4837047089178175E-3</v>
      </c>
      <c r="V14" t="s">
        <v>174</v>
      </c>
      <c r="X14">
        <v>3.5388127853881279E-3</v>
      </c>
      <c r="Y14">
        <v>4.4803553522445696E-3</v>
      </c>
      <c r="Z14" t="s">
        <v>177</v>
      </c>
      <c r="AA14" t="s">
        <v>25</v>
      </c>
      <c r="AC14" t="s">
        <v>22</v>
      </c>
      <c r="AD14" t="s">
        <v>177</v>
      </c>
      <c r="AE14">
        <v>4.4733956391206781E-3</v>
      </c>
      <c r="AG14" t="s">
        <v>97</v>
      </c>
      <c r="AH14" t="s">
        <v>177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300</v>
      </c>
    </row>
    <row r="15" spans="1:40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4.197440187223541E-2</v>
      </c>
      <c r="L15" t="s">
        <v>174</v>
      </c>
      <c r="N15" t="s">
        <v>253</v>
      </c>
      <c r="O15" t="s">
        <v>178</v>
      </c>
      <c r="P15">
        <v>1.6552433342955124E-2</v>
      </c>
      <c r="Q15" t="s">
        <v>174</v>
      </c>
      <c r="S15" t="s">
        <v>272</v>
      </c>
      <c r="T15" t="s">
        <v>178</v>
      </c>
      <c r="U15">
        <v>2.7340430828167877E-2</v>
      </c>
      <c r="V15" t="s">
        <v>174</v>
      </c>
      <c r="X15">
        <v>2.1232876712328767E-2</v>
      </c>
      <c r="Y15">
        <v>2.7765871930653274E-2</v>
      </c>
      <c r="Z15" t="s">
        <v>178</v>
      </c>
      <c r="AA15" t="s">
        <v>25</v>
      </c>
      <c r="AC15" t="s">
        <v>22</v>
      </c>
      <c r="AD15" t="s">
        <v>178</v>
      </c>
      <c r="AE15">
        <v>2.6378194721889407E-2</v>
      </c>
      <c r="AG15" t="s">
        <v>97</v>
      </c>
      <c r="AH15" t="s">
        <v>178</v>
      </c>
      <c r="AI15">
        <v>5.6535020741720343E-2</v>
      </c>
      <c r="AK15">
        <v>2020</v>
      </c>
      <c r="AL15" t="s">
        <v>164</v>
      </c>
      <c r="AM15">
        <v>0.35483870967741937</v>
      </c>
      <c r="AN15" t="s">
        <v>300</v>
      </c>
    </row>
    <row r="16" spans="1:40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3.5998387906998664E-3</v>
      </c>
      <c r="L16" t="s">
        <v>174</v>
      </c>
      <c r="N16" t="s">
        <v>253</v>
      </c>
      <c r="O16" t="s">
        <v>179</v>
      </c>
      <c r="P16">
        <v>2.9731667552119175E-3</v>
      </c>
      <c r="Q16" t="s">
        <v>174</v>
      </c>
      <c r="S16" t="s">
        <v>272</v>
      </c>
      <c r="T16" t="s">
        <v>179</v>
      </c>
      <c r="U16">
        <v>4.4991124195470061E-3</v>
      </c>
      <c r="V16" t="s">
        <v>174</v>
      </c>
      <c r="X16">
        <v>3.5388127853881279E-3</v>
      </c>
      <c r="Y16">
        <v>6.8849497385409693E-3</v>
      </c>
      <c r="Z16" t="s">
        <v>179</v>
      </c>
      <c r="AA16" t="s">
        <v>25</v>
      </c>
      <c r="AC16" t="s">
        <v>22</v>
      </c>
      <c r="AD16" t="s">
        <v>179</v>
      </c>
      <c r="AE16">
        <v>4.542886772150808E-3</v>
      </c>
      <c r="AG16" t="s">
        <v>97</v>
      </c>
      <c r="AH16" t="s">
        <v>179</v>
      </c>
      <c r="AI16">
        <v>4.8485566087316023E-2</v>
      </c>
      <c r="AK16">
        <v>2020</v>
      </c>
      <c r="AL16" t="s">
        <v>166</v>
      </c>
      <c r="AM16">
        <v>0.38074074074074071</v>
      </c>
      <c r="AN16" t="s">
        <v>300</v>
      </c>
    </row>
    <row r="17" spans="3:40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0</v>
      </c>
      <c r="L17" t="s">
        <v>174</v>
      </c>
      <c r="N17" t="s">
        <v>253</v>
      </c>
      <c r="O17" t="s">
        <v>180</v>
      </c>
      <c r="P17">
        <v>3.1199515844548202E-3</v>
      </c>
      <c r="Q17" t="s">
        <v>174</v>
      </c>
      <c r="S17" t="s">
        <v>272</v>
      </c>
      <c r="T17" t="s">
        <v>180</v>
      </c>
      <c r="U17">
        <v>4.4215051182108032E-3</v>
      </c>
      <c r="V17" t="s">
        <v>174</v>
      </c>
      <c r="X17">
        <v>3.5388127853881279E-3</v>
      </c>
      <c r="Y17">
        <v>6.8849497385409693E-3</v>
      </c>
      <c r="Z17" t="s">
        <v>180</v>
      </c>
      <c r="AA17" t="s">
        <v>25</v>
      </c>
      <c r="AC17" t="s">
        <v>22</v>
      </c>
      <c r="AD17" t="s">
        <v>180</v>
      </c>
      <c r="AE17">
        <v>4.6130612521774533E-3</v>
      </c>
      <c r="AG17" t="s">
        <v>97</v>
      </c>
      <c r="AH17" t="s">
        <v>180</v>
      </c>
      <c r="AI17">
        <v>4.4392857167270705E-2</v>
      </c>
      <c r="AK17">
        <v>2020</v>
      </c>
      <c r="AL17" t="s">
        <v>168</v>
      </c>
      <c r="AM17">
        <v>0.31541218637992829</v>
      </c>
      <c r="AN17" t="s">
        <v>300</v>
      </c>
    </row>
    <row r="18" spans="3:40" x14ac:dyDescent="0.45">
      <c r="C18" t="s">
        <v>302</v>
      </c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2.2475734692009315E-2</v>
      </c>
      <c r="Q18" t="s">
        <v>174</v>
      </c>
      <c r="S18" t="s">
        <v>272</v>
      </c>
      <c r="T18" t="s">
        <v>181</v>
      </c>
      <c r="U18">
        <v>2.7122877600996024E-2</v>
      </c>
      <c r="V18" t="s">
        <v>174</v>
      </c>
      <c r="X18">
        <v>2.1232876712328767E-2</v>
      </c>
      <c r="Y18">
        <v>1.8702400782305319E-2</v>
      </c>
      <c r="Z18" t="s">
        <v>181</v>
      </c>
      <c r="AA18" t="s">
        <v>25</v>
      </c>
      <c r="AC18" t="s">
        <v>22</v>
      </c>
      <c r="AD18" t="s">
        <v>181</v>
      </c>
      <c r="AE18">
        <v>2.4082340300947074E-2</v>
      </c>
      <c r="AG18" t="s">
        <v>97</v>
      </c>
      <c r="AH18" t="s">
        <v>181</v>
      </c>
      <c r="AI18">
        <v>0.17169253796163142</v>
      </c>
      <c r="AK18">
        <v>2020</v>
      </c>
      <c r="AL18" t="s">
        <v>302</v>
      </c>
      <c r="AM18">
        <v>0.2817204301075269</v>
      </c>
      <c r="AN18" t="s">
        <v>300</v>
      </c>
    </row>
    <row r="19" spans="3:40" x14ac:dyDescent="0.45">
      <c r="C19" t="s">
        <v>303</v>
      </c>
      <c r="I19" t="s">
        <v>172</v>
      </c>
      <c r="J19" t="s">
        <v>182</v>
      </c>
      <c r="K19">
        <v>0</v>
      </c>
      <c r="L19" t="s">
        <v>174</v>
      </c>
      <c r="N19" t="s">
        <v>253</v>
      </c>
      <c r="O19" t="s">
        <v>182</v>
      </c>
      <c r="P19">
        <v>3.0944598654409284E-2</v>
      </c>
      <c r="Q19" t="s">
        <v>174</v>
      </c>
      <c r="S19" t="s">
        <v>272</v>
      </c>
      <c r="T19" t="s">
        <v>182</v>
      </c>
      <c r="U19">
        <v>2.9487088464009315E-2</v>
      </c>
      <c r="V19" t="s">
        <v>174</v>
      </c>
      <c r="X19">
        <v>2.2374429223744292E-2</v>
      </c>
      <c r="Y19">
        <v>8.8360722306474754E-3</v>
      </c>
      <c r="Z19" t="s">
        <v>182</v>
      </c>
      <c r="AA19" t="s">
        <v>25</v>
      </c>
      <c r="AC19" t="s">
        <v>22</v>
      </c>
      <c r="AD19" t="s">
        <v>182</v>
      </c>
      <c r="AE19">
        <v>1.9921873300296676E-2</v>
      </c>
      <c r="AG19" t="s">
        <v>97</v>
      </c>
      <c r="AH19" t="s">
        <v>182</v>
      </c>
      <c r="AI19">
        <v>0.2796718156931175</v>
      </c>
      <c r="AK19">
        <v>2020</v>
      </c>
      <c r="AL19" t="s">
        <v>303</v>
      </c>
      <c r="AM19">
        <v>0.26814814814814808</v>
      </c>
      <c r="AN19" t="s">
        <v>300</v>
      </c>
    </row>
    <row r="20" spans="3:40" x14ac:dyDescent="0.45">
      <c r="C20" t="s">
        <v>304</v>
      </c>
      <c r="I20" t="s">
        <v>172</v>
      </c>
      <c r="J20" t="s">
        <v>183</v>
      </c>
      <c r="K20">
        <v>6.3754206234794772E-4</v>
      </c>
      <c r="L20" t="s">
        <v>174</v>
      </c>
      <c r="N20" t="s">
        <v>253</v>
      </c>
      <c r="O20" t="s">
        <v>183</v>
      </c>
      <c r="P20">
        <v>4.0109402035451826E-3</v>
      </c>
      <c r="Q20" t="s">
        <v>174</v>
      </c>
      <c r="S20" t="s">
        <v>272</v>
      </c>
      <c r="T20" t="s">
        <v>183</v>
      </c>
      <c r="U20">
        <v>3.9570402238289538E-3</v>
      </c>
      <c r="V20" t="s">
        <v>174</v>
      </c>
      <c r="X20">
        <v>3.1963470319634705E-3</v>
      </c>
      <c r="Y20">
        <v>5.3369133746032542E-3</v>
      </c>
      <c r="Z20" t="s">
        <v>183</v>
      </c>
      <c r="AA20" t="s">
        <v>25</v>
      </c>
      <c r="AC20" t="s">
        <v>22</v>
      </c>
      <c r="AD20" t="s">
        <v>183</v>
      </c>
      <c r="AE20">
        <v>3.8384629556114493E-3</v>
      </c>
      <c r="AG20" t="s">
        <v>97</v>
      </c>
      <c r="AH20" t="s">
        <v>183</v>
      </c>
      <c r="AI20">
        <v>4.687320162690467E-2</v>
      </c>
      <c r="AK20">
        <v>2020</v>
      </c>
      <c r="AL20" t="s">
        <v>304</v>
      </c>
      <c r="AM20">
        <v>0.28387096774193549</v>
      </c>
      <c r="AN20" t="s">
        <v>300</v>
      </c>
    </row>
    <row r="21" spans="3:40" x14ac:dyDescent="0.45">
      <c r="C21" t="s">
        <v>305</v>
      </c>
      <c r="I21" t="s">
        <v>172</v>
      </c>
      <c r="J21" t="s">
        <v>184</v>
      </c>
      <c r="K21">
        <v>4.51660927324377E-3</v>
      </c>
      <c r="L21" t="s">
        <v>174</v>
      </c>
      <c r="N21" t="s">
        <v>253</v>
      </c>
      <c r="O21" t="s">
        <v>184</v>
      </c>
      <c r="P21">
        <v>3.88591627092704E-3</v>
      </c>
      <c r="Q21" t="s">
        <v>174</v>
      </c>
      <c r="S21" t="s">
        <v>272</v>
      </c>
      <c r="T21" t="s">
        <v>184</v>
      </c>
      <c r="U21">
        <v>3.7530206661536788E-3</v>
      </c>
      <c r="V21" t="s">
        <v>174</v>
      </c>
      <c r="X21">
        <v>3.1963470319634705E-3</v>
      </c>
      <c r="Y21">
        <v>4.0838989301311864E-3</v>
      </c>
      <c r="Z21" t="s">
        <v>184</v>
      </c>
      <c r="AA21" t="s">
        <v>25</v>
      </c>
      <c r="AC21" t="s">
        <v>22</v>
      </c>
      <c r="AD21" t="s">
        <v>184</v>
      </c>
      <c r="AE21">
        <v>3.9891860241887418E-3</v>
      </c>
      <c r="AG21" t="s">
        <v>97</v>
      </c>
      <c r="AH21" t="s">
        <v>184</v>
      </c>
      <c r="AI21">
        <v>4.6370310943506521E-2</v>
      </c>
      <c r="AK21">
        <v>2020</v>
      </c>
      <c r="AL21" t="s">
        <v>305</v>
      </c>
      <c r="AM21">
        <v>0.2266666666666666</v>
      </c>
      <c r="AN21" t="s">
        <v>300</v>
      </c>
    </row>
    <row r="22" spans="3:40" x14ac:dyDescent="0.45">
      <c r="C22" t="s">
        <v>306</v>
      </c>
      <c r="I22" t="s">
        <v>172</v>
      </c>
      <c r="J22" t="s">
        <v>185</v>
      </c>
      <c r="K22">
        <v>7.0488518029779689E-3</v>
      </c>
      <c r="L22" t="s">
        <v>174</v>
      </c>
      <c r="N22" t="s">
        <v>253</v>
      </c>
      <c r="O22" t="s">
        <v>185</v>
      </c>
      <c r="P22">
        <v>3.4098030458443651E-3</v>
      </c>
      <c r="Q22" t="s">
        <v>174</v>
      </c>
      <c r="S22" t="s">
        <v>272</v>
      </c>
      <c r="T22" t="s">
        <v>185</v>
      </c>
      <c r="U22">
        <v>3.6432356945143365E-3</v>
      </c>
      <c r="V22" t="s">
        <v>174</v>
      </c>
      <c r="X22">
        <v>3.1963470319634705E-3</v>
      </c>
      <c r="Y22">
        <v>4.0467725762209023E-3</v>
      </c>
      <c r="Z22" t="s">
        <v>185</v>
      </c>
      <c r="AA22" t="s">
        <v>25</v>
      </c>
      <c r="AC22" t="s">
        <v>22</v>
      </c>
      <c r="AD22" t="s">
        <v>185</v>
      </c>
      <c r="AE22">
        <v>4.0500489627244242E-3</v>
      </c>
      <c r="AG22" t="s">
        <v>97</v>
      </c>
      <c r="AH22" t="s">
        <v>185</v>
      </c>
      <c r="AI22">
        <v>4.4183156900939213E-2</v>
      </c>
      <c r="AK22">
        <v>2020</v>
      </c>
      <c r="AL22" t="s">
        <v>306</v>
      </c>
      <c r="AM22">
        <v>0.23154121863799279</v>
      </c>
      <c r="AN22" t="s">
        <v>300</v>
      </c>
    </row>
    <row r="23" spans="3:40" x14ac:dyDescent="0.45">
      <c r="I23" t="s">
        <v>172</v>
      </c>
      <c r="J23" t="s">
        <v>186</v>
      </c>
      <c r="K23">
        <v>4.8154459487724663E-2</v>
      </c>
      <c r="L23" t="s">
        <v>174</v>
      </c>
      <c r="N23" t="s">
        <v>253</v>
      </c>
      <c r="O23" t="s">
        <v>186</v>
      </c>
      <c r="P23">
        <v>1.9543434590455679E-2</v>
      </c>
      <c r="Q23" t="s">
        <v>174</v>
      </c>
      <c r="S23" t="s">
        <v>272</v>
      </c>
      <c r="T23" t="s">
        <v>186</v>
      </c>
      <c r="U23">
        <v>2.2501241170228614E-2</v>
      </c>
      <c r="V23" t="s">
        <v>174</v>
      </c>
      <c r="X23">
        <v>1.9178082191780823E-2</v>
      </c>
      <c r="Y23">
        <v>2.5078852066396512E-2</v>
      </c>
      <c r="Z23" t="s">
        <v>186</v>
      </c>
      <c r="AA23" t="s">
        <v>25</v>
      </c>
      <c r="AC23" t="s">
        <v>22</v>
      </c>
      <c r="AD23" t="s">
        <v>186</v>
      </c>
      <c r="AE23">
        <v>2.3870213199078914E-2</v>
      </c>
      <c r="AG23" t="s">
        <v>97</v>
      </c>
      <c r="AH23" t="s">
        <v>186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300</v>
      </c>
    </row>
    <row r="24" spans="3:40" x14ac:dyDescent="0.45">
      <c r="I24" t="s">
        <v>172</v>
      </c>
      <c r="J24" t="s">
        <v>187</v>
      </c>
      <c r="K24">
        <v>5.5094670809286029E-3</v>
      </c>
      <c r="L24" t="s">
        <v>174</v>
      </c>
      <c r="N24" t="s">
        <v>253</v>
      </c>
      <c r="O24" t="s">
        <v>187</v>
      </c>
      <c r="P24">
        <v>4.200323269546901E-3</v>
      </c>
      <c r="Q24" t="s">
        <v>174</v>
      </c>
      <c r="S24" t="s">
        <v>272</v>
      </c>
      <c r="T24" t="s">
        <v>187</v>
      </c>
      <c r="U24">
        <v>4.2915328700693792E-3</v>
      </c>
      <c r="V24" t="s">
        <v>174</v>
      </c>
      <c r="X24">
        <v>3.1963470319634705E-3</v>
      </c>
      <c r="Y24">
        <v>6.2186642799724884E-3</v>
      </c>
      <c r="Z24" t="s">
        <v>187</v>
      </c>
      <c r="AA24" t="s">
        <v>25</v>
      </c>
      <c r="AC24" t="s">
        <v>22</v>
      </c>
      <c r="AD24" t="s">
        <v>187</v>
      </c>
      <c r="AE24">
        <v>4.0881699630299631E-3</v>
      </c>
      <c r="AG24" t="s">
        <v>97</v>
      </c>
      <c r="AH24" t="s">
        <v>187</v>
      </c>
      <c r="AI24">
        <v>6.3959515789149712E-2</v>
      </c>
      <c r="AK24">
        <v>2021</v>
      </c>
      <c r="AL24" t="s">
        <v>158</v>
      </c>
      <c r="AM24">
        <v>0.24841143262195889</v>
      </c>
      <c r="AN24" t="s">
        <v>300</v>
      </c>
    </row>
    <row r="25" spans="3:40" x14ac:dyDescent="0.45">
      <c r="I25" t="s">
        <v>172</v>
      </c>
      <c r="J25" t="s">
        <v>188</v>
      </c>
      <c r="K25">
        <v>2.8461971923613616E-3</v>
      </c>
      <c r="L25" t="s">
        <v>174</v>
      </c>
      <c r="N25" t="s">
        <v>253</v>
      </c>
      <c r="O25" t="s">
        <v>188</v>
      </c>
      <c r="P25">
        <v>4.3120379786579311E-3</v>
      </c>
      <c r="Q25" t="s">
        <v>174</v>
      </c>
      <c r="S25" t="s">
        <v>272</v>
      </c>
      <c r="T25" t="s">
        <v>188</v>
      </c>
      <c r="U25">
        <v>4.3532275520930652E-3</v>
      </c>
      <c r="V25" t="s">
        <v>174</v>
      </c>
      <c r="X25">
        <v>3.1963470319634705E-3</v>
      </c>
      <c r="Y25">
        <v>6.2186642799724884E-3</v>
      </c>
      <c r="Z25" t="s">
        <v>188</v>
      </c>
      <c r="AA25" t="s">
        <v>25</v>
      </c>
      <c r="AC25" t="s">
        <v>22</v>
      </c>
      <c r="AD25" t="s">
        <v>188</v>
      </c>
      <c r="AE25">
        <v>4.181735936398822E-3</v>
      </c>
      <c r="AG25" t="s">
        <v>97</v>
      </c>
      <c r="AH25" t="s">
        <v>188</v>
      </c>
      <c r="AI25">
        <v>4.4163057094130487E-2</v>
      </c>
      <c r="AK25">
        <v>2021</v>
      </c>
      <c r="AL25" t="s">
        <v>160</v>
      </c>
      <c r="AM25">
        <v>0.20436395648619751</v>
      </c>
      <c r="AN25" t="s">
        <v>300</v>
      </c>
    </row>
    <row r="26" spans="3:40" x14ac:dyDescent="0.45">
      <c r="I26" t="s">
        <v>172</v>
      </c>
      <c r="J26" t="s">
        <v>189</v>
      </c>
      <c r="K26">
        <v>0</v>
      </c>
      <c r="L26" t="s">
        <v>174</v>
      </c>
      <c r="N26" t="s">
        <v>253</v>
      </c>
      <c r="O26" t="s">
        <v>189</v>
      </c>
      <c r="P26">
        <v>2.8913539863292446E-2</v>
      </c>
      <c r="Q26" t="s">
        <v>174</v>
      </c>
      <c r="S26" t="s">
        <v>272</v>
      </c>
      <c r="T26" t="s">
        <v>189</v>
      </c>
      <c r="U26">
        <v>2.6704808156419756E-2</v>
      </c>
      <c r="V26" t="s">
        <v>174</v>
      </c>
      <c r="X26">
        <v>1.9178082191780823E-2</v>
      </c>
      <c r="Y26">
        <v>1.6892491029178995E-2</v>
      </c>
      <c r="Z26" t="s">
        <v>189</v>
      </c>
      <c r="AA26" t="s">
        <v>25</v>
      </c>
      <c r="AC26" t="s">
        <v>22</v>
      </c>
      <c r="AD26" t="s">
        <v>189</v>
      </c>
      <c r="AE26">
        <v>2.185091156041815E-2</v>
      </c>
      <c r="AG26" t="s">
        <v>97</v>
      </c>
      <c r="AH26" t="s">
        <v>189</v>
      </c>
      <c r="AI26">
        <v>0.17035959201967521</v>
      </c>
      <c r="AK26">
        <v>2021</v>
      </c>
      <c r="AL26" t="s">
        <v>162</v>
      </c>
      <c r="AM26">
        <v>0.20896095457498959</v>
      </c>
      <c r="AN26" t="s">
        <v>300</v>
      </c>
    </row>
    <row r="27" spans="3:40" x14ac:dyDescent="0.45">
      <c r="I27" t="s">
        <v>172</v>
      </c>
      <c r="J27" t="s">
        <v>190</v>
      </c>
      <c r="K27">
        <v>3.6332091892699953E-4</v>
      </c>
      <c r="L27" t="s">
        <v>174</v>
      </c>
      <c r="N27" t="s">
        <v>253</v>
      </c>
      <c r="O27" t="s">
        <v>190</v>
      </c>
      <c r="P27">
        <v>3.3072596557253989E-2</v>
      </c>
      <c r="Q27" t="s">
        <v>174</v>
      </c>
      <c r="S27" t="s">
        <v>272</v>
      </c>
      <c r="T27" t="s">
        <v>190</v>
      </c>
      <c r="U27">
        <v>3.9032873367639324E-2</v>
      </c>
      <c r="V27" t="s">
        <v>174</v>
      </c>
      <c r="X27">
        <v>2.4771689497716895E-2</v>
      </c>
      <c r="Y27">
        <v>9.7827942553597048E-3</v>
      </c>
      <c r="Z27" t="s">
        <v>190</v>
      </c>
      <c r="AA27" t="s">
        <v>25</v>
      </c>
      <c r="AC27" t="s">
        <v>22</v>
      </c>
      <c r="AD27" t="s">
        <v>190</v>
      </c>
      <c r="AE27">
        <v>2.0824568866859339E-2</v>
      </c>
      <c r="AG27" t="s">
        <v>97</v>
      </c>
      <c r="AH27" t="s">
        <v>190</v>
      </c>
      <c r="AI27">
        <v>0.27884032566239036</v>
      </c>
      <c r="AK27">
        <v>2021</v>
      </c>
      <c r="AL27" t="s">
        <v>164</v>
      </c>
      <c r="AM27">
        <v>0.2951129861146839</v>
      </c>
      <c r="AN27" t="s">
        <v>300</v>
      </c>
    </row>
    <row r="28" spans="3:40" x14ac:dyDescent="0.45">
      <c r="I28" t="s">
        <v>172</v>
      </c>
      <c r="J28" t="s">
        <v>191</v>
      </c>
      <c r="K28">
        <v>3.5441444249909877E-3</v>
      </c>
      <c r="L28" t="s">
        <v>174</v>
      </c>
      <c r="N28" t="s">
        <v>253</v>
      </c>
      <c r="O28" t="s">
        <v>191</v>
      </c>
      <c r="P28">
        <v>4.8039431397390803E-3</v>
      </c>
      <c r="Q28" t="s">
        <v>174</v>
      </c>
      <c r="S28" t="s">
        <v>272</v>
      </c>
      <c r="T28" t="s">
        <v>191</v>
      </c>
      <c r="U28">
        <v>5.1220334313488982E-3</v>
      </c>
      <c r="V28" t="s">
        <v>174</v>
      </c>
      <c r="X28">
        <v>3.5388127853881279E-3</v>
      </c>
      <c r="Y28">
        <v>5.9087255218821738E-3</v>
      </c>
      <c r="Z28" t="s">
        <v>191</v>
      </c>
      <c r="AA28" t="s">
        <v>25</v>
      </c>
      <c r="AC28" t="s">
        <v>22</v>
      </c>
      <c r="AD28" t="s">
        <v>191</v>
      </c>
      <c r="AE28">
        <v>3.9245676009928418E-3</v>
      </c>
      <c r="AG28" t="s">
        <v>97</v>
      </c>
      <c r="AH28" t="s">
        <v>191</v>
      </c>
      <c r="AI28">
        <v>9.6611285097571775E-2</v>
      </c>
      <c r="AK28">
        <v>2021</v>
      </c>
      <c r="AL28" t="s">
        <v>166</v>
      </c>
      <c r="AM28">
        <v>0.36845058774883338</v>
      </c>
      <c r="AN28" t="s">
        <v>300</v>
      </c>
    </row>
    <row r="29" spans="3:40" x14ac:dyDescent="0.45">
      <c r="I29" t="s">
        <v>172</v>
      </c>
      <c r="J29" t="s">
        <v>192</v>
      </c>
      <c r="K29">
        <v>6.1719212875841357E-3</v>
      </c>
      <c r="L29" t="s">
        <v>174</v>
      </c>
      <c r="N29" t="s">
        <v>253</v>
      </c>
      <c r="O29" t="s">
        <v>192</v>
      </c>
      <c r="P29">
        <v>4.5361726123071822E-3</v>
      </c>
      <c r="Q29" t="s">
        <v>174</v>
      </c>
      <c r="S29" t="s">
        <v>272</v>
      </c>
      <c r="T29" t="s">
        <v>192</v>
      </c>
      <c r="U29">
        <v>4.9534646797712292E-3</v>
      </c>
      <c r="V29" t="s">
        <v>174</v>
      </c>
      <c r="X29">
        <v>3.5388127853881279E-3</v>
      </c>
      <c r="Y29">
        <v>4.521459529788099E-3</v>
      </c>
      <c r="Z29" t="s">
        <v>192</v>
      </c>
      <c r="AA29" t="s">
        <v>25</v>
      </c>
      <c r="AC29" t="s">
        <v>22</v>
      </c>
      <c r="AD29" t="s">
        <v>192</v>
      </c>
      <c r="AE29">
        <v>4.0913868705264866E-3</v>
      </c>
      <c r="AG29" t="s">
        <v>97</v>
      </c>
      <c r="AH29" t="s">
        <v>192</v>
      </c>
      <c r="AI29">
        <v>9.6080459952263109E-2</v>
      </c>
      <c r="AK29">
        <v>2021</v>
      </c>
      <c r="AL29" t="s">
        <v>168</v>
      </c>
      <c r="AM29">
        <v>0.3358428655542407</v>
      </c>
      <c r="AN29" t="s">
        <v>300</v>
      </c>
    </row>
    <row r="30" spans="3:40" x14ac:dyDescent="0.45">
      <c r="I30" t="s">
        <v>172</v>
      </c>
      <c r="J30" t="s">
        <v>193</v>
      </c>
      <c r="K30">
        <v>8.3205149986564954E-3</v>
      </c>
      <c r="L30" t="s">
        <v>174</v>
      </c>
      <c r="N30" t="s">
        <v>253</v>
      </c>
      <c r="O30" t="s">
        <v>193</v>
      </c>
      <c r="P30">
        <v>4.0664445494747693E-3</v>
      </c>
      <c r="Q30" t="s">
        <v>174</v>
      </c>
      <c r="S30" t="s">
        <v>272</v>
      </c>
      <c r="T30" t="s">
        <v>193</v>
      </c>
      <c r="U30">
        <v>4.7631233805571606E-3</v>
      </c>
      <c r="V30" t="s">
        <v>174</v>
      </c>
      <c r="X30">
        <v>3.5388127853881279E-3</v>
      </c>
      <c r="Y30">
        <v>4.4803553522445696E-3</v>
      </c>
      <c r="Z30" t="s">
        <v>193</v>
      </c>
      <c r="AA30" t="s">
        <v>25</v>
      </c>
      <c r="AC30" t="s">
        <v>22</v>
      </c>
      <c r="AD30" t="s">
        <v>193</v>
      </c>
      <c r="AE30">
        <v>4.1688716615543011E-3</v>
      </c>
      <c r="AG30" t="s">
        <v>97</v>
      </c>
      <c r="AH30" t="s">
        <v>193</v>
      </c>
      <c r="AI30">
        <v>8.2359576109102495E-2</v>
      </c>
      <c r="AK30">
        <v>2021</v>
      </c>
      <c r="AL30" t="s">
        <v>302</v>
      </c>
      <c r="AM30">
        <v>0.30726049401770961</v>
      </c>
      <c r="AN30" t="s">
        <v>300</v>
      </c>
    </row>
    <row r="31" spans="3:40" x14ac:dyDescent="0.45">
      <c r="I31" t="s">
        <v>172</v>
      </c>
      <c r="J31" t="s">
        <v>194</v>
      </c>
      <c r="K31">
        <v>5.508247045157301E-2</v>
      </c>
      <c r="L31" t="s">
        <v>174</v>
      </c>
      <c r="N31" t="s">
        <v>253</v>
      </c>
      <c r="O31" t="s">
        <v>194</v>
      </c>
      <c r="P31">
        <v>2.2077306316919669E-2</v>
      </c>
      <c r="Q31" t="s">
        <v>174</v>
      </c>
      <c r="S31" t="s">
        <v>272</v>
      </c>
      <c r="T31" t="s">
        <v>194</v>
      </c>
      <c r="U31">
        <v>2.7726975777783672E-2</v>
      </c>
      <c r="V31" t="s">
        <v>174</v>
      </c>
      <c r="X31">
        <v>2.1232876712328767E-2</v>
      </c>
      <c r="Y31">
        <v>2.7765871930653274E-2</v>
      </c>
      <c r="Z31" t="s">
        <v>194</v>
      </c>
      <c r="AA31" t="s">
        <v>25</v>
      </c>
      <c r="AC31" t="s">
        <v>22</v>
      </c>
      <c r="AD31" t="s">
        <v>194</v>
      </c>
      <c r="AE31">
        <v>2.442164295768974E-2</v>
      </c>
      <c r="AG31" t="s">
        <v>97</v>
      </c>
      <c r="AH31" t="s">
        <v>194</v>
      </c>
      <c r="AI31">
        <v>9.7979158927858023E-2</v>
      </c>
      <c r="AK31">
        <v>2021</v>
      </c>
      <c r="AL31" t="s">
        <v>303</v>
      </c>
      <c r="AM31">
        <v>0.20010041939866499</v>
      </c>
      <c r="AN31" t="s">
        <v>300</v>
      </c>
    </row>
    <row r="32" spans="3:40" x14ac:dyDescent="0.45">
      <c r="I32" t="s">
        <v>172</v>
      </c>
      <c r="J32" t="s">
        <v>195</v>
      </c>
      <c r="K32">
        <v>7.0755045916260353E-3</v>
      </c>
      <c r="L32" t="s">
        <v>174</v>
      </c>
      <c r="N32" t="s">
        <v>253</v>
      </c>
      <c r="O32" t="s">
        <v>195</v>
      </c>
      <c r="P32">
        <v>4.365038898574901E-3</v>
      </c>
      <c r="Q32" t="s">
        <v>174</v>
      </c>
      <c r="S32" t="s">
        <v>272</v>
      </c>
      <c r="T32" t="s">
        <v>195</v>
      </c>
      <c r="U32">
        <v>6.034991906386694E-3</v>
      </c>
      <c r="V32" t="s">
        <v>174</v>
      </c>
      <c r="X32">
        <v>3.5388127853881279E-3</v>
      </c>
      <c r="Y32">
        <v>6.8849497385409693E-3</v>
      </c>
      <c r="Z32" t="s">
        <v>195</v>
      </c>
      <c r="AA32" t="s">
        <v>25</v>
      </c>
      <c r="AC32" t="s">
        <v>22</v>
      </c>
      <c r="AD32" t="s">
        <v>195</v>
      </c>
      <c r="AE32">
        <v>4.1221074481390067E-3</v>
      </c>
      <c r="AG32" t="s">
        <v>97</v>
      </c>
      <c r="AH32" t="s">
        <v>195</v>
      </c>
      <c r="AI32">
        <v>0.10502466320124371</v>
      </c>
      <c r="AK32">
        <v>2021</v>
      </c>
      <c r="AL32" t="s">
        <v>304</v>
      </c>
      <c r="AM32">
        <v>0.1929310078715851</v>
      </c>
      <c r="AN32" t="s">
        <v>300</v>
      </c>
    </row>
    <row r="33" spans="9:40" x14ac:dyDescent="0.45">
      <c r="I33" t="s">
        <v>172</v>
      </c>
      <c r="J33" t="s">
        <v>196</v>
      </c>
      <c r="K33">
        <v>4.8000052198759868E-3</v>
      </c>
      <c r="L33" t="s">
        <v>174</v>
      </c>
      <c r="N33" t="s">
        <v>253</v>
      </c>
      <c r="O33" t="s">
        <v>196</v>
      </c>
      <c r="P33">
        <v>4.4255317533118468E-3</v>
      </c>
      <c r="Q33" t="s">
        <v>174</v>
      </c>
      <c r="S33" t="s">
        <v>272</v>
      </c>
      <c r="T33" t="s">
        <v>196</v>
      </c>
      <c r="U33">
        <v>6.5472180729415257E-3</v>
      </c>
      <c r="V33" t="s">
        <v>174</v>
      </c>
      <c r="X33">
        <v>3.5388127853881279E-3</v>
      </c>
      <c r="Y33">
        <v>6.8849497385409693E-3</v>
      </c>
      <c r="Z33" t="s">
        <v>196</v>
      </c>
      <c r="AA33" t="s">
        <v>25</v>
      </c>
      <c r="AC33" t="s">
        <v>22</v>
      </c>
      <c r="AD33" t="s">
        <v>196</v>
      </c>
      <c r="AE33">
        <v>4.2008237656220781E-3</v>
      </c>
      <c r="AG33" t="s">
        <v>97</v>
      </c>
      <c r="AH33" t="s">
        <v>196</v>
      </c>
      <c r="AI33">
        <v>9.0436733199047881E-2</v>
      </c>
      <c r="AK33">
        <v>2021</v>
      </c>
      <c r="AL33" t="s">
        <v>305</v>
      </c>
      <c r="AM33">
        <v>0.19123988422234031</v>
      </c>
      <c r="AN33" t="s">
        <v>300</v>
      </c>
    </row>
    <row r="34" spans="9:40" x14ac:dyDescent="0.45">
      <c r="I34" t="s">
        <v>172</v>
      </c>
      <c r="J34" t="s">
        <v>197</v>
      </c>
      <c r="K34">
        <v>1.0522574515453363E-3</v>
      </c>
      <c r="L34" t="s">
        <v>174</v>
      </c>
      <c r="N34" t="s">
        <v>253</v>
      </c>
      <c r="O34" t="s">
        <v>197</v>
      </c>
      <c r="P34">
        <v>2.9647516146015417E-2</v>
      </c>
      <c r="Q34" t="s">
        <v>174</v>
      </c>
      <c r="S34" t="s">
        <v>272</v>
      </c>
      <c r="T34" t="s">
        <v>197</v>
      </c>
      <c r="U34">
        <v>3.9726036811476365E-2</v>
      </c>
      <c r="V34" t="s">
        <v>174</v>
      </c>
      <c r="X34">
        <v>2.1232876712328767E-2</v>
      </c>
      <c r="Y34">
        <v>1.8702400782305319E-2</v>
      </c>
      <c r="Z34" t="s">
        <v>197</v>
      </c>
      <c r="AA34" t="s">
        <v>25</v>
      </c>
      <c r="AC34" t="s">
        <v>22</v>
      </c>
      <c r="AD34" t="s">
        <v>197</v>
      </c>
      <c r="AE34">
        <v>2.2759179864093298E-2</v>
      </c>
      <c r="AG34" t="s">
        <v>97</v>
      </c>
      <c r="AH34" t="s">
        <v>197</v>
      </c>
      <c r="AI34">
        <v>0.18825329553942427</v>
      </c>
      <c r="AK34">
        <v>2021</v>
      </c>
      <c r="AL34" t="s">
        <v>306</v>
      </c>
      <c r="AM34">
        <v>0.1879290928526921</v>
      </c>
      <c r="AN34" t="s">
        <v>300</v>
      </c>
    </row>
    <row r="35" spans="9:40" x14ac:dyDescent="0.45">
      <c r="I35" t="s">
        <v>172</v>
      </c>
      <c r="J35" t="s">
        <v>198</v>
      </c>
      <c r="K35">
        <v>2.8747909069776617E-3</v>
      </c>
      <c r="L35" t="s">
        <v>174</v>
      </c>
      <c r="N35" t="s">
        <v>253</v>
      </c>
      <c r="O35" t="s">
        <v>198</v>
      </c>
      <c r="P35">
        <v>2.9273255771196698E-2</v>
      </c>
      <c r="Q35" t="s">
        <v>174</v>
      </c>
      <c r="S35" t="s">
        <v>272</v>
      </c>
      <c r="T35" t="s">
        <v>198</v>
      </c>
      <c r="U35">
        <v>2.8304532548428605E-2</v>
      </c>
      <c r="V35" t="s">
        <v>174</v>
      </c>
      <c r="X35">
        <v>2.3972602739726026E-2</v>
      </c>
      <c r="Y35">
        <v>9.4672202471222967E-3</v>
      </c>
      <c r="Z35" t="s">
        <v>198</v>
      </c>
      <c r="AA35" t="s">
        <v>25</v>
      </c>
      <c r="AC35" t="s">
        <v>22</v>
      </c>
      <c r="AD35" t="s">
        <v>198</v>
      </c>
      <c r="AE35">
        <v>1.8848346459098199E-2</v>
      </c>
      <c r="AG35" t="s">
        <v>97</v>
      </c>
      <c r="AH35" t="s">
        <v>198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300</v>
      </c>
    </row>
    <row r="36" spans="9:40" x14ac:dyDescent="0.45">
      <c r="I36" t="s">
        <v>172</v>
      </c>
      <c r="J36" t="s">
        <v>199</v>
      </c>
      <c r="K36">
        <v>5.0490810581715895E-3</v>
      </c>
      <c r="L36" t="s">
        <v>174</v>
      </c>
      <c r="N36" t="s">
        <v>253</v>
      </c>
      <c r="O36" t="s">
        <v>199</v>
      </c>
      <c r="P36">
        <v>3.8349652345501914E-3</v>
      </c>
      <c r="Q36" t="s">
        <v>174</v>
      </c>
      <c r="S36" t="s">
        <v>272</v>
      </c>
      <c r="T36" t="s">
        <v>199</v>
      </c>
      <c r="U36">
        <v>3.4023163983880342E-3</v>
      </c>
      <c r="V36" t="s">
        <v>174</v>
      </c>
      <c r="X36">
        <v>3.4246575342465752E-3</v>
      </c>
      <c r="Y36">
        <v>5.7181214727892006E-3</v>
      </c>
      <c r="Z36" t="s">
        <v>199</v>
      </c>
      <c r="AA36" t="s">
        <v>25</v>
      </c>
      <c r="AC36" t="s">
        <v>22</v>
      </c>
      <c r="AD36" t="s">
        <v>199</v>
      </c>
      <c r="AE36">
        <v>3.4705943141278826E-3</v>
      </c>
      <c r="AG36" t="s">
        <v>97</v>
      </c>
      <c r="AH36" t="s">
        <v>199</v>
      </c>
      <c r="AI36">
        <v>9.0162684202681032E-2</v>
      </c>
      <c r="AK36">
        <v>2022</v>
      </c>
      <c r="AL36" t="s">
        <v>158</v>
      </c>
      <c r="AM36">
        <v>0.1171295248157372</v>
      </c>
      <c r="AN36" t="s">
        <v>300</v>
      </c>
    </row>
    <row r="37" spans="9:40" x14ac:dyDescent="0.45">
      <c r="I37" t="s">
        <v>172</v>
      </c>
      <c r="J37" t="s">
        <v>200</v>
      </c>
      <c r="K37">
        <v>7.2174540184953865E-3</v>
      </c>
      <c r="L37" t="s">
        <v>174</v>
      </c>
      <c r="N37" t="s">
        <v>253</v>
      </c>
      <c r="O37" t="s">
        <v>200</v>
      </c>
      <c r="P37">
        <v>3.3998551587516713E-3</v>
      </c>
      <c r="Q37" t="s">
        <v>174</v>
      </c>
      <c r="S37" t="s">
        <v>272</v>
      </c>
      <c r="T37" t="s">
        <v>200</v>
      </c>
      <c r="U37">
        <v>3.139295773415045E-3</v>
      </c>
      <c r="V37" t="s">
        <v>174</v>
      </c>
      <c r="X37">
        <v>3.4246575342465752E-3</v>
      </c>
      <c r="Y37">
        <v>4.3756059965691279E-3</v>
      </c>
      <c r="Z37" t="s">
        <v>200</v>
      </c>
      <c r="AA37" t="s">
        <v>25</v>
      </c>
      <c r="AC37" t="s">
        <v>22</v>
      </c>
      <c r="AD37" t="s">
        <v>200</v>
      </c>
      <c r="AE37">
        <v>3.6384310948486438E-3</v>
      </c>
      <c r="AG37" t="s">
        <v>97</v>
      </c>
      <c r="AH37" t="s">
        <v>200</v>
      </c>
      <c r="AI37">
        <v>8.7124653656412088E-2</v>
      </c>
      <c r="AK37">
        <v>2022</v>
      </c>
      <c r="AL37" t="s">
        <v>160</v>
      </c>
      <c r="AM37">
        <v>9.8694113570653594E-2</v>
      </c>
      <c r="AN37" t="s">
        <v>300</v>
      </c>
    </row>
    <row r="38" spans="9:40" x14ac:dyDescent="0.45">
      <c r="I38" t="s">
        <v>172</v>
      </c>
      <c r="J38" t="s">
        <v>201</v>
      </c>
      <c r="K38">
        <v>8.9886227539633136E-3</v>
      </c>
      <c r="L38" t="s">
        <v>174</v>
      </c>
      <c r="N38" t="s">
        <v>253</v>
      </c>
      <c r="O38" t="s">
        <v>201</v>
      </c>
      <c r="P38">
        <v>3.1756713351575789E-3</v>
      </c>
      <c r="Q38" t="s">
        <v>174</v>
      </c>
      <c r="S38" t="s">
        <v>272</v>
      </c>
      <c r="T38" t="s">
        <v>201</v>
      </c>
      <c r="U38">
        <v>2.8731889817351047E-3</v>
      </c>
      <c r="V38" t="s">
        <v>174</v>
      </c>
      <c r="X38">
        <v>3.4246575342465752E-3</v>
      </c>
      <c r="Y38">
        <v>4.3358277602366805E-3</v>
      </c>
      <c r="Z38" t="s">
        <v>201</v>
      </c>
      <c r="AA38" t="s">
        <v>25</v>
      </c>
      <c r="AC38" t="s">
        <v>22</v>
      </c>
      <c r="AD38" t="s">
        <v>201</v>
      </c>
      <c r="AE38">
        <v>3.6497401121755703E-3</v>
      </c>
      <c r="AG38" t="s">
        <v>97</v>
      </c>
      <c r="AH38" t="s">
        <v>201</v>
      </c>
      <c r="AI38">
        <v>8.2552086584193551E-2</v>
      </c>
      <c r="AK38">
        <v>2022</v>
      </c>
      <c r="AL38" t="s">
        <v>162</v>
      </c>
      <c r="AM38">
        <v>0.1217937430298761</v>
      </c>
      <c r="AN38" t="s">
        <v>300</v>
      </c>
    </row>
    <row r="39" spans="9:40" x14ac:dyDescent="0.45">
      <c r="I39" t="s">
        <v>172</v>
      </c>
      <c r="J39" t="s">
        <v>202</v>
      </c>
      <c r="K39">
        <v>5.750544314191694E-2</v>
      </c>
      <c r="L39" t="s">
        <v>174</v>
      </c>
      <c r="N39" t="s">
        <v>253</v>
      </c>
      <c r="O39" t="s">
        <v>202</v>
      </c>
      <c r="P39">
        <v>1.743061005139494E-2</v>
      </c>
      <c r="Q39" t="s">
        <v>174</v>
      </c>
      <c r="S39" t="s">
        <v>272</v>
      </c>
      <c r="T39" t="s">
        <v>202</v>
      </c>
      <c r="U39">
        <v>1.7150867041061373E-2</v>
      </c>
      <c r="V39" t="s">
        <v>174</v>
      </c>
      <c r="X39">
        <v>2.0547945205479451E-2</v>
      </c>
      <c r="Y39">
        <v>2.6870198642567691E-2</v>
      </c>
      <c r="Z39" t="s">
        <v>202</v>
      </c>
      <c r="AA39" t="s">
        <v>25</v>
      </c>
      <c r="AC39" t="s">
        <v>22</v>
      </c>
      <c r="AD39" t="s">
        <v>202</v>
      </c>
      <c r="AE39">
        <v>2.1559297811475749E-2</v>
      </c>
      <c r="AG39" t="s">
        <v>97</v>
      </c>
      <c r="AH39" t="s">
        <v>202</v>
      </c>
      <c r="AI39">
        <v>9.6286940408781607E-2</v>
      </c>
      <c r="AK39">
        <v>2022</v>
      </c>
      <c r="AL39" t="s">
        <v>164</v>
      </c>
      <c r="AM39">
        <v>0.21513896699214419</v>
      </c>
      <c r="AN39" t="s">
        <v>300</v>
      </c>
    </row>
    <row r="40" spans="9:40" x14ac:dyDescent="0.45">
      <c r="I40" t="s">
        <v>172</v>
      </c>
      <c r="J40" t="s">
        <v>203</v>
      </c>
      <c r="K40">
        <v>7.336718755239011E-3</v>
      </c>
      <c r="L40" t="s">
        <v>174</v>
      </c>
      <c r="N40" t="s">
        <v>253</v>
      </c>
      <c r="O40" t="s">
        <v>203</v>
      </c>
      <c r="P40">
        <v>3.0306749685042674E-3</v>
      </c>
      <c r="Q40" t="s">
        <v>174</v>
      </c>
      <c r="S40" t="s">
        <v>272</v>
      </c>
      <c r="T40" t="s">
        <v>203</v>
      </c>
      <c r="U40">
        <v>3.6621689657522325E-3</v>
      </c>
      <c r="V40" t="s">
        <v>174</v>
      </c>
      <c r="X40">
        <v>3.4246575342465752E-3</v>
      </c>
      <c r="Y40">
        <v>6.662854585684809E-3</v>
      </c>
      <c r="Z40" t="s">
        <v>203</v>
      </c>
      <c r="AA40" t="s">
        <v>25</v>
      </c>
      <c r="AC40" t="s">
        <v>22</v>
      </c>
      <c r="AD40" t="s">
        <v>203</v>
      </c>
      <c r="AE40">
        <v>3.6113112302562172E-3</v>
      </c>
      <c r="AG40" t="s">
        <v>97</v>
      </c>
      <c r="AH40" t="s">
        <v>203</v>
      </c>
      <c r="AI40">
        <v>0.10200021823614813</v>
      </c>
      <c r="AK40">
        <v>2022</v>
      </c>
      <c r="AL40" t="s">
        <v>166</v>
      </c>
      <c r="AM40">
        <v>0.23331572459940131</v>
      </c>
      <c r="AN40" t="s">
        <v>300</v>
      </c>
    </row>
    <row r="41" spans="9:40" x14ac:dyDescent="0.45">
      <c r="I41" t="s">
        <v>172</v>
      </c>
      <c r="J41" t="s">
        <v>204</v>
      </c>
      <c r="K41">
        <v>5.5965131965043016E-3</v>
      </c>
      <c r="L41" t="s">
        <v>174</v>
      </c>
      <c r="N41" t="s">
        <v>253</v>
      </c>
      <c r="O41" t="s">
        <v>204</v>
      </c>
      <c r="P41">
        <v>2.8181011180316851E-3</v>
      </c>
      <c r="Q41" t="s">
        <v>174</v>
      </c>
      <c r="S41" t="s">
        <v>272</v>
      </c>
      <c r="T41" t="s">
        <v>204</v>
      </c>
      <c r="U41">
        <v>3.7182237135061158E-3</v>
      </c>
      <c r="V41" t="s">
        <v>174</v>
      </c>
      <c r="X41">
        <v>3.4246575342465752E-3</v>
      </c>
      <c r="Y41">
        <v>6.662854585684809E-3</v>
      </c>
      <c r="Z41" t="s">
        <v>204</v>
      </c>
      <c r="AA41" t="s">
        <v>25</v>
      </c>
      <c r="AC41" t="s">
        <v>22</v>
      </c>
      <c r="AD41" t="s">
        <v>204</v>
      </c>
      <c r="AE41">
        <v>3.6213887211278871E-3</v>
      </c>
      <c r="AG41" t="s">
        <v>97</v>
      </c>
      <c r="AH41" t="s">
        <v>204</v>
      </c>
      <c r="AI41">
        <v>9.9523137144551077E-2</v>
      </c>
      <c r="AK41">
        <v>2022</v>
      </c>
      <c r="AL41" t="s">
        <v>168</v>
      </c>
      <c r="AM41">
        <v>0.222239262932479</v>
      </c>
      <c r="AN41" t="s">
        <v>300</v>
      </c>
    </row>
    <row r="42" spans="9:40" x14ac:dyDescent="0.45">
      <c r="I42" t="s">
        <v>172</v>
      </c>
      <c r="J42" t="s">
        <v>205</v>
      </c>
      <c r="K42">
        <v>3.2221322781751083E-3</v>
      </c>
      <c r="L42" t="s">
        <v>174</v>
      </c>
      <c r="N42" t="s">
        <v>253</v>
      </c>
      <c r="O42" t="s">
        <v>205</v>
      </c>
      <c r="P42">
        <v>2.0980673033345037E-2</v>
      </c>
      <c r="Q42" t="s">
        <v>174</v>
      </c>
      <c r="S42" t="s">
        <v>272</v>
      </c>
      <c r="T42" t="s">
        <v>205</v>
      </c>
      <c r="U42">
        <v>2.2150887945815989E-2</v>
      </c>
      <c r="V42" t="s">
        <v>174</v>
      </c>
      <c r="X42">
        <v>2.0547945205479451E-2</v>
      </c>
      <c r="Y42">
        <v>1.8099097531263209E-2</v>
      </c>
      <c r="Z42" t="s">
        <v>205</v>
      </c>
      <c r="AA42" t="s">
        <v>25</v>
      </c>
      <c r="AC42" t="s">
        <v>22</v>
      </c>
      <c r="AD42" t="s">
        <v>205</v>
      </c>
      <c r="AE42">
        <v>1.9705230978433633E-2</v>
      </c>
      <c r="AG42" t="s">
        <v>97</v>
      </c>
      <c r="AH42" t="s">
        <v>205</v>
      </c>
      <c r="AI42">
        <v>0.17856481451434836</v>
      </c>
      <c r="AK42">
        <v>2022</v>
      </c>
      <c r="AL42" t="s">
        <v>302</v>
      </c>
      <c r="AM42">
        <v>0.17040710256803501</v>
      </c>
      <c r="AN42" t="s">
        <v>300</v>
      </c>
    </row>
    <row r="43" spans="9:40" x14ac:dyDescent="0.45">
      <c r="I43" t="s">
        <v>172</v>
      </c>
      <c r="J43" t="s">
        <v>206</v>
      </c>
      <c r="K43">
        <v>5.0762917049197095E-3</v>
      </c>
      <c r="L43" t="s">
        <v>174</v>
      </c>
      <c r="N43" t="s">
        <v>253</v>
      </c>
      <c r="O43" t="s">
        <v>206</v>
      </c>
      <c r="P43">
        <v>2.7375908019694667E-2</v>
      </c>
      <c r="Q43" t="s">
        <v>174</v>
      </c>
      <c r="S43" t="s">
        <v>272</v>
      </c>
      <c r="T43" t="s">
        <v>206</v>
      </c>
      <c r="U43">
        <v>1.8809688086420993E-2</v>
      </c>
      <c r="V43" t="s">
        <v>174</v>
      </c>
      <c r="X43">
        <v>2.4771689497716895E-2</v>
      </c>
      <c r="Y43">
        <v>9.7827942553597048E-3</v>
      </c>
      <c r="Z43" t="s">
        <v>206</v>
      </c>
      <c r="AA43" t="s">
        <v>25</v>
      </c>
      <c r="AC43" t="s">
        <v>22</v>
      </c>
      <c r="AD43" t="s">
        <v>206</v>
      </c>
      <c r="AE43">
        <v>1.8808639356347641E-2</v>
      </c>
      <c r="AG43" t="s">
        <v>97</v>
      </c>
      <c r="AH43" t="s">
        <v>206</v>
      </c>
      <c r="AI43">
        <v>0.19176866588276997</v>
      </c>
      <c r="AK43">
        <v>2022</v>
      </c>
      <c r="AL43" t="s">
        <v>303</v>
      </c>
      <c r="AM43">
        <v>0.13940247696190641</v>
      </c>
      <c r="AN43" t="s">
        <v>300</v>
      </c>
    </row>
    <row r="44" spans="9:40" x14ac:dyDescent="0.45">
      <c r="I44" t="s">
        <v>172</v>
      </c>
      <c r="J44" t="s">
        <v>207</v>
      </c>
      <c r="K44">
        <v>6.5581815626563969E-3</v>
      </c>
      <c r="L44" t="s">
        <v>174</v>
      </c>
      <c r="N44" t="s">
        <v>253</v>
      </c>
      <c r="O44" t="s">
        <v>207</v>
      </c>
      <c r="P44">
        <v>3.4750026421821911E-3</v>
      </c>
      <c r="Q44" t="s">
        <v>174</v>
      </c>
      <c r="S44" t="s">
        <v>272</v>
      </c>
      <c r="T44" t="s">
        <v>207</v>
      </c>
      <c r="U44">
        <v>2.5527394382723863E-3</v>
      </c>
      <c r="V44" t="s">
        <v>174</v>
      </c>
      <c r="X44">
        <v>3.5388127853881279E-3</v>
      </c>
      <c r="Y44">
        <v>5.9087255218821738E-3</v>
      </c>
      <c r="Z44" t="s">
        <v>207</v>
      </c>
      <c r="AA44" t="s">
        <v>25</v>
      </c>
      <c r="AC44" t="s">
        <v>22</v>
      </c>
      <c r="AD44" t="s">
        <v>207</v>
      </c>
      <c r="AE44">
        <v>3.4157342966067384E-3</v>
      </c>
      <c r="AG44" t="s">
        <v>97</v>
      </c>
      <c r="AH44" t="s">
        <v>207</v>
      </c>
      <c r="AI44">
        <v>6.9842146865378263E-2</v>
      </c>
      <c r="AK44">
        <v>2022</v>
      </c>
      <c r="AL44" t="s">
        <v>304</v>
      </c>
      <c r="AM44">
        <v>0.1192849717976245</v>
      </c>
      <c r="AN44" t="s">
        <v>300</v>
      </c>
    </row>
    <row r="45" spans="9:40" x14ac:dyDescent="0.45">
      <c r="I45" t="s">
        <v>172</v>
      </c>
      <c r="J45" t="s">
        <v>208</v>
      </c>
      <c r="K45">
        <v>8.6200881609214668E-3</v>
      </c>
      <c r="L45" t="s">
        <v>174</v>
      </c>
      <c r="N45" t="s">
        <v>253</v>
      </c>
      <c r="O45" t="s">
        <v>208</v>
      </c>
      <c r="P45">
        <v>3.0880458859673466E-3</v>
      </c>
      <c r="Q45" t="s">
        <v>174</v>
      </c>
      <c r="S45" t="s">
        <v>272</v>
      </c>
      <c r="T45" t="s">
        <v>208</v>
      </c>
      <c r="U45">
        <v>2.5404335747744962E-3</v>
      </c>
      <c r="V45" t="s">
        <v>174</v>
      </c>
      <c r="X45">
        <v>3.5388127853881279E-3</v>
      </c>
      <c r="Y45">
        <v>4.521459529788099E-3</v>
      </c>
      <c r="Z45" t="s">
        <v>208</v>
      </c>
      <c r="AA45" t="s">
        <v>25</v>
      </c>
      <c r="AC45" t="s">
        <v>22</v>
      </c>
      <c r="AD45" t="s">
        <v>208</v>
      </c>
      <c r="AE45">
        <v>3.6118323566833345E-3</v>
      </c>
      <c r="AG45" t="s">
        <v>97</v>
      </c>
      <c r="AH45" t="s">
        <v>208</v>
      </c>
      <c r="AI45">
        <v>5.8125160979488832E-2</v>
      </c>
      <c r="AK45">
        <v>2022</v>
      </c>
      <c r="AL45" t="s">
        <v>305</v>
      </c>
      <c r="AM45">
        <v>0.15407642190526499</v>
      </c>
      <c r="AN45" t="s">
        <v>300</v>
      </c>
    </row>
    <row r="46" spans="9:40" x14ac:dyDescent="0.45">
      <c r="I46" t="s">
        <v>172</v>
      </c>
      <c r="J46" t="s">
        <v>209</v>
      </c>
      <c r="K46">
        <v>1.0170062090349001E-2</v>
      </c>
      <c r="L46" t="s">
        <v>174</v>
      </c>
      <c r="N46" t="s">
        <v>253</v>
      </c>
      <c r="O46" t="s">
        <v>209</v>
      </c>
      <c r="P46">
        <v>3.0667605608882573E-3</v>
      </c>
      <c r="Q46" t="s">
        <v>174</v>
      </c>
      <c r="S46" t="s">
        <v>272</v>
      </c>
      <c r="T46" t="s">
        <v>209</v>
      </c>
      <c r="U46">
        <v>2.4122204679789022E-3</v>
      </c>
      <c r="V46" t="s">
        <v>174</v>
      </c>
      <c r="X46">
        <v>3.5388127853881279E-3</v>
      </c>
      <c r="Y46">
        <v>4.4803553522445696E-3</v>
      </c>
      <c r="Z46" t="s">
        <v>209</v>
      </c>
      <c r="AA46" t="s">
        <v>25</v>
      </c>
      <c r="AC46" t="s">
        <v>22</v>
      </c>
      <c r="AD46" t="s">
        <v>209</v>
      </c>
      <c r="AE46">
        <v>3.6327607971150372E-3</v>
      </c>
      <c r="AG46" t="s">
        <v>97</v>
      </c>
      <c r="AH46" t="s">
        <v>209</v>
      </c>
      <c r="AI46">
        <v>4.6029864070935567E-2</v>
      </c>
      <c r="AK46">
        <v>2022</v>
      </c>
      <c r="AL46" t="s">
        <v>306</v>
      </c>
      <c r="AM46">
        <v>0.15407642190526499</v>
      </c>
      <c r="AN46" t="s">
        <v>300</v>
      </c>
    </row>
    <row r="47" spans="9:40" x14ac:dyDescent="0.45">
      <c r="I47" t="s">
        <v>172</v>
      </c>
      <c r="J47" t="s">
        <v>210</v>
      </c>
      <c r="K47">
        <v>6.2897196738101957E-2</v>
      </c>
      <c r="L47" t="s">
        <v>174</v>
      </c>
      <c r="N47" t="s">
        <v>253</v>
      </c>
      <c r="O47" t="s">
        <v>210</v>
      </c>
      <c r="P47">
        <v>1.7664481987875461E-2</v>
      </c>
      <c r="Q47" t="s">
        <v>174</v>
      </c>
      <c r="S47" t="s">
        <v>272</v>
      </c>
      <c r="T47" t="s">
        <v>210</v>
      </c>
      <c r="U47">
        <v>1.7127562774892913E-2</v>
      </c>
      <c r="V47" t="s">
        <v>174</v>
      </c>
      <c r="X47">
        <v>2.1232876712328767E-2</v>
      </c>
      <c r="Y47">
        <v>2.7765871930653274E-2</v>
      </c>
      <c r="Z47" t="s">
        <v>210</v>
      </c>
      <c r="AA47" t="s">
        <v>25</v>
      </c>
      <c r="AC47" t="s">
        <v>22</v>
      </c>
      <c r="AD47" t="s">
        <v>210</v>
      </c>
      <c r="AE47">
        <v>2.1669458486684761E-2</v>
      </c>
      <c r="AG47" t="s">
        <v>97</v>
      </c>
      <c r="AH47" t="s">
        <v>210</v>
      </c>
      <c r="AI47">
        <v>5.4567471639950016E-2</v>
      </c>
      <c r="AK47">
        <v>2025</v>
      </c>
      <c r="AL47" t="s">
        <v>154</v>
      </c>
      <c r="AM47">
        <v>0.19739999999999999</v>
      </c>
      <c r="AN47" t="s">
        <v>300</v>
      </c>
    </row>
    <row r="48" spans="9:40" x14ac:dyDescent="0.45">
      <c r="I48" t="s">
        <v>172</v>
      </c>
      <c r="J48" t="s">
        <v>211</v>
      </c>
      <c r="K48">
        <v>7.781817551221655E-3</v>
      </c>
      <c r="L48" t="s">
        <v>174</v>
      </c>
      <c r="N48" t="s">
        <v>253</v>
      </c>
      <c r="O48" t="s">
        <v>211</v>
      </c>
      <c r="P48">
        <v>3.7012433727319299E-3</v>
      </c>
      <c r="Q48" t="s">
        <v>174</v>
      </c>
      <c r="S48" t="s">
        <v>272</v>
      </c>
      <c r="T48" t="s">
        <v>211</v>
      </c>
      <c r="U48">
        <v>4.0557797887680212E-3</v>
      </c>
      <c r="V48" t="s">
        <v>174</v>
      </c>
      <c r="X48">
        <v>3.5388127853881279E-3</v>
      </c>
      <c r="Y48">
        <v>6.8849497385409693E-3</v>
      </c>
      <c r="Z48" t="s">
        <v>211</v>
      </c>
      <c r="AA48" t="s">
        <v>25</v>
      </c>
      <c r="AC48" t="s">
        <v>22</v>
      </c>
      <c r="AD48" t="s">
        <v>211</v>
      </c>
      <c r="AE48">
        <v>3.6136270812126411E-3</v>
      </c>
      <c r="AG48" t="s">
        <v>97</v>
      </c>
      <c r="AH48" t="s">
        <v>211</v>
      </c>
      <c r="AI48">
        <v>4.7552628180291823E-2</v>
      </c>
      <c r="AK48">
        <v>2025</v>
      </c>
      <c r="AL48" t="s">
        <v>158</v>
      </c>
      <c r="AM48">
        <v>0.191</v>
      </c>
      <c r="AN48" t="s">
        <v>300</v>
      </c>
    </row>
    <row r="49" spans="9:40" x14ac:dyDescent="0.45">
      <c r="I49" t="s">
        <v>172</v>
      </c>
      <c r="J49" t="s">
        <v>212</v>
      </c>
      <c r="K49">
        <v>5.9069822152388127E-3</v>
      </c>
      <c r="L49" t="s">
        <v>174</v>
      </c>
      <c r="N49" t="s">
        <v>253</v>
      </c>
      <c r="O49" t="s">
        <v>212</v>
      </c>
      <c r="P49">
        <v>3.5376476328303819E-3</v>
      </c>
      <c r="Q49" t="s">
        <v>174</v>
      </c>
      <c r="S49" t="s">
        <v>272</v>
      </c>
      <c r="T49" t="s">
        <v>212</v>
      </c>
      <c r="U49">
        <v>4.0820086318165824E-3</v>
      </c>
      <c r="V49" t="s">
        <v>174</v>
      </c>
      <c r="X49">
        <v>3.5388127853881279E-3</v>
      </c>
      <c r="Y49">
        <v>6.8849497385409693E-3</v>
      </c>
      <c r="Z49" t="s">
        <v>212</v>
      </c>
      <c r="AA49" t="s">
        <v>25</v>
      </c>
      <c r="AC49" t="s">
        <v>22</v>
      </c>
      <c r="AD49" t="s">
        <v>212</v>
      </c>
      <c r="AE49">
        <v>3.6148473437064162E-3</v>
      </c>
      <c r="AG49" t="s">
        <v>97</v>
      </c>
      <c r="AH49" t="s">
        <v>212</v>
      </c>
      <c r="AI49">
        <v>4.7914601537705437E-2</v>
      </c>
      <c r="AK49">
        <v>2025</v>
      </c>
      <c r="AL49" t="s">
        <v>160</v>
      </c>
      <c r="AM49">
        <v>0.19769999999999999</v>
      </c>
      <c r="AN49" t="s">
        <v>300</v>
      </c>
    </row>
    <row r="50" spans="9:40" x14ac:dyDescent="0.45">
      <c r="I50" t="s">
        <v>172</v>
      </c>
      <c r="J50" t="s">
        <v>213</v>
      </c>
      <c r="K50">
        <v>5.0326354092189943E-3</v>
      </c>
      <c r="L50" t="s">
        <v>174</v>
      </c>
      <c r="N50" t="s">
        <v>253</v>
      </c>
      <c r="O50" t="s">
        <v>213</v>
      </c>
      <c r="P50">
        <v>2.1904735227108202E-2</v>
      </c>
      <c r="Q50" t="s">
        <v>174</v>
      </c>
      <c r="S50" t="s">
        <v>272</v>
      </c>
      <c r="T50" t="s">
        <v>213</v>
      </c>
      <c r="U50">
        <v>2.3393901779303072E-2</v>
      </c>
      <c r="V50" t="s">
        <v>174</v>
      </c>
      <c r="X50">
        <v>2.1232876712328767E-2</v>
      </c>
      <c r="Y50">
        <v>1.8702400782305319E-2</v>
      </c>
      <c r="Z50" t="s">
        <v>213</v>
      </c>
      <c r="AA50" t="s">
        <v>25</v>
      </c>
      <c r="AC50" t="s">
        <v>22</v>
      </c>
      <c r="AD50" t="s">
        <v>213</v>
      </c>
      <c r="AE50">
        <v>1.9925913643694244E-2</v>
      </c>
      <c r="AG50" t="s">
        <v>97</v>
      </c>
      <c r="AH50" t="s">
        <v>213</v>
      </c>
      <c r="AI50">
        <v>0.12911949842455694</v>
      </c>
      <c r="AK50">
        <v>2025</v>
      </c>
      <c r="AL50" t="s">
        <v>162</v>
      </c>
      <c r="AM50">
        <v>0.24410000000000001</v>
      </c>
      <c r="AN50" t="s">
        <v>300</v>
      </c>
    </row>
    <row r="51" spans="9:40" x14ac:dyDescent="0.45">
      <c r="I51" t="s">
        <v>172</v>
      </c>
      <c r="J51" t="s">
        <v>214</v>
      </c>
      <c r="K51">
        <v>6.5999323317302806E-3</v>
      </c>
      <c r="L51" t="s">
        <v>174</v>
      </c>
      <c r="N51" t="s">
        <v>253</v>
      </c>
      <c r="O51" t="s">
        <v>214</v>
      </c>
      <c r="P51">
        <v>1.3516750961309925E-2</v>
      </c>
      <c r="Q51" t="s">
        <v>174</v>
      </c>
      <c r="S51" t="s">
        <v>272</v>
      </c>
      <c r="T51" t="s">
        <v>214</v>
      </c>
      <c r="U51">
        <v>1.7501335709987877E-2</v>
      </c>
      <c r="V51" t="s">
        <v>174</v>
      </c>
      <c r="X51">
        <v>2.3972602739726026E-2</v>
      </c>
      <c r="Y51">
        <v>9.4672202471222967E-3</v>
      </c>
      <c r="Z51" t="s">
        <v>214</v>
      </c>
      <c r="AA51" t="s">
        <v>25</v>
      </c>
      <c r="AC51" t="s">
        <v>22</v>
      </c>
      <c r="AD51" t="s">
        <v>214</v>
      </c>
      <c r="AE51">
        <v>1.8353903440572018E-2</v>
      </c>
      <c r="AG51" t="s">
        <v>97</v>
      </c>
      <c r="AH51" t="s">
        <v>214</v>
      </c>
      <c r="AI51">
        <v>0.24968664346327873</v>
      </c>
      <c r="AK51">
        <v>2025</v>
      </c>
      <c r="AL51" t="s">
        <v>164</v>
      </c>
      <c r="AM51">
        <v>0.37559999999999999</v>
      </c>
      <c r="AN51" t="s">
        <v>300</v>
      </c>
    </row>
    <row r="52" spans="9:40" x14ac:dyDescent="0.45">
      <c r="I52" t="s">
        <v>172</v>
      </c>
      <c r="J52" t="s">
        <v>215</v>
      </c>
      <c r="K52">
        <v>6.8248581502608954E-3</v>
      </c>
      <c r="L52" t="s">
        <v>174</v>
      </c>
      <c r="N52" t="s">
        <v>253</v>
      </c>
      <c r="O52" t="s">
        <v>215</v>
      </c>
      <c r="P52">
        <v>1.2664788077605671E-3</v>
      </c>
      <c r="Q52" t="s">
        <v>174</v>
      </c>
      <c r="S52" t="s">
        <v>272</v>
      </c>
      <c r="T52" t="s">
        <v>215</v>
      </c>
      <c r="U52">
        <v>2.4213196799188308E-3</v>
      </c>
      <c r="V52" t="s">
        <v>174</v>
      </c>
      <c r="X52">
        <v>3.4246575342465752E-3</v>
      </c>
      <c r="Y52">
        <v>5.7181214727892006E-3</v>
      </c>
      <c r="Z52" t="s">
        <v>215</v>
      </c>
      <c r="AA52" t="s">
        <v>25</v>
      </c>
      <c r="AC52" t="s">
        <v>22</v>
      </c>
      <c r="AD52" t="s">
        <v>215</v>
      </c>
      <c r="AE52">
        <v>3.2582471614239624E-3</v>
      </c>
      <c r="AG52" t="s">
        <v>97</v>
      </c>
      <c r="AH52" t="s">
        <v>215</v>
      </c>
      <c r="AI52">
        <v>0.11148763131141992</v>
      </c>
      <c r="AK52">
        <v>2025</v>
      </c>
      <c r="AL52" t="s">
        <v>166</v>
      </c>
      <c r="AM52">
        <v>0.39319999999999999</v>
      </c>
      <c r="AN52" t="s">
        <v>300</v>
      </c>
    </row>
    <row r="53" spans="9:40" x14ac:dyDescent="0.45">
      <c r="I53" t="s">
        <v>172</v>
      </c>
      <c r="J53" t="s">
        <v>216</v>
      </c>
      <c r="K53">
        <v>8.9717864960339889E-3</v>
      </c>
      <c r="L53" t="s">
        <v>174</v>
      </c>
      <c r="N53" t="s">
        <v>253</v>
      </c>
      <c r="O53" t="s">
        <v>216</v>
      </c>
      <c r="P53">
        <v>1.0131309391377956E-3</v>
      </c>
      <c r="Q53" t="s">
        <v>174</v>
      </c>
      <c r="S53" t="s">
        <v>272</v>
      </c>
      <c r="T53" t="s">
        <v>216</v>
      </c>
      <c r="U53">
        <v>2.2605271523889721E-3</v>
      </c>
      <c r="V53" t="s">
        <v>174</v>
      </c>
      <c r="X53">
        <v>3.4246575342465752E-3</v>
      </c>
      <c r="Y53">
        <v>4.3756059965691279E-3</v>
      </c>
      <c r="Z53" t="s">
        <v>216</v>
      </c>
      <c r="AA53" t="s">
        <v>25</v>
      </c>
      <c r="AC53" t="s">
        <v>22</v>
      </c>
      <c r="AD53" t="s">
        <v>216</v>
      </c>
      <c r="AE53">
        <v>3.4596205101274946E-3</v>
      </c>
      <c r="AG53" t="s">
        <v>97</v>
      </c>
      <c r="AH53" t="s">
        <v>216</v>
      </c>
      <c r="AI53">
        <v>8.9416842900630122E-2</v>
      </c>
      <c r="AK53">
        <v>2025</v>
      </c>
      <c r="AL53" t="s">
        <v>168</v>
      </c>
      <c r="AM53">
        <v>0.3372</v>
      </c>
      <c r="AN53" t="s">
        <v>300</v>
      </c>
    </row>
    <row r="54" spans="9:40" x14ac:dyDescent="0.45">
      <c r="I54" t="s">
        <v>172</v>
      </c>
      <c r="J54" t="s">
        <v>217</v>
      </c>
      <c r="K54">
        <v>1.0392249733028E-2</v>
      </c>
      <c r="L54" t="s">
        <v>174</v>
      </c>
      <c r="N54" t="s">
        <v>253</v>
      </c>
      <c r="O54" t="s">
        <v>217</v>
      </c>
      <c r="P54">
        <v>9.2404986191097101E-4</v>
      </c>
      <c r="Q54" t="s">
        <v>174</v>
      </c>
      <c r="S54" t="s">
        <v>272</v>
      </c>
      <c r="T54" t="s">
        <v>217</v>
      </c>
      <c r="U54">
        <v>2.1100657640355956E-3</v>
      </c>
      <c r="V54" t="s">
        <v>174</v>
      </c>
      <c r="X54">
        <v>3.4246575342465752E-3</v>
      </c>
      <c r="Y54">
        <v>4.3358277602366805E-3</v>
      </c>
      <c r="Z54" t="s">
        <v>217</v>
      </c>
      <c r="AA54" t="s">
        <v>25</v>
      </c>
      <c r="AC54" t="s">
        <v>22</v>
      </c>
      <c r="AD54" t="s">
        <v>217</v>
      </c>
      <c r="AE54">
        <v>3.4988716612349606E-3</v>
      </c>
      <c r="AG54" t="s">
        <v>97</v>
      </c>
      <c r="AH54" t="s">
        <v>217</v>
      </c>
      <c r="AI54">
        <v>8.5605051903888674E-2</v>
      </c>
      <c r="AK54">
        <v>2025</v>
      </c>
      <c r="AL54" t="s">
        <v>302</v>
      </c>
      <c r="AM54">
        <v>0.3105</v>
      </c>
      <c r="AN54" t="s">
        <v>300</v>
      </c>
    </row>
    <row r="55" spans="9:40" x14ac:dyDescent="0.45">
      <c r="I55" t="s">
        <v>172</v>
      </c>
      <c r="J55" t="s">
        <v>218</v>
      </c>
      <c r="K55">
        <v>6.3644047539212253E-2</v>
      </c>
      <c r="L55" t="s">
        <v>174</v>
      </c>
      <c r="N55" t="s">
        <v>253</v>
      </c>
      <c r="O55" t="s">
        <v>218</v>
      </c>
      <c r="P55">
        <v>6.2449435076517073E-3</v>
      </c>
      <c r="Q55" t="s">
        <v>174</v>
      </c>
      <c r="S55" t="s">
        <v>272</v>
      </c>
      <c r="T55" t="s">
        <v>218</v>
      </c>
      <c r="U55">
        <v>1.2837418132176133E-2</v>
      </c>
      <c r="V55" t="s">
        <v>174</v>
      </c>
      <c r="X55">
        <v>2.0547945205479451E-2</v>
      </c>
      <c r="Y55">
        <v>2.6870198642567691E-2</v>
      </c>
      <c r="Z55" t="s">
        <v>218</v>
      </c>
      <c r="AA55" t="s">
        <v>25</v>
      </c>
      <c r="AC55" t="s">
        <v>22</v>
      </c>
      <c r="AD55" t="s">
        <v>218</v>
      </c>
      <c r="AE55">
        <v>2.1067530811992283E-2</v>
      </c>
      <c r="AG55" t="s">
        <v>97</v>
      </c>
      <c r="AH55" t="s">
        <v>218</v>
      </c>
      <c r="AI55">
        <v>9.8778805663270353E-2</v>
      </c>
      <c r="AK55">
        <v>2025</v>
      </c>
      <c r="AL55" t="s">
        <v>303</v>
      </c>
      <c r="AM55">
        <v>0.23469999999999999</v>
      </c>
      <c r="AN55" t="s">
        <v>300</v>
      </c>
    </row>
    <row r="56" spans="9:40" x14ac:dyDescent="0.45">
      <c r="I56" t="s">
        <v>172</v>
      </c>
      <c r="J56" t="s">
        <v>219</v>
      </c>
      <c r="K56">
        <v>8.1330055378525563E-3</v>
      </c>
      <c r="L56" t="s">
        <v>174</v>
      </c>
      <c r="N56" t="s">
        <v>253</v>
      </c>
      <c r="O56" t="s">
        <v>219</v>
      </c>
      <c r="P56">
        <v>1.6997848961647387E-3</v>
      </c>
      <c r="Q56" t="s">
        <v>174</v>
      </c>
      <c r="S56" t="s">
        <v>272</v>
      </c>
      <c r="T56" t="s">
        <v>219</v>
      </c>
      <c r="U56">
        <v>2.7803405393522409E-3</v>
      </c>
      <c r="V56" t="s">
        <v>174</v>
      </c>
      <c r="X56">
        <v>3.4246575342465752E-3</v>
      </c>
      <c r="Y56">
        <v>6.662854585684809E-3</v>
      </c>
      <c r="Z56" t="s">
        <v>219</v>
      </c>
      <c r="AA56" t="s">
        <v>25</v>
      </c>
      <c r="AC56" t="s">
        <v>22</v>
      </c>
      <c r="AD56" t="s">
        <v>219</v>
      </c>
      <c r="AE56">
        <v>3.4964010990167944E-3</v>
      </c>
      <c r="AG56" t="s">
        <v>97</v>
      </c>
      <c r="AH56" t="s">
        <v>219</v>
      </c>
      <c r="AI56">
        <v>8.578101465637733E-2</v>
      </c>
      <c r="AK56">
        <v>2025</v>
      </c>
      <c r="AL56" t="s">
        <v>304</v>
      </c>
      <c r="AM56">
        <v>0.20660000000000001</v>
      </c>
      <c r="AN56" t="s">
        <v>300</v>
      </c>
    </row>
    <row r="57" spans="9:40" x14ac:dyDescent="0.45">
      <c r="I57" t="s">
        <v>172</v>
      </c>
      <c r="J57" t="s">
        <v>220</v>
      </c>
      <c r="K57">
        <v>6.615401628844767E-3</v>
      </c>
      <c r="L57" t="s">
        <v>174</v>
      </c>
      <c r="N57" t="s">
        <v>253</v>
      </c>
      <c r="O57" t="s">
        <v>220</v>
      </c>
      <c r="P57">
        <v>1.3588641177546923E-3</v>
      </c>
      <c r="Q57" t="s">
        <v>174</v>
      </c>
      <c r="S57" t="s">
        <v>272</v>
      </c>
      <c r="T57" t="s">
        <v>220</v>
      </c>
      <c r="U57">
        <v>2.8441949562400849E-3</v>
      </c>
      <c r="V57" t="s">
        <v>174</v>
      </c>
      <c r="X57">
        <v>3.4246575342465752E-3</v>
      </c>
      <c r="Y57">
        <v>6.662854585684809E-3</v>
      </c>
      <c r="Z57" t="s">
        <v>220</v>
      </c>
      <c r="AA57" t="s">
        <v>25</v>
      </c>
      <c r="AC57" t="s">
        <v>22</v>
      </c>
      <c r="AD57" t="s">
        <v>220</v>
      </c>
      <c r="AE57">
        <v>3.4881633885203546E-3</v>
      </c>
      <c r="AG57" t="s">
        <v>97</v>
      </c>
      <c r="AH57" t="s">
        <v>220</v>
      </c>
      <c r="AI57">
        <v>7.9009876558122638E-2</v>
      </c>
      <c r="AK57">
        <v>2025</v>
      </c>
      <c r="AL57" t="s">
        <v>305</v>
      </c>
      <c r="AM57">
        <v>0.27979999999999999</v>
      </c>
      <c r="AN57" t="s">
        <v>300</v>
      </c>
    </row>
    <row r="58" spans="9:40" x14ac:dyDescent="0.45">
      <c r="I58" t="s">
        <v>172</v>
      </c>
      <c r="J58" t="s">
        <v>221</v>
      </c>
      <c r="K58">
        <v>6.9518536078283389E-3</v>
      </c>
      <c r="L58" t="s">
        <v>174</v>
      </c>
      <c r="N58" t="s">
        <v>253</v>
      </c>
      <c r="O58" t="s">
        <v>221</v>
      </c>
      <c r="P58">
        <v>8.8314076963592041E-3</v>
      </c>
      <c r="Q58" t="s">
        <v>174</v>
      </c>
      <c r="S58" t="s">
        <v>272</v>
      </c>
      <c r="T58" t="s">
        <v>221</v>
      </c>
      <c r="U58">
        <v>1.7430206487928326E-2</v>
      </c>
      <c r="V58" t="s">
        <v>174</v>
      </c>
      <c r="X58">
        <v>2.0547945205479451E-2</v>
      </c>
      <c r="Y58">
        <v>1.8099097531263209E-2</v>
      </c>
      <c r="Z58" t="s">
        <v>221</v>
      </c>
      <c r="AA58" t="s">
        <v>25</v>
      </c>
      <c r="AC58" t="s">
        <v>22</v>
      </c>
      <c r="AD58" t="s">
        <v>221</v>
      </c>
      <c r="AE58">
        <v>1.9483479908918928E-2</v>
      </c>
      <c r="AG58" t="s">
        <v>97</v>
      </c>
      <c r="AH58" t="s">
        <v>221</v>
      </c>
      <c r="AI58">
        <v>0.14550757925076874</v>
      </c>
      <c r="AK58">
        <v>2025</v>
      </c>
      <c r="AL58" t="s">
        <v>306</v>
      </c>
      <c r="AM58">
        <v>0.2397</v>
      </c>
      <c r="AN58" t="s">
        <v>300</v>
      </c>
    </row>
    <row r="59" spans="9:40" x14ac:dyDescent="0.45">
      <c r="I59" t="s">
        <v>172</v>
      </c>
      <c r="J59" t="s">
        <v>222</v>
      </c>
      <c r="K59">
        <v>6.212812964031594E-3</v>
      </c>
      <c r="L59" t="s">
        <v>174</v>
      </c>
      <c r="N59" t="s">
        <v>253</v>
      </c>
      <c r="O59" t="s">
        <v>222</v>
      </c>
      <c r="P59">
        <v>1.4951297664393662E-2</v>
      </c>
      <c r="Q59" t="s">
        <v>174</v>
      </c>
      <c r="S59" t="s">
        <v>272</v>
      </c>
      <c r="T59" t="s">
        <v>222</v>
      </c>
      <c r="U59">
        <v>1.5347270026992934E-2</v>
      </c>
      <c r="V59" t="s">
        <v>174</v>
      </c>
      <c r="X59">
        <v>2.4771689497716895E-2</v>
      </c>
      <c r="Y59">
        <v>9.7827942553597048E-3</v>
      </c>
      <c r="Z59" t="s">
        <v>222</v>
      </c>
      <c r="AA59" t="s">
        <v>25</v>
      </c>
      <c r="AC59" t="s">
        <v>22</v>
      </c>
      <c r="AD59" t="s">
        <v>222</v>
      </c>
      <c r="AE59">
        <v>2.0220999676881728E-2</v>
      </c>
      <c r="AG59" t="s">
        <v>97</v>
      </c>
      <c r="AH59" t="s">
        <v>222</v>
      </c>
      <c r="AI59">
        <v>0.21694905668608344</v>
      </c>
      <c r="AK59">
        <v>2026</v>
      </c>
      <c r="AL59" t="s">
        <v>154</v>
      </c>
      <c r="AM59">
        <v>0.21990000000000001</v>
      </c>
      <c r="AN59" t="s">
        <v>300</v>
      </c>
    </row>
    <row r="60" spans="9:40" x14ac:dyDescent="0.45">
      <c r="I60" t="s">
        <v>172</v>
      </c>
      <c r="J60" t="s">
        <v>223</v>
      </c>
      <c r="K60">
        <v>6.7571549010464098E-3</v>
      </c>
      <c r="L60" t="s">
        <v>174</v>
      </c>
      <c r="N60" t="s">
        <v>253</v>
      </c>
      <c r="O60" t="s">
        <v>223</v>
      </c>
      <c r="P60">
        <v>1.6207570175902203E-3</v>
      </c>
      <c r="Q60" t="s">
        <v>174</v>
      </c>
      <c r="S60" t="s">
        <v>272</v>
      </c>
      <c r="T60" t="s">
        <v>223</v>
      </c>
      <c r="U60">
        <v>2.070651737564393E-3</v>
      </c>
      <c r="V60" t="s">
        <v>174</v>
      </c>
      <c r="X60">
        <v>3.5388127853881279E-3</v>
      </c>
      <c r="Y60">
        <v>5.9087255218821738E-3</v>
      </c>
      <c r="Z60" t="s">
        <v>223</v>
      </c>
      <c r="AA60" t="s">
        <v>25</v>
      </c>
      <c r="AC60" t="s">
        <v>22</v>
      </c>
      <c r="AD60" t="s">
        <v>223</v>
      </c>
      <c r="AE60">
        <v>3.6260880227436234E-3</v>
      </c>
      <c r="AG60" t="s">
        <v>97</v>
      </c>
      <c r="AH60" t="s">
        <v>223</v>
      </c>
      <c r="AI60">
        <v>0.10621787958672835</v>
      </c>
      <c r="AK60">
        <v>2026</v>
      </c>
      <c r="AL60" t="s">
        <v>158</v>
      </c>
      <c r="AM60">
        <v>0.20269999999999999</v>
      </c>
      <c r="AN60" t="s">
        <v>300</v>
      </c>
    </row>
    <row r="61" spans="9:40" x14ac:dyDescent="0.45">
      <c r="I61" t="s">
        <v>172</v>
      </c>
      <c r="J61" t="s">
        <v>224</v>
      </c>
      <c r="K61">
        <v>9.0570099605123688E-3</v>
      </c>
      <c r="L61" t="s">
        <v>174</v>
      </c>
      <c r="N61" t="s">
        <v>253</v>
      </c>
      <c r="O61" t="s">
        <v>224</v>
      </c>
      <c r="P61">
        <v>1.2235335579515085E-3</v>
      </c>
      <c r="Q61" t="s">
        <v>174</v>
      </c>
      <c r="S61" t="s">
        <v>272</v>
      </c>
      <c r="T61" t="s">
        <v>224</v>
      </c>
      <c r="U61">
        <v>1.9935651211276254E-3</v>
      </c>
      <c r="V61" t="s">
        <v>174</v>
      </c>
      <c r="X61">
        <v>3.5388127853881279E-3</v>
      </c>
      <c r="Y61">
        <v>4.521459529788099E-3</v>
      </c>
      <c r="Z61" t="s">
        <v>224</v>
      </c>
      <c r="AA61" t="s">
        <v>25</v>
      </c>
      <c r="AC61" t="s">
        <v>22</v>
      </c>
      <c r="AD61" t="s">
        <v>224</v>
      </c>
      <c r="AE61">
        <v>3.9226118087310096E-3</v>
      </c>
      <c r="AG61" t="s">
        <v>97</v>
      </c>
      <c r="AH61" t="s">
        <v>224</v>
      </c>
      <c r="AI61">
        <v>7.4383366010698726E-2</v>
      </c>
      <c r="AK61">
        <v>2026</v>
      </c>
      <c r="AL61" t="s">
        <v>160</v>
      </c>
      <c r="AM61">
        <v>0.20649999999999999</v>
      </c>
      <c r="AN61" t="s">
        <v>300</v>
      </c>
    </row>
    <row r="62" spans="9:40" x14ac:dyDescent="0.45">
      <c r="I62" t="s">
        <v>172</v>
      </c>
      <c r="J62" t="s">
        <v>225</v>
      </c>
      <c r="K62">
        <v>1.042415503761634E-2</v>
      </c>
      <c r="L62" t="s">
        <v>174</v>
      </c>
      <c r="N62" t="s">
        <v>253</v>
      </c>
      <c r="O62" t="s">
        <v>225</v>
      </c>
      <c r="P62">
        <v>1.2093637031780242E-3</v>
      </c>
      <c r="Q62" t="s">
        <v>174</v>
      </c>
      <c r="S62" t="s">
        <v>272</v>
      </c>
      <c r="T62" t="s">
        <v>225</v>
      </c>
      <c r="U62">
        <v>1.9207938481554342E-3</v>
      </c>
      <c r="V62" t="s">
        <v>174</v>
      </c>
      <c r="X62">
        <v>3.5388127853881279E-3</v>
      </c>
      <c r="Y62">
        <v>4.4803553522445696E-3</v>
      </c>
      <c r="Z62" t="s">
        <v>225</v>
      </c>
      <c r="AA62" t="s">
        <v>25</v>
      </c>
      <c r="AC62" t="s">
        <v>22</v>
      </c>
      <c r="AD62" t="s">
        <v>225</v>
      </c>
      <c r="AE62">
        <v>3.9935522381383624E-3</v>
      </c>
      <c r="AG62" t="s">
        <v>97</v>
      </c>
      <c r="AH62" t="s">
        <v>225</v>
      </c>
      <c r="AI62">
        <v>6.9020627163651538E-2</v>
      </c>
      <c r="AK62">
        <v>2026</v>
      </c>
      <c r="AL62" t="s">
        <v>162</v>
      </c>
      <c r="AM62">
        <v>0.2205</v>
      </c>
      <c r="AN62" t="s">
        <v>300</v>
      </c>
    </row>
    <row r="63" spans="9:40" x14ac:dyDescent="0.45">
      <c r="I63" t="s">
        <v>172</v>
      </c>
      <c r="J63" t="s">
        <v>226</v>
      </c>
      <c r="K63">
        <v>6.0481442346171248E-2</v>
      </c>
      <c r="L63" t="s">
        <v>174</v>
      </c>
      <c r="N63" t="s">
        <v>253</v>
      </c>
      <c r="O63" t="s">
        <v>226</v>
      </c>
      <c r="P63">
        <v>6.7963856632165661E-3</v>
      </c>
      <c r="Q63" t="s">
        <v>174</v>
      </c>
      <c r="S63" t="s">
        <v>272</v>
      </c>
      <c r="T63" t="s">
        <v>226</v>
      </c>
      <c r="U63">
        <v>1.359098365175924E-2</v>
      </c>
      <c r="V63" t="s">
        <v>174</v>
      </c>
      <c r="X63">
        <v>2.1232876712328767E-2</v>
      </c>
      <c r="Y63">
        <v>2.7765871930653274E-2</v>
      </c>
      <c r="Z63" t="s">
        <v>226</v>
      </c>
      <c r="AA63" t="s">
        <v>25</v>
      </c>
      <c r="AC63" t="s">
        <v>22</v>
      </c>
      <c r="AD63" t="s">
        <v>226</v>
      </c>
      <c r="AE63">
        <v>2.4369650805785639E-2</v>
      </c>
      <c r="AG63" t="s">
        <v>97</v>
      </c>
      <c r="AH63" t="s">
        <v>226</v>
      </c>
      <c r="AI63">
        <v>7.7676552365526508E-2</v>
      </c>
      <c r="AK63">
        <v>2026</v>
      </c>
      <c r="AL63" t="s">
        <v>164</v>
      </c>
      <c r="AM63">
        <v>0.32729999999999998</v>
      </c>
      <c r="AN63" t="s">
        <v>300</v>
      </c>
    </row>
    <row r="64" spans="9:40" x14ac:dyDescent="0.45">
      <c r="I64" t="s">
        <v>172</v>
      </c>
      <c r="J64" t="s">
        <v>227</v>
      </c>
      <c r="K64">
        <v>7.4231168825031127E-3</v>
      </c>
      <c r="L64" t="s">
        <v>174</v>
      </c>
      <c r="N64" t="s">
        <v>253</v>
      </c>
      <c r="O64" t="s">
        <v>227</v>
      </c>
      <c r="P64">
        <v>1.0893798764200356E-3</v>
      </c>
      <c r="Q64" t="s">
        <v>174</v>
      </c>
      <c r="S64" t="s">
        <v>272</v>
      </c>
      <c r="T64" t="s">
        <v>227</v>
      </c>
      <c r="U64">
        <v>3.3008991948072007E-3</v>
      </c>
      <c r="V64" t="s">
        <v>174</v>
      </c>
      <c r="X64">
        <v>3.5388127853881279E-3</v>
      </c>
      <c r="Y64">
        <v>6.8849497385409693E-3</v>
      </c>
      <c r="Z64" t="s">
        <v>227</v>
      </c>
      <c r="AA64" t="s">
        <v>25</v>
      </c>
      <c r="AC64" t="s">
        <v>22</v>
      </c>
      <c r="AD64" t="s">
        <v>227</v>
      </c>
      <c r="AE64">
        <v>4.0189562259318494E-3</v>
      </c>
      <c r="AG64" t="s">
        <v>97</v>
      </c>
      <c r="AH64" t="s">
        <v>227</v>
      </c>
      <c r="AI64">
        <v>7.0840187604823468E-2</v>
      </c>
      <c r="AK64">
        <v>2026</v>
      </c>
      <c r="AL64" t="s">
        <v>166</v>
      </c>
      <c r="AM64">
        <v>0.41660000000000003</v>
      </c>
      <c r="AN64" t="s">
        <v>300</v>
      </c>
    </row>
    <row r="65" spans="9:40" x14ac:dyDescent="0.45">
      <c r="I65" t="s">
        <v>172</v>
      </c>
      <c r="J65" t="s">
        <v>228</v>
      </c>
      <c r="K65">
        <v>5.967874774679552E-3</v>
      </c>
      <c r="L65" t="s">
        <v>174</v>
      </c>
      <c r="N65" t="s">
        <v>253</v>
      </c>
      <c r="O65" t="s">
        <v>228</v>
      </c>
      <c r="P65">
        <v>9.4535586130886206E-4</v>
      </c>
      <c r="Q65" t="s">
        <v>174</v>
      </c>
      <c r="S65" t="s">
        <v>272</v>
      </c>
      <c r="T65" t="s">
        <v>228</v>
      </c>
      <c r="U65">
        <v>3.4968539157340969E-3</v>
      </c>
      <c r="V65" t="s">
        <v>174</v>
      </c>
      <c r="X65">
        <v>3.5388127853881279E-3</v>
      </c>
      <c r="Y65">
        <v>6.8849497385409693E-3</v>
      </c>
      <c r="Z65" t="s">
        <v>228</v>
      </c>
      <c r="AA65" t="s">
        <v>25</v>
      </c>
      <c r="AC65" t="s">
        <v>22</v>
      </c>
      <c r="AD65" t="s">
        <v>228</v>
      </c>
      <c r="AE65">
        <v>3.9895835690432219E-3</v>
      </c>
      <c r="AG65" t="s">
        <v>97</v>
      </c>
      <c r="AH65" t="s">
        <v>228</v>
      </c>
      <c r="AI65">
        <v>6.6811187949543216E-2</v>
      </c>
      <c r="AK65">
        <v>2026</v>
      </c>
      <c r="AL65" t="s">
        <v>168</v>
      </c>
      <c r="AM65">
        <v>0.38769999999999999</v>
      </c>
      <c r="AN65" t="s">
        <v>300</v>
      </c>
    </row>
    <row r="66" spans="9:40" x14ac:dyDescent="0.45">
      <c r="I66" t="s">
        <v>172</v>
      </c>
      <c r="J66" t="s">
        <v>229</v>
      </c>
      <c r="K66">
        <v>6.5538797136812897E-3</v>
      </c>
      <c r="L66" t="s">
        <v>174</v>
      </c>
      <c r="N66" t="s">
        <v>253</v>
      </c>
      <c r="O66" t="s">
        <v>229</v>
      </c>
      <c r="P66">
        <v>7.4222701907180359E-3</v>
      </c>
      <c r="Q66" t="s">
        <v>174</v>
      </c>
      <c r="S66" t="s">
        <v>272</v>
      </c>
      <c r="T66" t="s">
        <v>229</v>
      </c>
      <c r="U66">
        <v>1.9633434965267555E-2</v>
      </c>
      <c r="V66" t="s">
        <v>174</v>
      </c>
      <c r="X66">
        <v>2.1232876712328767E-2</v>
      </c>
      <c r="Y66">
        <v>1.8702400782305319E-2</v>
      </c>
      <c r="Z66" t="s">
        <v>229</v>
      </c>
      <c r="AA66" t="s">
        <v>25</v>
      </c>
      <c r="AC66" t="s">
        <v>22</v>
      </c>
      <c r="AD66" t="s">
        <v>229</v>
      </c>
      <c r="AE66">
        <v>2.2203095398683731E-2</v>
      </c>
      <c r="AG66" t="s">
        <v>97</v>
      </c>
      <c r="AH66" t="s">
        <v>229</v>
      </c>
      <c r="AI66">
        <v>0.13668703922131775</v>
      </c>
      <c r="AK66">
        <v>2026</v>
      </c>
      <c r="AL66" t="s">
        <v>302</v>
      </c>
      <c r="AM66">
        <v>0.28160000000000002</v>
      </c>
      <c r="AN66" t="s">
        <v>300</v>
      </c>
    </row>
    <row r="67" spans="9:40" x14ac:dyDescent="0.45">
      <c r="I67" t="s">
        <v>172</v>
      </c>
      <c r="J67" t="s">
        <v>307</v>
      </c>
      <c r="K67">
        <v>4.2821620512222269E-3</v>
      </c>
      <c r="L67" t="s">
        <v>174</v>
      </c>
      <c r="N67" t="s">
        <v>253</v>
      </c>
      <c r="O67" t="s">
        <v>307</v>
      </c>
      <c r="P67">
        <v>3.0820920431189884E-2</v>
      </c>
      <c r="Q67" t="s">
        <v>174</v>
      </c>
      <c r="S67" t="s">
        <v>272</v>
      </c>
      <c r="T67" t="s">
        <v>307</v>
      </c>
      <c r="U67">
        <v>1.8262630005714441E-2</v>
      </c>
      <c r="V67" t="s">
        <v>174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1.9757994193865432E-2</v>
      </c>
      <c r="AG67" t="s">
        <v>97</v>
      </c>
      <c r="AH67" t="s">
        <v>307</v>
      </c>
      <c r="AI67">
        <v>0.22485711688224219</v>
      </c>
      <c r="AK67">
        <v>2026</v>
      </c>
      <c r="AL67" t="s">
        <v>303</v>
      </c>
      <c r="AM67">
        <v>0.25309999999999999</v>
      </c>
      <c r="AN67" t="s">
        <v>300</v>
      </c>
    </row>
    <row r="68" spans="9:40" x14ac:dyDescent="0.45">
      <c r="I68" t="s">
        <v>172</v>
      </c>
      <c r="J68" t="s">
        <v>308</v>
      </c>
      <c r="K68">
        <v>6.5309632654728233E-3</v>
      </c>
      <c r="L68" t="s">
        <v>174</v>
      </c>
      <c r="N68" t="s">
        <v>253</v>
      </c>
      <c r="O68" t="s">
        <v>308</v>
      </c>
      <c r="P68">
        <v>4.061571351205117E-3</v>
      </c>
      <c r="Q68" t="s">
        <v>174</v>
      </c>
      <c r="S68" t="s">
        <v>272</v>
      </c>
      <c r="T68" t="s">
        <v>308</v>
      </c>
      <c r="U68">
        <v>2.2715892047225927E-3</v>
      </c>
      <c r="V68" t="s">
        <v>174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3.5167486991704343E-3</v>
      </c>
      <c r="AG68" t="s">
        <v>97</v>
      </c>
      <c r="AH68" t="s">
        <v>308</v>
      </c>
      <c r="AI68">
        <v>0.11409552706941217</v>
      </c>
      <c r="AK68">
        <v>2026</v>
      </c>
      <c r="AL68" t="s">
        <v>304</v>
      </c>
      <c r="AM68">
        <v>0.2243</v>
      </c>
      <c r="AN68" t="s">
        <v>300</v>
      </c>
    </row>
    <row r="69" spans="9:40" x14ac:dyDescent="0.45">
      <c r="I69" t="s">
        <v>172</v>
      </c>
      <c r="J69" t="s">
        <v>309</v>
      </c>
      <c r="K69">
        <v>9.0347503004862151E-3</v>
      </c>
      <c r="L69" t="s">
        <v>174</v>
      </c>
      <c r="N69" t="s">
        <v>253</v>
      </c>
      <c r="O69" t="s">
        <v>309</v>
      </c>
      <c r="P69">
        <v>3.5713997391670638E-3</v>
      </c>
      <c r="Q69" t="s">
        <v>174</v>
      </c>
      <c r="S69" t="s">
        <v>272</v>
      </c>
      <c r="T69" t="s">
        <v>309</v>
      </c>
      <c r="U69">
        <v>2.1432405702966778E-3</v>
      </c>
      <c r="V69" t="s">
        <v>174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3.7616722776133487E-3</v>
      </c>
      <c r="AG69" t="s">
        <v>97</v>
      </c>
      <c r="AH69" t="s">
        <v>309</v>
      </c>
      <c r="AI69">
        <v>9.3437124549459405E-2</v>
      </c>
      <c r="AK69">
        <v>2026</v>
      </c>
      <c r="AL69" t="s">
        <v>305</v>
      </c>
      <c r="AM69">
        <v>0.24809999999999999</v>
      </c>
      <c r="AN69" t="s">
        <v>300</v>
      </c>
    </row>
    <row r="70" spans="9:40" x14ac:dyDescent="0.45">
      <c r="I70" t="s">
        <v>172</v>
      </c>
      <c r="J70" t="s">
        <v>310</v>
      </c>
      <c r="K70">
        <v>1.0563449422439879E-2</v>
      </c>
      <c r="L70" t="s">
        <v>174</v>
      </c>
      <c r="N70" t="s">
        <v>253</v>
      </c>
      <c r="O70" t="s">
        <v>310</v>
      </c>
      <c r="P70">
        <v>3.5137298214156674E-3</v>
      </c>
      <c r="Q70" t="s">
        <v>174</v>
      </c>
      <c r="S70" t="s">
        <v>272</v>
      </c>
      <c r="T70" t="s">
        <v>310</v>
      </c>
      <c r="U70">
        <v>2.0947971313144249E-3</v>
      </c>
      <c r="V70" t="s">
        <v>174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3.8401633158667999E-3</v>
      </c>
      <c r="AG70" t="s">
        <v>97</v>
      </c>
      <c r="AH70" t="s">
        <v>310</v>
      </c>
      <c r="AI70">
        <v>8.4616135878744059E-2</v>
      </c>
      <c r="AK70">
        <v>2026</v>
      </c>
      <c r="AL70" t="s">
        <v>306</v>
      </c>
      <c r="AM70">
        <v>0.23039999999999999</v>
      </c>
      <c r="AN70" t="s">
        <v>300</v>
      </c>
    </row>
    <row r="71" spans="9:40" x14ac:dyDescent="0.45">
      <c r="I71" t="s">
        <v>172</v>
      </c>
      <c r="J71" t="s">
        <v>311</v>
      </c>
      <c r="K71">
        <v>6.1369717269771133E-2</v>
      </c>
      <c r="L71" t="s">
        <v>174</v>
      </c>
      <c r="N71" t="s">
        <v>253</v>
      </c>
      <c r="O71" t="s">
        <v>311</v>
      </c>
      <c r="P71">
        <v>1.4349863230604436E-2</v>
      </c>
      <c r="Q71" t="s">
        <v>174</v>
      </c>
      <c r="S71" t="s">
        <v>272</v>
      </c>
      <c r="T71" t="s">
        <v>311</v>
      </c>
      <c r="U71">
        <v>1.3177904196244176E-2</v>
      </c>
      <c r="V71" t="s">
        <v>174</v>
      </c>
      <c r="X71">
        <v>2.1232876712328767E-2</v>
      </c>
      <c r="Y71">
        <v>2.7765871930653274E-2</v>
      </c>
      <c r="Z71" t="s">
        <v>311</v>
      </c>
      <c r="AA71" t="s">
        <v>25</v>
      </c>
      <c r="AC71" t="s">
        <v>22</v>
      </c>
      <c r="AD71" t="s">
        <v>311</v>
      </c>
      <c r="AE71">
        <v>2.3427919499996192E-2</v>
      </c>
      <c r="AG71" t="s">
        <v>97</v>
      </c>
      <c r="AH71" t="s">
        <v>311</v>
      </c>
      <c r="AI71">
        <v>0.10193146915265872</v>
      </c>
      <c r="AK71">
        <v>2027</v>
      </c>
      <c r="AL71" t="s">
        <v>154</v>
      </c>
      <c r="AM71">
        <v>0.21240000000000001</v>
      </c>
      <c r="AN71" t="s">
        <v>300</v>
      </c>
    </row>
    <row r="72" spans="9:40" x14ac:dyDescent="0.45">
      <c r="I72" t="s">
        <v>172</v>
      </c>
      <c r="J72" t="s">
        <v>312</v>
      </c>
      <c r="K72">
        <v>7.6543503008451065E-3</v>
      </c>
      <c r="L72" t="s">
        <v>174</v>
      </c>
      <c r="N72" t="s">
        <v>253</v>
      </c>
      <c r="O72" t="s">
        <v>312</v>
      </c>
      <c r="P72">
        <v>2.341417272686711E-3</v>
      </c>
      <c r="Q72" t="s">
        <v>174</v>
      </c>
      <c r="S72" t="s">
        <v>272</v>
      </c>
      <c r="T72" t="s">
        <v>312</v>
      </c>
      <c r="U72">
        <v>2.7710349492291665E-3</v>
      </c>
      <c r="V72" t="s">
        <v>174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3.884062728412093E-3</v>
      </c>
      <c r="AG72" t="s">
        <v>97</v>
      </c>
      <c r="AH72" t="s">
        <v>312</v>
      </c>
      <c r="AI72">
        <v>8.6589741713731794E-2</v>
      </c>
      <c r="AK72">
        <v>2027</v>
      </c>
      <c r="AL72" t="s">
        <v>158</v>
      </c>
      <c r="AM72">
        <v>0.20910000000000001</v>
      </c>
      <c r="AN72" t="s">
        <v>300</v>
      </c>
    </row>
    <row r="73" spans="9:40" x14ac:dyDescent="0.45">
      <c r="I73" t="s">
        <v>172</v>
      </c>
      <c r="J73" t="s">
        <v>313</v>
      </c>
      <c r="K73">
        <v>6.2243269424851677E-3</v>
      </c>
      <c r="L73" t="s">
        <v>174</v>
      </c>
      <c r="N73" t="s">
        <v>253</v>
      </c>
      <c r="O73" t="s">
        <v>313</v>
      </c>
      <c r="P73">
        <v>2.1741093346484769E-3</v>
      </c>
      <c r="Q73" t="s">
        <v>174</v>
      </c>
      <c r="S73" t="s">
        <v>272</v>
      </c>
      <c r="T73" t="s">
        <v>313</v>
      </c>
      <c r="U73">
        <v>2.8595485394856566E-3</v>
      </c>
      <c r="V73" t="s">
        <v>174</v>
      </c>
      <c r="X73">
        <v>3.5388127853881279E-3</v>
      </c>
      <c r="Y73">
        <v>6.8849497385409693E-3</v>
      </c>
      <c r="Z73" t="s">
        <v>313</v>
      </c>
      <c r="AA73" t="s">
        <v>25</v>
      </c>
      <c r="AC73" t="s">
        <v>22</v>
      </c>
      <c r="AD73" t="s">
        <v>313</v>
      </c>
      <c r="AE73">
        <v>3.8503421823917988E-3</v>
      </c>
      <c r="AG73" t="s">
        <v>97</v>
      </c>
      <c r="AH73" t="s">
        <v>313</v>
      </c>
      <c r="AI73">
        <v>9.3216377419722996E-2</v>
      </c>
      <c r="AK73">
        <v>2027</v>
      </c>
      <c r="AL73" t="s">
        <v>160</v>
      </c>
      <c r="AM73">
        <v>0.18099999999999999</v>
      </c>
      <c r="AN73" t="s">
        <v>300</v>
      </c>
    </row>
    <row r="74" spans="9:40" x14ac:dyDescent="0.45">
      <c r="I74" t="s">
        <v>172</v>
      </c>
      <c r="J74" t="s">
        <v>314</v>
      </c>
      <c r="K74">
        <v>4.9610428661242554E-3</v>
      </c>
      <c r="L74" t="s">
        <v>174</v>
      </c>
      <c r="N74" t="s">
        <v>253</v>
      </c>
      <c r="O74" t="s">
        <v>314</v>
      </c>
      <c r="P74">
        <v>1.5005874462650875E-2</v>
      </c>
      <c r="Q74" t="s">
        <v>174</v>
      </c>
      <c r="S74" t="s">
        <v>272</v>
      </c>
      <c r="T74" t="s">
        <v>314</v>
      </c>
      <c r="U74">
        <v>1.7998782670442148E-2</v>
      </c>
      <c r="V74" t="s">
        <v>174</v>
      </c>
      <c r="X74">
        <v>2.1232876712328767E-2</v>
      </c>
      <c r="Y74">
        <v>1.8702400782305319E-2</v>
      </c>
      <c r="Z74" t="s">
        <v>314</v>
      </c>
      <c r="AA74" t="s">
        <v>25</v>
      </c>
      <c r="AC74" t="s">
        <v>22</v>
      </c>
      <c r="AD74" t="s">
        <v>314</v>
      </c>
      <c r="AE74">
        <v>2.121933825260866E-2</v>
      </c>
      <c r="AG74" t="s">
        <v>97</v>
      </c>
      <c r="AH74" t="s">
        <v>314</v>
      </c>
      <c r="AI74">
        <v>0.16500326034709434</v>
      </c>
      <c r="AK74">
        <v>2027</v>
      </c>
      <c r="AL74" t="s">
        <v>162</v>
      </c>
      <c r="AM74">
        <v>0.23930000000000001</v>
      </c>
      <c r="AN74" t="s">
        <v>300</v>
      </c>
    </row>
    <row r="75" spans="9:40" x14ac:dyDescent="0.45">
      <c r="I75" t="s">
        <v>172</v>
      </c>
      <c r="J75" t="s">
        <v>315</v>
      </c>
      <c r="K75">
        <v>2.4042718603362991E-3</v>
      </c>
      <c r="L75" t="s">
        <v>174</v>
      </c>
      <c r="N75" t="s">
        <v>253</v>
      </c>
      <c r="O75" t="s">
        <v>315</v>
      </c>
      <c r="P75">
        <v>2.002118445157661E-2</v>
      </c>
      <c r="Q75" t="s">
        <v>174</v>
      </c>
      <c r="S75" t="s">
        <v>272</v>
      </c>
      <c r="T75" t="s">
        <v>315</v>
      </c>
      <c r="U75">
        <v>1.3387927341741818E-2</v>
      </c>
      <c r="V75" t="s">
        <v>174</v>
      </c>
      <c r="X75">
        <v>2.3972602739726026E-2</v>
      </c>
      <c r="Y75">
        <v>9.4672202471222967E-3</v>
      </c>
      <c r="Z75" t="s">
        <v>315</v>
      </c>
      <c r="AA75" t="s">
        <v>25</v>
      </c>
      <c r="AC75" t="s">
        <v>22</v>
      </c>
      <c r="AD75" t="s">
        <v>315</v>
      </c>
      <c r="AE75">
        <v>1.8399645640503087E-2</v>
      </c>
      <c r="AG75" t="s">
        <v>97</v>
      </c>
      <c r="AH75" t="s">
        <v>315</v>
      </c>
      <c r="AI75">
        <v>0.19659728118625064</v>
      </c>
      <c r="AK75">
        <v>2027</v>
      </c>
      <c r="AL75" t="s">
        <v>164</v>
      </c>
      <c r="AM75">
        <v>0.33329999999999999</v>
      </c>
      <c r="AN75" t="s">
        <v>300</v>
      </c>
    </row>
    <row r="76" spans="9:40" x14ac:dyDescent="0.45">
      <c r="I76" t="s">
        <v>172</v>
      </c>
      <c r="J76" t="s">
        <v>316</v>
      </c>
      <c r="K76">
        <v>4.796692382938594E-3</v>
      </c>
      <c r="L76" t="s">
        <v>174</v>
      </c>
      <c r="N76" t="s">
        <v>253</v>
      </c>
      <c r="O76" t="s">
        <v>316</v>
      </c>
      <c r="P76">
        <v>2.8141542316220364E-3</v>
      </c>
      <c r="Q76" t="s">
        <v>174</v>
      </c>
      <c r="S76" t="s">
        <v>272</v>
      </c>
      <c r="T76" t="s">
        <v>316</v>
      </c>
      <c r="U76">
        <v>1.4662207068637887E-3</v>
      </c>
      <c r="V76" t="s">
        <v>174</v>
      </c>
      <c r="X76">
        <v>3.4246575342465752E-3</v>
      </c>
      <c r="Y76">
        <v>5.7181214727892006E-3</v>
      </c>
      <c r="Z76" t="s">
        <v>316</v>
      </c>
      <c r="AA76" t="s">
        <v>25</v>
      </c>
      <c r="AC76" t="s">
        <v>22</v>
      </c>
      <c r="AD76" t="s">
        <v>316</v>
      </c>
      <c r="AE76">
        <v>3.293789680502405E-3</v>
      </c>
      <c r="AG76" t="s">
        <v>97</v>
      </c>
      <c r="AH76" t="s">
        <v>316</v>
      </c>
      <c r="AI76">
        <v>8.0067961524600051E-2</v>
      </c>
      <c r="AK76">
        <v>2027</v>
      </c>
      <c r="AL76" t="s">
        <v>166</v>
      </c>
      <c r="AM76">
        <v>0.42259999999999998</v>
      </c>
      <c r="AN76" t="s">
        <v>300</v>
      </c>
    </row>
    <row r="77" spans="9:40" x14ac:dyDescent="0.45">
      <c r="I77" t="s">
        <v>172</v>
      </c>
      <c r="J77" t="s">
        <v>317</v>
      </c>
      <c r="K77">
        <v>7.1293944441923789E-3</v>
      </c>
      <c r="L77" t="s">
        <v>174</v>
      </c>
      <c r="N77" t="s">
        <v>253</v>
      </c>
      <c r="O77" t="s">
        <v>317</v>
      </c>
      <c r="P77">
        <v>2.4875276941517294E-3</v>
      </c>
      <c r="Q77" t="s">
        <v>174</v>
      </c>
      <c r="S77" t="s">
        <v>272</v>
      </c>
      <c r="T77" t="s">
        <v>317</v>
      </c>
      <c r="U77">
        <v>1.4273825656636403E-3</v>
      </c>
      <c r="V77" t="s">
        <v>174</v>
      </c>
      <c r="X77">
        <v>3.4246575342465752E-3</v>
      </c>
      <c r="Y77">
        <v>4.3756059965691279E-3</v>
      </c>
      <c r="Z77" t="s">
        <v>317</v>
      </c>
      <c r="AA77" t="s">
        <v>25</v>
      </c>
      <c r="AC77" t="s">
        <v>22</v>
      </c>
      <c r="AD77" t="s">
        <v>317</v>
      </c>
      <c r="AE77">
        <v>3.5037198852776721E-3</v>
      </c>
      <c r="AG77" t="s">
        <v>97</v>
      </c>
      <c r="AH77" t="s">
        <v>317</v>
      </c>
      <c r="AI77">
        <v>6.7764737848116319E-2</v>
      </c>
      <c r="AK77">
        <v>2027</v>
      </c>
      <c r="AL77" t="s">
        <v>168</v>
      </c>
      <c r="AM77">
        <v>0.37380000000000002</v>
      </c>
      <c r="AN77" t="s">
        <v>300</v>
      </c>
    </row>
    <row r="78" spans="9:40" x14ac:dyDescent="0.45">
      <c r="I78" t="s">
        <v>172</v>
      </c>
      <c r="J78" t="s">
        <v>318</v>
      </c>
      <c r="K78">
        <v>8.67825113844925E-3</v>
      </c>
      <c r="L78" t="s">
        <v>174</v>
      </c>
      <c r="N78" t="s">
        <v>253</v>
      </c>
      <c r="O78" t="s">
        <v>318</v>
      </c>
      <c r="P78">
        <v>2.262563028852165E-3</v>
      </c>
      <c r="Q78" t="s">
        <v>174</v>
      </c>
      <c r="S78" t="s">
        <v>272</v>
      </c>
      <c r="T78" t="s">
        <v>318</v>
      </c>
      <c r="U78">
        <v>1.4022072801790743E-3</v>
      </c>
      <c r="V78" t="s">
        <v>174</v>
      </c>
      <c r="X78">
        <v>3.4246575342465752E-3</v>
      </c>
      <c r="Y78">
        <v>4.3358277602366805E-3</v>
      </c>
      <c r="Z78" t="s">
        <v>318</v>
      </c>
      <c r="AA78" t="s">
        <v>25</v>
      </c>
      <c r="AC78" t="s">
        <v>22</v>
      </c>
      <c r="AD78" t="s">
        <v>318</v>
      </c>
      <c r="AE78">
        <v>3.5387808427142053E-3</v>
      </c>
      <c r="AG78" t="s">
        <v>97</v>
      </c>
      <c r="AH78" t="s">
        <v>318</v>
      </c>
      <c r="AI78">
        <v>6.6501641578815995E-2</v>
      </c>
      <c r="AK78">
        <v>2027</v>
      </c>
      <c r="AL78" t="s">
        <v>302</v>
      </c>
      <c r="AM78">
        <v>0.27550000000000002</v>
      </c>
      <c r="AN78" t="s">
        <v>300</v>
      </c>
    </row>
    <row r="79" spans="9:40" x14ac:dyDescent="0.45">
      <c r="I79" t="s">
        <v>172</v>
      </c>
      <c r="J79" t="s">
        <v>319</v>
      </c>
      <c r="K79">
        <v>5.2516569614551104E-2</v>
      </c>
      <c r="L79" t="s">
        <v>174</v>
      </c>
      <c r="N79" t="s">
        <v>253</v>
      </c>
      <c r="O79" t="s">
        <v>319</v>
      </c>
      <c r="P79">
        <v>9.6799244997573045E-3</v>
      </c>
      <c r="Q79" t="s">
        <v>174</v>
      </c>
      <c r="S79" t="s">
        <v>272</v>
      </c>
      <c r="T79" t="s">
        <v>319</v>
      </c>
      <c r="U79">
        <v>1.0450120095892369E-2</v>
      </c>
      <c r="V79" t="s">
        <v>174</v>
      </c>
      <c r="X79">
        <v>2.0547945205479451E-2</v>
      </c>
      <c r="Y79">
        <v>2.6870198642567691E-2</v>
      </c>
      <c r="Z79" t="s">
        <v>319</v>
      </c>
      <c r="AA79" t="s">
        <v>25</v>
      </c>
      <c r="AC79" t="s">
        <v>22</v>
      </c>
      <c r="AD79" t="s">
        <v>319</v>
      </c>
      <c r="AE79">
        <v>2.1356581123268603E-2</v>
      </c>
      <c r="AG79" t="s">
        <v>97</v>
      </c>
      <c r="AH79" t="s">
        <v>319</v>
      </c>
      <c r="AI79">
        <v>8.5387458469410316E-2</v>
      </c>
      <c r="AK79">
        <v>2027</v>
      </c>
      <c r="AL79" t="s">
        <v>303</v>
      </c>
      <c r="AM79">
        <v>0.27129999999999999</v>
      </c>
      <c r="AN79" t="s">
        <v>300</v>
      </c>
    </row>
    <row r="80" spans="9:40" x14ac:dyDescent="0.45">
      <c r="I80" t="s">
        <v>172</v>
      </c>
      <c r="J80" t="s">
        <v>320</v>
      </c>
      <c r="K80">
        <v>6.7573789762498254E-3</v>
      </c>
      <c r="L80" t="s">
        <v>174</v>
      </c>
      <c r="N80" t="s">
        <v>253</v>
      </c>
      <c r="O80" t="s">
        <v>320</v>
      </c>
      <c r="P80">
        <v>1.724350668174494E-3</v>
      </c>
      <c r="Q80" t="s">
        <v>174</v>
      </c>
      <c r="S80" t="s">
        <v>272</v>
      </c>
      <c r="T80" t="s">
        <v>320</v>
      </c>
      <c r="U80">
        <v>2.1923838282468908E-3</v>
      </c>
      <c r="V80" t="s">
        <v>174</v>
      </c>
      <c r="X80">
        <v>3.4246575342465752E-3</v>
      </c>
      <c r="Y80">
        <v>6.662854585684809E-3</v>
      </c>
      <c r="Z80" t="s">
        <v>320</v>
      </c>
      <c r="AA80" t="s">
        <v>25</v>
      </c>
      <c r="AC80" t="s">
        <v>22</v>
      </c>
      <c r="AD80" t="s">
        <v>320</v>
      </c>
      <c r="AE80">
        <v>3.5562437376635862E-3</v>
      </c>
      <c r="AG80" t="s">
        <v>97</v>
      </c>
      <c r="AH80" t="s">
        <v>320</v>
      </c>
      <c r="AI80">
        <v>7.5617800540017877E-2</v>
      </c>
      <c r="AK80">
        <v>2027</v>
      </c>
      <c r="AL80" t="s">
        <v>304</v>
      </c>
      <c r="AM80">
        <v>0.20369999999999999</v>
      </c>
      <c r="AN80" t="s">
        <v>300</v>
      </c>
    </row>
    <row r="81" spans="9:40" x14ac:dyDescent="0.45">
      <c r="I81" t="s">
        <v>172</v>
      </c>
      <c r="J81" t="s">
        <v>321</v>
      </c>
      <c r="K81">
        <v>4.6030617207033107E-3</v>
      </c>
      <c r="L81" t="s">
        <v>174</v>
      </c>
      <c r="N81" t="s">
        <v>253</v>
      </c>
      <c r="O81" t="s">
        <v>321</v>
      </c>
      <c r="P81">
        <v>1.8969491509130123E-3</v>
      </c>
      <c r="Q81" t="s">
        <v>174</v>
      </c>
      <c r="S81" t="s">
        <v>272</v>
      </c>
      <c r="T81" t="s">
        <v>321</v>
      </c>
      <c r="U81">
        <v>2.227362718044041E-3</v>
      </c>
      <c r="V81" t="s">
        <v>174</v>
      </c>
      <c r="X81">
        <v>3.4246575342465752E-3</v>
      </c>
      <c r="Y81">
        <v>6.662854585684809E-3</v>
      </c>
      <c r="Z81" t="s">
        <v>321</v>
      </c>
      <c r="AA81" t="s">
        <v>25</v>
      </c>
      <c r="AC81" t="s">
        <v>22</v>
      </c>
      <c r="AD81" t="s">
        <v>321</v>
      </c>
      <c r="AE81">
        <v>3.537173850876249E-3</v>
      </c>
      <c r="AG81" t="s">
        <v>97</v>
      </c>
      <c r="AH81" t="s">
        <v>321</v>
      </c>
      <c r="AI81">
        <v>7.485244287361148E-2</v>
      </c>
      <c r="AK81">
        <v>2027</v>
      </c>
      <c r="AL81" t="s">
        <v>305</v>
      </c>
      <c r="AM81">
        <v>0.26129999999999998</v>
      </c>
      <c r="AN81" t="s">
        <v>300</v>
      </c>
    </row>
    <row r="82" spans="9:40" x14ac:dyDescent="0.45">
      <c r="I82" t="s">
        <v>172</v>
      </c>
      <c r="J82" t="s">
        <v>322</v>
      </c>
      <c r="K82">
        <v>1.4105762111253982E-3</v>
      </c>
      <c r="L82" t="s">
        <v>174</v>
      </c>
      <c r="N82" t="s">
        <v>253</v>
      </c>
      <c r="O82" t="s">
        <v>322</v>
      </c>
      <c r="P82">
        <v>1.6924670858865124E-2</v>
      </c>
      <c r="Q82" t="s">
        <v>174</v>
      </c>
      <c r="S82" t="s">
        <v>272</v>
      </c>
      <c r="T82" t="s">
        <v>322</v>
      </c>
      <c r="U82">
        <v>1.4234650460716178E-2</v>
      </c>
      <c r="V82" t="s">
        <v>174</v>
      </c>
      <c r="X82">
        <v>2.0547945205479451E-2</v>
      </c>
      <c r="Y82">
        <v>1.8099097531263209E-2</v>
      </c>
      <c r="Z82" t="s">
        <v>322</v>
      </c>
      <c r="AA82" t="s">
        <v>25</v>
      </c>
      <c r="AC82" t="s">
        <v>22</v>
      </c>
      <c r="AD82" t="s">
        <v>322</v>
      </c>
      <c r="AE82">
        <v>1.9568059282084441E-2</v>
      </c>
      <c r="AG82" t="s">
        <v>97</v>
      </c>
      <c r="AH82" t="s">
        <v>322</v>
      </c>
      <c r="AI82">
        <v>0.13368287467917073</v>
      </c>
      <c r="AK82">
        <v>2027</v>
      </c>
      <c r="AL82" t="s">
        <v>306</v>
      </c>
      <c r="AM82">
        <v>0.23680000000000001</v>
      </c>
      <c r="AN82" t="s">
        <v>300</v>
      </c>
    </row>
    <row r="83" spans="9:40" x14ac:dyDescent="0.45">
      <c r="I83" t="s">
        <v>172</v>
      </c>
      <c r="J83" t="s">
        <v>323</v>
      </c>
      <c r="K83">
        <v>0</v>
      </c>
      <c r="L83" t="s">
        <v>174</v>
      </c>
      <c r="N83" t="s">
        <v>253</v>
      </c>
      <c r="O83" t="s">
        <v>323</v>
      </c>
      <c r="P83">
        <v>2.8371835775244832E-2</v>
      </c>
      <c r="Q83" t="s">
        <v>174</v>
      </c>
      <c r="S83" t="s">
        <v>272</v>
      </c>
      <c r="T83" t="s">
        <v>323</v>
      </c>
      <c r="U83">
        <v>1.7274916757214338E-2</v>
      </c>
      <c r="V83" t="s">
        <v>174</v>
      </c>
      <c r="X83">
        <v>2.4771689497716895E-2</v>
      </c>
      <c r="Y83">
        <v>9.7827942553597048E-3</v>
      </c>
      <c r="Z83" t="s">
        <v>323</v>
      </c>
      <c r="AA83" t="s">
        <v>25</v>
      </c>
      <c r="AC83" t="s">
        <v>22</v>
      </c>
      <c r="AD83" t="s">
        <v>323</v>
      </c>
      <c r="AE83">
        <v>1.8812781224779137E-2</v>
      </c>
      <c r="AG83" t="s">
        <v>97</v>
      </c>
      <c r="AH83" t="s">
        <v>323</v>
      </c>
      <c r="AI83">
        <v>0.20562365457835541</v>
      </c>
      <c r="AK83">
        <v>2028</v>
      </c>
      <c r="AL83" t="s">
        <v>154</v>
      </c>
      <c r="AM83">
        <v>0.2104</v>
      </c>
      <c r="AN83" t="s">
        <v>300</v>
      </c>
    </row>
    <row r="84" spans="9:40" x14ac:dyDescent="0.45">
      <c r="I84" t="s">
        <v>172</v>
      </c>
      <c r="J84" t="s">
        <v>324</v>
      </c>
      <c r="K84">
        <v>1.7258314079984715E-3</v>
      </c>
      <c r="L84" t="s">
        <v>174</v>
      </c>
      <c r="N84" t="s">
        <v>253</v>
      </c>
      <c r="O84" t="s">
        <v>324</v>
      </c>
      <c r="P84">
        <v>3.4315792925262581E-3</v>
      </c>
      <c r="Q84" t="s">
        <v>174</v>
      </c>
      <c r="S84" t="s">
        <v>272</v>
      </c>
      <c r="T84" t="s">
        <v>324</v>
      </c>
      <c r="U84">
        <v>2.5902105678754397E-3</v>
      </c>
      <c r="V84" t="s">
        <v>174</v>
      </c>
      <c r="X84">
        <v>3.5388127853881279E-3</v>
      </c>
      <c r="Y84">
        <v>5.9087255218821738E-3</v>
      </c>
      <c r="Z84" t="s">
        <v>324</v>
      </c>
      <c r="AA84" t="s">
        <v>25</v>
      </c>
      <c r="AC84" t="s">
        <v>22</v>
      </c>
      <c r="AD84" t="s">
        <v>324</v>
      </c>
      <c r="AE84">
        <v>3.3961039629638438E-3</v>
      </c>
      <c r="AG84" t="s">
        <v>97</v>
      </c>
      <c r="AH84" t="s">
        <v>324</v>
      </c>
      <c r="AI84">
        <v>8.6623624959287326E-2</v>
      </c>
      <c r="AK84">
        <v>2028</v>
      </c>
      <c r="AL84" t="s">
        <v>158</v>
      </c>
      <c r="AM84">
        <v>0.21490000000000001</v>
      </c>
      <c r="AN84" t="s">
        <v>300</v>
      </c>
    </row>
    <row r="85" spans="9:40" x14ac:dyDescent="0.45">
      <c r="I85" t="s">
        <v>172</v>
      </c>
      <c r="J85" t="s">
        <v>325</v>
      </c>
      <c r="K85">
        <v>3.6754913724187268E-3</v>
      </c>
      <c r="L85" t="s">
        <v>174</v>
      </c>
      <c r="N85" t="s">
        <v>253</v>
      </c>
      <c r="O85" t="s">
        <v>325</v>
      </c>
      <c r="P85">
        <v>3.2437764523268091E-3</v>
      </c>
      <c r="Q85" t="s">
        <v>174</v>
      </c>
      <c r="S85" t="s">
        <v>272</v>
      </c>
      <c r="T85" t="s">
        <v>325</v>
      </c>
      <c r="U85">
        <v>2.5702898435425378E-3</v>
      </c>
      <c r="V85" t="s">
        <v>174</v>
      </c>
      <c r="X85">
        <v>3.5388127853881279E-3</v>
      </c>
      <c r="Y85">
        <v>4.521459529788099E-3</v>
      </c>
      <c r="Z85" t="s">
        <v>325</v>
      </c>
      <c r="AA85" t="s">
        <v>25</v>
      </c>
      <c r="AC85" t="s">
        <v>22</v>
      </c>
      <c r="AD85" t="s">
        <v>325</v>
      </c>
      <c r="AE85">
        <v>3.6092106048767536E-3</v>
      </c>
      <c r="AG85" t="s">
        <v>97</v>
      </c>
      <c r="AH85" t="s">
        <v>325</v>
      </c>
      <c r="AI85">
        <v>6.6028529342583964E-2</v>
      </c>
      <c r="AK85">
        <v>2028</v>
      </c>
      <c r="AL85" t="s">
        <v>160</v>
      </c>
      <c r="AM85">
        <v>0.2</v>
      </c>
      <c r="AN85" t="s">
        <v>300</v>
      </c>
    </row>
    <row r="86" spans="9:40" x14ac:dyDescent="0.45">
      <c r="I86" t="s">
        <v>172</v>
      </c>
      <c r="J86" t="s">
        <v>326</v>
      </c>
      <c r="K86">
        <v>5.502375191634659E-3</v>
      </c>
      <c r="L86" t="s">
        <v>174</v>
      </c>
      <c r="N86" t="s">
        <v>253</v>
      </c>
      <c r="O86" t="s">
        <v>326</v>
      </c>
      <c r="P86">
        <v>2.8797209896447755E-3</v>
      </c>
      <c r="Q86" t="s">
        <v>174</v>
      </c>
      <c r="S86" t="s">
        <v>272</v>
      </c>
      <c r="T86" t="s">
        <v>326</v>
      </c>
      <c r="U86">
        <v>2.5527816619180252E-3</v>
      </c>
      <c r="V86" t="s">
        <v>174</v>
      </c>
      <c r="X86">
        <v>3.5388127853881279E-3</v>
      </c>
      <c r="Y86">
        <v>4.4803553522445696E-3</v>
      </c>
      <c r="Z86" t="s">
        <v>326</v>
      </c>
      <c r="AA86" t="s">
        <v>25</v>
      </c>
      <c r="AC86" t="s">
        <v>22</v>
      </c>
      <c r="AD86" t="s">
        <v>326</v>
      </c>
      <c r="AE86">
        <v>3.6518409444285206E-3</v>
      </c>
      <c r="AG86" t="s">
        <v>97</v>
      </c>
      <c r="AH86" t="s">
        <v>326</v>
      </c>
      <c r="AI86">
        <v>4.5602597788904742E-2</v>
      </c>
      <c r="AK86">
        <v>2028</v>
      </c>
      <c r="AL86" t="s">
        <v>162</v>
      </c>
      <c r="AM86">
        <v>0.22509999999999999</v>
      </c>
      <c r="AN86" t="s">
        <v>300</v>
      </c>
    </row>
    <row r="87" spans="9:40" x14ac:dyDescent="0.45">
      <c r="I87" t="s">
        <v>172</v>
      </c>
      <c r="J87" t="s">
        <v>327</v>
      </c>
      <c r="K87">
        <v>3.7692164228906776E-2</v>
      </c>
      <c r="L87" t="s">
        <v>174</v>
      </c>
      <c r="N87" t="s">
        <v>253</v>
      </c>
      <c r="O87" t="s">
        <v>327</v>
      </c>
      <c r="P87">
        <v>1.5870323169767917E-2</v>
      </c>
      <c r="Q87" t="s">
        <v>174</v>
      </c>
      <c r="S87" t="s">
        <v>272</v>
      </c>
      <c r="T87" t="s">
        <v>327</v>
      </c>
      <c r="U87">
        <v>1.6243090756439822E-2</v>
      </c>
      <c r="V87" t="s">
        <v>174</v>
      </c>
      <c r="X87">
        <v>2.1232876712328767E-2</v>
      </c>
      <c r="Y87">
        <v>2.7765871930653274E-2</v>
      </c>
      <c r="Z87" t="s">
        <v>327</v>
      </c>
      <c r="AA87" t="s">
        <v>25</v>
      </c>
      <c r="AC87" t="s">
        <v>22</v>
      </c>
      <c r="AD87" t="s">
        <v>327</v>
      </c>
      <c r="AE87">
        <v>2.176599587992643E-2</v>
      </c>
      <c r="AG87" t="s">
        <v>97</v>
      </c>
      <c r="AH87" t="s">
        <v>327</v>
      </c>
      <c r="AI87">
        <v>4.8079116945371814E-2</v>
      </c>
      <c r="AK87">
        <v>2028</v>
      </c>
      <c r="AL87" t="s">
        <v>164</v>
      </c>
      <c r="AM87">
        <v>0.38159999999999999</v>
      </c>
      <c r="AN87" t="s">
        <v>300</v>
      </c>
    </row>
    <row r="88" spans="9:40" x14ac:dyDescent="0.45">
      <c r="I88" t="s">
        <v>172</v>
      </c>
      <c r="J88" t="s">
        <v>328</v>
      </c>
      <c r="K88">
        <v>3.3148717028823466E-3</v>
      </c>
      <c r="L88" t="s">
        <v>174</v>
      </c>
      <c r="N88" t="s">
        <v>253</v>
      </c>
      <c r="O88" t="s">
        <v>328</v>
      </c>
      <c r="P88">
        <v>3.0459159258033552E-3</v>
      </c>
      <c r="Q88" t="s">
        <v>174</v>
      </c>
      <c r="S88" t="s">
        <v>272</v>
      </c>
      <c r="T88" t="s">
        <v>328</v>
      </c>
      <c r="U88">
        <v>3.5055850357586312E-3</v>
      </c>
      <c r="V88" t="s">
        <v>174</v>
      </c>
      <c r="X88">
        <v>3.5388127853881279E-3</v>
      </c>
      <c r="Y88">
        <v>6.8849497385409693E-3</v>
      </c>
      <c r="Z88" t="s">
        <v>328</v>
      </c>
      <c r="AA88" t="s">
        <v>25</v>
      </c>
      <c r="AC88" t="s">
        <v>22</v>
      </c>
      <c r="AD88" t="s">
        <v>328</v>
      </c>
      <c r="AE88">
        <v>3.6293768505815749E-3</v>
      </c>
      <c r="AG88" t="s">
        <v>97</v>
      </c>
      <c r="AH88" t="s">
        <v>328</v>
      </c>
      <c r="AI88">
        <v>4.4464853185770314E-2</v>
      </c>
      <c r="AK88">
        <v>2028</v>
      </c>
      <c r="AL88" t="s">
        <v>166</v>
      </c>
      <c r="AM88">
        <v>0.37890000000000001</v>
      </c>
      <c r="AN88" t="s">
        <v>300</v>
      </c>
    </row>
    <row r="89" spans="9:40" x14ac:dyDescent="0.45">
      <c r="I89" t="s">
        <v>172</v>
      </c>
      <c r="J89" t="s">
        <v>329</v>
      </c>
      <c r="K89">
        <v>8.8602873040642823E-4</v>
      </c>
      <c r="L89" t="s">
        <v>174</v>
      </c>
      <c r="N89" t="s">
        <v>253</v>
      </c>
      <c r="O89" t="s">
        <v>329</v>
      </c>
      <c r="P89">
        <v>3.2517982200853226E-3</v>
      </c>
      <c r="Q89" t="s">
        <v>174</v>
      </c>
      <c r="S89" t="s">
        <v>272</v>
      </c>
      <c r="T89" t="s">
        <v>329</v>
      </c>
      <c r="U89">
        <v>3.5287718706411507E-3</v>
      </c>
      <c r="V89" t="s">
        <v>174</v>
      </c>
      <c r="X89">
        <v>3.5388127853881279E-3</v>
      </c>
      <c r="Y89">
        <v>6.8849497385409693E-3</v>
      </c>
      <c r="Z89" t="s">
        <v>329</v>
      </c>
      <c r="AA89" t="s">
        <v>25</v>
      </c>
      <c r="AC89" t="s">
        <v>22</v>
      </c>
      <c r="AD89" t="s">
        <v>329</v>
      </c>
      <c r="AE89">
        <v>3.6356396131650122E-3</v>
      </c>
      <c r="AG89" t="s">
        <v>97</v>
      </c>
      <c r="AH89" t="s">
        <v>329</v>
      </c>
      <c r="AI89">
        <v>4.6773277388272305E-2</v>
      </c>
      <c r="AK89">
        <v>2028</v>
      </c>
      <c r="AL89" t="s">
        <v>168</v>
      </c>
      <c r="AM89">
        <v>0.36120000000000002</v>
      </c>
      <c r="AN89" t="s">
        <v>300</v>
      </c>
    </row>
    <row r="90" spans="9:40" x14ac:dyDescent="0.45">
      <c r="I90" t="s">
        <v>172</v>
      </c>
      <c r="J90" t="s">
        <v>330</v>
      </c>
      <c r="K90">
        <v>0</v>
      </c>
      <c r="L90" t="s">
        <v>174</v>
      </c>
      <c r="N90" t="s">
        <v>253</v>
      </c>
      <c r="O90" t="s">
        <v>330</v>
      </c>
      <c r="P90">
        <v>2.2037783292401497E-2</v>
      </c>
      <c r="Q90" t="s">
        <v>174</v>
      </c>
      <c r="S90" t="s">
        <v>272</v>
      </c>
      <c r="T90" t="s">
        <v>330</v>
      </c>
      <c r="U90">
        <v>1.9585203175730828E-2</v>
      </c>
      <c r="V90" t="s">
        <v>174</v>
      </c>
      <c r="X90">
        <v>2.1232876712328767E-2</v>
      </c>
      <c r="Y90">
        <v>1.8702400782305319E-2</v>
      </c>
      <c r="Z90" t="s">
        <v>330</v>
      </c>
      <c r="AA90" t="s">
        <v>25</v>
      </c>
      <c r="AC90" t="s">
        <v>22</v>
      </c>
      <c r="AD90" t="s">
        <v>330</v>
      </c>
      <c r="AE90">
        <v>2.0171259232061426E-2</v>
      </c>
      <c r="AG90" t="s">
        <v>97</v>
      </c>
      <c r="AH90" t="s">
        <v>330</v>
      </c>
      <c r="AI90">
        <v>0.12250757260165646</v>
      </c>
      <c r="AK90">
        <v>2028</v>
      </c>
      <c r="AL90" t="s">
        <v>302</v>
      </c>
      <c r="AM90">
        <v>0.2843</v>
      </c>
      <c r="AN90" t="s">
        <v>300</v>
      </c>
    </row>
    <row r="91" spans="9:40" x14ac:dyDescent="0.45">
      <c r="I91" t="s">
        <v>172</v>
      </c>
      <c r="J91" t="s">
        <v>331</v>
      </c>
      <c r="K91">
        <v>0</v>
      </c>
      <c r="L91" t="s">
        <v>174</v>
      </c>
      <c r="N91" t="s">
        <v>253</v>
      </c>
      <c r="O91" t="s">
        <v>331</v>
      </c>
      <c r="P91">
        <v>5.1336495160286509E-2</v>
      </c>
      <c r="Q91" t="s">
        <v>174</v>
      </c>
      <c r="S91" t="s">
        <v>272</v>
      </c>
      <c r="T91" t="s">
        <v>331</v>
      </c>
      <c r="U91">
        <v>3.5415068826771319E-2</v>
      </c>
      <c r="V91" t="s">
        <v>174</v>
      </c>
      <c r="X91">
        <v>2.3972602739726026E-2</v>
      </c>
      <c r="Y91">
        <v>9.4672202471222967E-3</v>
      </c>
      <c r="Z91" t="s">
        <v>331</v>
      </c>
      <c r="AA91" t="s">
        <v>25</v>
      </c>
      <c r="AC91" t="s">
        <v>22</v>
      </c>
      <c r="AD91" t="s">
        <v>331</v>
      </c>
      <c r="AE91">
        <v>1.9538444753611703E-2</v>
      </c>
      <c r="AG91" t="s">
        <v>97</v>
      </c>
      <c r="AH91" t="s">
        <v>331</v>
      </c>
      <c r="AI91">
        <v>0.26029840725414699</v>
      </c>
      <c r="AK91">
        <v>2028</v>
      </c>
      <c r="AL91" t="s">
        <v>303</v>
      </c>
      <c r="AM91">
        <v>0.27450000000000002</v>
      </c>
      <c r="AN91" t="s">
        <v>300</v>
      </c>
    </row>
    <row r="92" spans="9:40" x14ac:dyDescent="0.45">
      <c r="I92" t="s">
        <v>172</v>
      </c>
      <c r="J92" t="s">
        <v>332</v>
      </c>
      <c r="K92">
        <v>4.2059350460444946E-4</v>
      </c>
      <c r="L92" t="s">
        <v>174</v>
      </c>
      <c r="N92" t="s">
        <v>253</v>
      </c>
      <c r="O92" t="s">
        <v>332</v>
      </c>
      <c r="P92">
        <v>6.9991830110907151E-3</v>
      </c>
      <c r="Q92" t="s">
        <v>174</v>
      </c>
      <c r="S92" t="s">
        <v>272</v>
      </c>
      <c r="T92" t="s">
        <v>332</v>
      </c>
      <c r="U92">
        <v>5.3000966145620365E-3</v>
      </c>
      <c r="V92" t="s">
        <v>174</v>
      </c>
      <c r="X92">
        <v>3.4246575342465752E-3</v>
      </c>
      <c r="Y92">
        <v>5.7181214727892006E-3</v>
      </c>
      <c r="Z92" t="s">
        <v>332</v>
      </c>
      <c r="AA92" t="s">
        <v>25</v>
      </c>
      <c r="AC92" t="s">
        <v>22</v>
      </c>
      <c r="AD92" t="s">
        <v>332</v>
      </c>
      <c r="AE92">
        <v>3.4864057592608457E-3</v>
      </c>
      <c r="AG92" t="s">
        <v>97</v>
      </c>
      <c r="AH92" t="s">
        <v>332</v>
      </c>
      <c r="AI92">
        <v>0.1088247774425577</v>
      </c>
      <c r="AK92">
        <v>2028</v>
      </c>
      <c r="AL92" t="s">
        <v>304</v>
      </c>
      <c r="AM92">
        <v>0.21190000000000001</v>
      </c>
      <c r="AN92" t="s">
        <v>300</v>
      </c>
    </row>
    <row r="93" spans="9:40" x14ac:dyDescent="0.45">
      <c r="I93" t="s">
        <v>172</v>
      </c>
      <c r="J93" t="s">
        <v>333</v>
      </c>
      <c r="K93">
        <v>3.0592296221090914E-3</v>
      </c>
      <c r="L93" t="s">
        <v>174</v>
      </c>
      <c r="N93" t="s">
        <v>253</v>
      </c>
      <c r="O93" t="s">
        <v>333</v>
      </c>
      <c r="P93">
        <v>7.1388700101999662E-3</v>
      </c>
      <c r="Q93" t="s">
        <v>174</v>
      </c>
      <c r="S93" t="s">
        <v>272</v>
      </c>
      <c r="T93" t="s">
        <v>333</v>
      </c>
      <c r="U93">
        <v>5.2630942912128605E-3</v>
      </c>
      <c r="V93" t="s">
        <v>174</v>
      </c>
      <c r="X93">
        <v>3.4246575342465752E-3</v>
      </c>
      <c r="Y93">
        <v>4.3756059965691279E-3</v>
      </c>
      <c r="Z93" t="s">
        <v>333</v>
      </c>
      <c r="AA93" t="s">
        <v>25</v>
      </c>
      <c r="AC93" t="s">
        <v>22</v>
      </c>
      <c r="AD93" t="s">
        <v>333</v>
      </c>
      <c r="AE93">
        <v>3.7119177774181662E-3</v>
      </c>
      <c r="AG93" t="s">
        <v>97</v>
      </c>
      <c r="AH93" t="s">
        <v>333</v>
      </c>
      <c r="AI93">
        <v>0.10091449162366417</v>
      </c>
      <c r="AK93">
        <v>2028</v>
      </c>
      <c r="AL93" t="s">
        <v>305</v>
      </c>
      <c r="AM93">
        <v>0.2379</v>
      </c>
      <c r="AN93" t="s">
        <v>300</v>
      </c>
    </row>
    <row r="94" spans="9:40" x14ac:dyDescent="0.45">
      <c r="I94" t="s">
        <v>172</v>
      </c>
      <c r="J94" t="s">
        <v>334</v>
      </c>
      <c r="K94">
        <v>4.8922759569321426E-3</v>
      </c>
      <c r="L94" t="s">
        <v>174</v>
      </c>
      <c r="N94" t="s">
        <v>253</v>
      </c>
      <c r="O94" t="s">
        <v>334</v>
      </c>
      <c r="P94">
        <v>6.8269643621557139E-3</v>
      </c>
      <c r="Q94" t="s">
        <v>174</v>
      </c>
      <c r="S94" t="s">
        <v>272</v>
      </c>
      <c r="T94" t="s">
        <v>334</v>
      </c>
      <c r="U94">
        <v>5.0874523948718012E-3</v>
      </c>
      <c r="V94" t="s">
        <v>174</v>
      </c>
      <c r="X94">
        <v>3.4246575342465752E-3</v>
      </c>
      <c r="Y94">
        <v>4.3358277602366805E-3</v>
      </c>
      <c r="Z94" t="s">
        <v>334</v>
      </c>
      <c r="AA94" t="s">
        <v>25</v>
      </c>
      <c r="AC94" t="s">
        <v>22</v>
      </c>
      <c r="AD94" t="s">
        <v>334</v>
      </c>
      <c r="AE94">
        <v>3.8256875430301165E-3</v>
      </c>
      <c r="AG94" t="s">
        <v>97</v>
      </c>
      <c r="AH94" t="s">
        <v>334</v>
      </c>
      <c r="AI94">
        <v>9.4518549395581575E-2</v>
      </c>
      <c r="AK94">
        <v>2028</v>
      </c>
      <c r="AL94" t="s">
        <v>306</v>
      </c>
      <c r="AM94">
        <v>0.2099</v>
      </c>
      <c r="AN94" t="s">
        <v>300</v>
      </c>
    </row>
    <row r="95" spans="9:40" x14ac:dyDescent="0.45">
      <c r="I95" t="s">
        <v>172</v>
      </c>
      <c r="J95" t="s">
        <v>335</v>
      </c>
      <c r="K95">
        <v>3.475161218668029E-2</v>
      </c>
      <c r="L95" t="s">
        <v>174</v>
      </c>
      <c r="N95" t="s">
        <v>253</v>
      </c>
      <c r="O95" t="s">
        <v>335</v>
      </c>
      <c r="P95">
        <v>3.8271423557755653E-2</v>
      </c>
      <c r="Q95" t="s">
        <v>174</v>
      </c>
      <c r="S95" t="s">
        <v>272</v>
      </c>
      <c r="T95" t="s">
        <v>335</v>
      </c>
      <c r="U95">
        <v>2.9000233320279858E-2</v>
      </c>
      <c r="V95" t="s">
        <v>174</v>
      </c>
      <c r="X95">
        <v>2.0547945205479451E-2</v>
      </c>
      <c r="Y95">
        <v>2.6870198642567691E-2</v>
      </c>
      <c r="Z95" t="s">
        <v>335</v>
      </c>
      <c r="AA95" t="s">
        <v>25</v>
      </c>
      <c r="AC95" t="s">
        <v>22</v>
      </c>
      <c r="AD95" t="s">
        <v>335</v>
      </c>
      <c r="AE95">
        <v>2.2680407239538517E-2</v>
      </c>
      <c r="AG95" t="s">
        <v>97</v>
      </c>
      <c r="AH95" t="s">
        <v>335</v>
      </c>
      <c r="AI95">
        <v>9.9601064708898956E-2</v>
      </c>
      <c r="AK95">
        <v>2029</v>
      </c>
      <c r="AL95" t="s">
        <v>154</v>
      </c>
      <c r="AM95">
        <v>0.2001</v>
      </c>
      <c r="AN95" t="s">
        <v>300</v>
      </c>
    </row>
    <row r="96" spans="9:40" x14ac:dyDescent="0.45">
      <c r="I96" t="s">
        <v>172</v>
      </c>
      <c r="J96" t="s">
        <v>336</v>
      </c>
      <c r="K96">
        <v>2.9854453096994082E-3</v>
      </c>
      <c r="L96" t="s">
        <v>174</v>
      </c>
      <c r="N96" t="s">
        <v>253</v>
      </c>
      <c r="O96" t="s">
        <v>336</v>
      </c>
      <c r="P96">
        <v>6.573835153647377E-3</v>
      </c>
      <c r="Q96" t="s">
        <v>174</v>
      </c>
      <c r="S96" t="s">
        <v>272</v>
      </c>
      <c r="T96" t="s">
        <v>336</v>
      </c>
      <c r="U96">
        <v>5.5861742520625082E-3</v>
      </c>
      <c r="V96" t="s">
        <v>174</v>
      </c>
      <c r="X96">
        <v>3.4246575342465752E-3</v>
      </c>
      <c r="Y96">
        <v>6.662854585684809E-3</v>
      </c>
      <c r="Z96" t="s">
        <v>336</v>
      </c>
      <c r="AA96" t="s">
        <v>25</v>
      </c>
      <c r="AC96" t="s">
        <v>22</v>
      </c>
      <c r="AD96" t="s">
        <v>336</v>
      </c>
      <c r="AE96">
        <v>3.8427749725967971E-3</v>
      </c>
      <c r="AG96" t="s">
        <v>97</v>
      </c>
      <c r="AH96" t="s">
        <v>336</v>
      </c>
      <c r="AI96">
        <v>0.10956517849797653</v>
      </c>
      <c r="AK96">
        <v>2029</v>
      </c>
      <c r="AL96" t="s">
        <v>158</v>
      </c>
      <c r="AM96">
        <v>0.186</v>
      </c>
      <c r="AN96" t="s">
        <v>300</v>
      </c>
    </row>
    <row r="97" spans="9:40" x14ac:dyDescent="0.45">
      <c r="I97" t="s">
        <v>172</v>
      </c>
      <c r="J97" t="s">
        <v>337</v>
      </c>
      <c r="K97">
        <v>0</v>
      </c>
      <c r="L97" t="s">
        <v>174</v>
      </c>
      <c r="N97" t="s">
        <v>253</v>
      </c>
      <c r="O97" t="s">
        <v>337</v>
      </c>
      <c r="P97">
        <v>6.6180620816742881E-3</v>
      </c>
      <c r="Q97" t="s">
        <v>174</v>
      </c>
      <c r="S97" t="s">
        <v>272</v>
      </c>
      <c r="T97" t="s">
        <v>337</v>
      </c>
      <c r="U97">
        <v>5.9455899587225842E-3</v>
      </c>
      <c r="V97" t="s">
        <v>174</v>
      </c>
      <c r="X97">
        <v>3.4246575342465752E-3</v>
      </c>
      <c r="Y97">
        <v>6.662854585684809E-3</v>
      </c>
      <c r="Z97" t="s">
        <v>337</v>
      </c>
      <c r="AA97" t="s">
        <v>25</v>
      </c>
      <c r="AC97" t="s">
        <v>22</v>
      </c>
      <c r="AD97" t="s">
        <v>337</v>
      </c>
      <c r="AE97">
        <v>3.9151046239201404E-3</v>
      </c>
      <c r="AG97" t="s">
        <v>97</v>
      </c>
      <c r="AH97" t="s">
        <v>337</v>
      </c>
      <c r="AI97">
        <v>0.10509362500442454</v>
      </c>
      <c r="AK97">
        <v>2029</v>
      </c>
      <c r="AL97" t="s">
        <v>160</v>
      </c>
      <c r="AM97">
        <v>0.18479999999999999</v>
      </c>
      <c r="AN97" t="s">
        <v>300</v>
      </c>
    </row>
    <row r="98" spans="9:40" x14ac:dyDescent="0.45">
      <c r="I98" t="s">
        <v>172</v>
      </c>
      <c r="J98" t="s">
        <v>338</v>
      </c>
      <c r="K98">
        <v>0</v>
      </c>
      <c r="L98" t="s">
        <v>174</v>
      </c>
      <c r="N98" t="s">
        <v>253</v>
      </c>
      <c r="O98" t="s">
        <v>338</v>
      </c>
      <c r="P98">
        <v>4.2099881415857174E-2</v>
      </c>
      <c r="Q98" t="s">
        <v>174</v>
      </c>
      <c r="S98" t="s">
        <v>272</v>
      </c>
      <c r="T98" t="s">
        <v>338</v>
      </c>
      <c r="U98">
        <v>3.5258837605323688E-2</v>
      </c>
      <c r="V98" t="s">
        <v>174</v>
      </c>
      <c r="X98">
        <v>2.0547945205479451E-2</v>
      </c>
      <c r="Y98">
        <v>1.8099097531263209E-2</v>
      </c>
      <c r="Z98" t="s">
        <v>338</v>
      </c>
      <c r="AA98" t="s">
        <v>25</v>
      </c>
      <c r="AC98" t="s">
        <v>22</v>
      </c>
      <c r="AD98" t="s">
        <v>338</v>
      </c>
      <c r="AE98">
        <v>2.1625916466879176E-2</v>
      </c>
      <c r="AG98" t="s">
        <v>97</v>
      </c>
      <c r="AH98" t="s">
        <v>338</v>
      </c>
      <c r="AI98">
        <v>0.18435367185845708</v>
      </c>
      <c r="AK98">
        <v>2029</v>
      </c>
      <c r="AL98" t="s">
        <v>162</v>
      </c>
      <c r="AM98">
        <v>0.2442</v>
      </c>
      <c r="AN98" t="s">
        <v>300</v>
      </c>
    </row>
    <row r="99" spans="9:40" x14ac:dyDescent="0.45">
      <c r="I99" t="s">
        <v>172</v>
      </c>
      <c r="J99" t="s">
        <v>339</v>
      </c>
      <c r="K99">
        <v>0</v>
      </c>
      <c r="L99" t="s">
        <v>174</v>
      </c>
      <c r="N99" t="s">
        <v>253</v>
      </c>
      <c r="O99" t="s">
        <v>339</v>
      </c>
      <c r="P99">
        <v>3.1845973287889101E-2</v>
      </c>
      <c r="Q99" t="s">
        <v>174</v>
      </c>
      <c r="S99" t="s">
        <v>272</v>
      </c>
      <c r="T99" t="s">
        <v>339</v>
      </c>
      <c r="U99">
        <v>2.1973783750016924E-2</v>
      </c>
      <c r="V99" t="s">
        <v>174</v>
      </c>
      <c r="X99">
        <v>2.4771689497716895E-2</v>
      </c>
      <c r="Y99">
        <v>9.7827942553597048E-3</v>
      </c>
      <c r="Z99" t="s">
        <v>339</v>
      </c>
      <c r="AA99" t="s">
        <v>25</v>
      </c>
      <c r="AC99" t="s">
        <v>22</v>
      </c>
      <c r="AD99" t="s">
        <v>339</v>
      </c>
      <c r="AE99">
        <v>2.1156992332568451E-2</v>
      </c>
      <c r="AG99" t="s">
        <v>97</v>
      </c>
      <c r="AH99" t="s">
        <v>339</v>
      </c>
      <c r="AI99">
        <v>0.29553813945098462</v>
      </c>
      <c r="AK99">
        <v>2029</v>
      </c>
      <c r="AL99" t="s">
        <v>164</v>
      </c>
      <c r="AM99">
        <v>0.3574</v>
      </c>
      <c r="AN99" t="s">
        <v>300</v>
      </c>
    </row>
    <row r="100" spans="9:40" x14ac:dyDescent="0.45">
      <c r="I100" t="s">
        <v>172</v>
      </c>
      <c r="J100" t="s">
        <v>340</v>
      </c>
      <c r="K100">
        <v>0</v>
      </c>
      <c r="L100" t="s">
        <v>174</v>
      </c>
      <c r="N100" t="s">
        <v>253</v>
      </c>
      <c r="O100" t="s">
        <v>340</v>
      </c>
      <c r="P100">
        <v>4.480585952828805E-3</v>
      </c>
      <c r="Q100" t="s">
        <v>174</v>
      </c>
      <c r="S100" t="s">
        <v>272</v>
      </c>
      <c r="T100" t="s">
        <v>340</v>
      </c>
      <c r="U100">
        <v>3.5216302029834837E-3</v>
      </c>
      <c r="V100" t="s">
        <v>174</v>
      </c>
      <c r="X100">
        <v>3.5388127853881279E-3</v>
      </c>
      <c r="Y100">
        <v>5.9087255218821738E-3</v>
      </c>
      <c r="Z100" t="s">
        <v>340</v>
      </c>
      <c r="AA100" t="s">
        <v>25</v>
      </c>
      <c r="AC100" t="s">
        <v>22</v>
      </c>
      <c r="AD100" t="s">
        <v>340</v>
      </c>
      <c r="AE100">
        <v>4.1218040624841053E-3</v>
      </c>
      <c r="AG100" t="s">
        <v>97</v>
      </c>
      <c r="AH100" t="s">
        <v>340</v>
      </c>
      <c r="AI100">
        <v>5.1574488521035189E-2</v>
      </c>
      <c r="AK100">
        <v>2029</v>
      </c>
      <c r="AL100" t="s">
        <v>166</v>
      </c>
      <c r="AM100">
        <v>0.44019999999999998</v>
      </c>
      <c r="AN100" t="s">
        <v>300</v>
      </c>
    </row>
    <row r="101" spans="9:40" x14ac:dyDescent="0.45">
      <c r="I101" t="s">
        <v>172</v>
      </c>
      <c r="J101" t="s">
        <v>341</v>
      </c>
      <c r="K101">
        <v>3.3505939754103499E-3</v>
      </c>
      <c r="L101" t="s">
        <v>174</v>
      </c>
      <c r="N101" t="s">
        <v>253</v>
      </c>
      <c r="O101" t="s">
        <v>341</v>
      </c>
      <c r="P101">
        <v>4.3929580859566539E-3</v>
      </c>
      <c r="Q101" t="s">
        <v>174</v>
      </c>
      <c r="S101" t="s">
        <v>272</v>
      </c>
      <c r="T101" t="s">
        <v>341</v>
      </c>
      <c r="U101">
        <v>3.6241354333509221E-3</v>
      </c>
      <c r="V101" t="s">
        <v>174</v>
      </c>
      <c r="X101">
        <v>3.5388127853881279E-3</v>
      </c>
      <c r="Y101">
        <v>4.521459529788099E-3</v>
      </c>
      <c r="Z101" t="s">
        <v>341</v>
      </c>
      <c r="AA101" t="s">
        <v>25</v>
      </c>
      <c r="AC101" t="s">
        <v>22</v>
      </c>
      <c r="AD101" t="s">
        <v>341</v>
      </c>
      <c r="AE101">
        <v>4.2866483841047468E-3</v>
      </c>
      <c r="AG101" t="s">
        <v>97</v>
      </c>
      <c r="AH101" t="s">
        <v>341</v>
      </c>
      <c r="AI101">
        <v>5.8368729564079569E-2</v>
      </c>
      <c r="AK101">
        <v>2029</v>
      </c>
      <c r="AL101" t="s">
        <v>168</v>
      </c>
      <c r="AM101">
        <v>0.3337</v>
      </c>
      <c r="AN101" t="s">
        <v>300</v>
      </c>
    </row>
    <row r="102" spans="9:40" x14ac:dyDescent="0.45">
      <c r="I102" t="s">
        <v>172</v>
      </c>
      <c r="J102" t="s">
        <v>342</v>
      </c>
      <c r="K102">
        <v>5.5631174221453051E-3</v>
      </c>
      <c r="L102" t="s">
        <v>174</v>
      </c>
      <c r="N102" t="s">
        <v>253</v>
      </c>
      <c r="O102" t="s">
        <v>342</v>
      </c>
      <c r="P102">
        <v>4.1258404989676324E-3</v>
      </c>
      <c r="Q102" t="s">
        <v>174</v>
      </c>
      <c r="S102" t="s">
        <v>272</v>
      </c>
      <c r="T102" t="s">
        <v>342</v>
      </c>
      <c r="U102">
        <v>3.633601524328635E-3</v>
      </c>
      <c r="V102" t="s">
        <v>174</v>
      </c>
      <c r="X102">
        <v>3.5388127853881279E-3</v>
      </c>
      <c r="Y102">
        <v>4.4803553522445696E-3</v>
      </c>
      <c r="Z102" t="s">
        <v>342</v>
      </c>
      <c r="AA102" t="s">
        <v>25</v>
      </c>
      <c r="AC102" t="s">
        <v>22</v>
      </c>
      <c r="AD102" t="s">
        <v>342</v>
      </c>
      <c r="AE102">
        <v>4.3482997999440996E-3</v>
      </c>
      <c r="AG102" t="s">
        <v>97</v>
      </c>
      <c r="AH102" t="s">
        <v>342</v>
      </c>
      <c r="AI102">
        <v>5.7109260082169211E-2</v>
      </c>
      <c r="AK102">
        <v>2029</v>
      </c>
      <c r="AL102" t="s">
        <v>302</v>
      </c>
      <c r="AM102">
        <v>0.31990000000000002</v>
      </c>
      <c r="AN102" t="s">
        <v>300</v>
      </c>
    </row>
    <row r="103" spans="9:40" x14ac:dyDescent="0.45">
      <c r="I103" t="s">
        <v>172</v>
      </c>
      <c r="J103" t="s">
        <v>343</v>
      </c>
      <c r="K103">
        <v>4.1047917924102569E-2</v>
      </c>
      <c r="L103" t="s">
        <v>174</v>
      </c>
      <c r="N103" t="s">
        <v>253</v>
      </c>
      <c r="O103" t="s">
        <v>343</v>
      </c>
      <c r="P103">
        <v>2.2388290627479216E-2</v>
      </c>
      <c r="Q103" t="s">
        <v>174</v>
      </c>
      <c r="S103" t="s">
        <v>272</v>
      </c>
      <c r="T103" t="s">
        <v>343</v>
      </c>
      <c r="U103">
        <v>2.0159670639679793E-2</v>
      </c>
      <c r="V103" t="s">
        <v>174</v>
      </c>
      <c r="X103">
        <v>2.1232876712328767E-2</v>
      </c>
      <c r="Y103">
        <v>2.7765871930653274E-2</v>
      </c>
      <c r="Z103" t="s">
        <v>343</v>
      </c>
      <c r="AA103" t="s">
        <v>25</v>
      </c>
      <c r="AC103" t="s">
        <v>22</v>
      </c>
      <c r="AD103" t="s">
        <v>343</v>
      </c>
      <c r="AE103">
        <v>2.5213406276635212E-2</v>
      </c>
      <c r="AG103" t="s">
        <v>97</v>
      </c>
      <c r="AH103" t="s">
        <v>343</v>
      </c>
      <c r="AI103">
        <v>7.3468891897909616E-2</v>
      </c>
      <c r="AK103">
        <v>2029</v>
      </c>
      <c r="AL103" t="s">
        <v>303</v>
      </c>
      <c r="AM103">
        <v>0.27479999999999999</v>
      </c>
      <c r="AN103" t="s">
        <v>300</v>
      </c>
    </row>
    <row r="104" spans="9:40" x14ac:dyDescent="0.45">
      <c r="I104" t="s">
        <v>172</v>
      </c>
      <c r="J104" t="s">
        <v>344</v>
      </c>
      <c r="K104">
        <v>2.9141528050372957E-3</v>
      </c>
      <c r="L104" t="s">
        <v>174</v>
      </c>
      <c r="N104" t="s">
        <v>253</v>
      </c>
      <c r="O104" t="s">
        <v>344</v>
      </c>
      <c r="P104">
        <v>3.2174854468907171E-3</v>
      </c>
      <c r="Q104" t="s">
        <v>174</v>
      </c>
      <c r="S104" t="s">
        <v>272</v>
      </c>
      <c r="T104" t="s">
        <v>344</v>
      </c>
      <c r="U104">
        <v>3.1153164217766868E-3</v>
      </c>
      <c r="V104" t="s">
        <v>174</v>
      </c>
      <c r="X104">
        <v>3.5388127853881279E-3</v>
      </c>
      <c r="Y104">
        <v>6.8849497385409693E-3</v>
      </c>
      <c r="Z104" t="s">
        <v>344</v>
      </c>
      <c r="AA104" t="s">
        <v>25</v>
      </c>
      <c r="AC104" t="s">
        <v>22</v>
      </c>
      <c r="AD104" t="s">
        <v>344</v>
      </c>
      <c r="AE104">
        <v>4.3455176014582922E-3</v>
      </c>
      <c r="AG104" t="s">
        <v>97</v>
      </c>
      <c r="AH104" t="s">
        <v>344</v>
      </c>
      <c r="AI104">
        <v>5.8295348927410284E-2</v>
      </c>
      <c r="AK104">
        <v>2029</v>
      </c>
      <c r="AL104" t="s">
        <v>304</v>
      </c>
      <c r="AM104">
        <v>0.21360000000000001</v>
      </c>
      <c r="AN104" t="s">
        <v>300</v>
      </c>
    </row>
    <row r="105" spans="9:40" x14ac:dyDescent="0.45">
      <c r="I105" t="s">
        <v>172</v>
      </c>
      <c r="J105" t="s">
        <v>345</v>
      </c>
      <c r="K105">
        <v>0</v>
      </c>
      <c r="L105" t="s">
        <v>174</v>
      </c>
      <c r="N105" t="s">
        <v>253</v>
      </c>
      <c r="O105" t="s">
        <v>345</v>
      </c>
      <c r="P105">
        <v>3.0303880079722745E-3</v>
      </c>
      <c r="Q105" t="s">
        <v>174</v>
      </c>
      <c r="S105" t="s">
        <v>272</v>
      </c>
      <c r="T105" t="s">
        <v>345</v>
      </c>
      <c r="U105">
        <v>3.1617848112061859E-3</v>
      </c>
      <c r="V105" t="s">
        <v>174</v>
      </c>
      <c r="X105">
        <v>3.5388127853881279E-3</v>
      </c>
      <c r="Y105">
        <v>6.8849497385409693E-3</v>
      </c>
      <c r="Z105" t="s">
        <v>345</v>
      </c>
      <c r="AA105" t="s">
        <v>25</v>
      </c>
      <c r="AC105" t="s">
        <v>22</v>
      </c>
      <c r="AD105" t="s">
        <v>345</v>
      </c>
      <c r="AE105">
        <v>4.4662635138808093E-3</v>
      </c>
      <c r="AG105" t="s">
        <v>97</v>
      </c>
      <c r="AH105" t="s">
        <v>345</v>
      </c>
      <c r="AI105">
        <v>4.6654830078973752E-2</v>
      </c>
      <c r="AK105">
        <v>2029</v>
      </c>
      <c r="AL105" t="s">
        <v>305</v>
      </c>
      <c r="AM105">
        <v>0.25080000000000002</v>
      </c>
      <c r="AN105" t="s">
        <v>300</v>
      </c>
    </row>
    <row r="106" spans="9:40" x14ac:dyDescent="0.45">
      <c r="I106" t="s">
        <v>172</v>
      </c>
      <c r="J106" t="s">
        <v>346</v>
      </c>
      <c r="K106">
        <v>0</v>
      </c>
      <c r="L106" t="s">
        <v>174</v>
      </c>
      <c r="N106" t="s">
        <v>253</v>
      </c>
      <c r="O106" t="s">
        <v>346</v>
      </c>
      <c r="P106">
        <v>1.8806753157838481E-2</v>
      </c>
      <c r="Q106" t="s">
        <v>174</v>
      </c>
      <c r="S106" t="s">
        <v>272</v>
      </c>
      <c r="T106" t="s">
        <v>346</v>
      </c>
      <c r="U106">
        <v>1.6755781897090628E-2</v>
      </c>
      <c r="V106" t="s">
        <v>174</v>
      </c>
      <c r="X106">
        <v>2.1232876712328767E-2</v>
      </c>
      <c r="Y106">
        <v>1.8702400782305319E-2</v>
      </c>
      <c r="Z106" t="s">
        <v>346</v>
      </c>
      <c r="AA106" t="s">
        <v>25</v>
      </c>
      <c r="AC106" t="s">
        <v>22</v>
      </c>
      <c r="AD106" t="s">
        <v>346</v>
      </c>
      <c r="AE106">
        <v>2.3450412326820828E-2</v>
      </c>
      <c r="AG106" t="s">
        <v>97</v>
      </c>
      <c r="AH106" t="s">
        <v>346</v>
      </c>
      <c r="AI106">
        <v>0.17595660824229165</v>
      </c>
      <c r="AK106">
        <v>2029</v>
      </c>
      <c r="AL106" t="s">
        <v>306</v>
      </c>
      <c r="AM106">
        <v>0.21099999999999999</v>
      </c>
      <c r="AN106" t="s">
        <v>300</v>
      </c>
    </row>
    <row r="107" spans="9:40" x14ac:dyDescent="0.45">
      <c r="I107" t="s">
        <v>230</v>
      </c>
      <c r="J107" t="s">
        <v>173</v>
      </c>
      <c r="K107">
        <v>0</v>
      </c>
      <c r="L107" t="s">
        <v>174</v>
      </c>
      <c r="N107" t="s">
        <v>254</v>
      </c>
      <c r="O107" t="s">
        <v>173</v>
      </c>
      <c r="P107">
        <v>3.226086557897908E-2</v>
      </c>
      <c r="Q107" t="s">
        <v>174</v>
      </c>
      <c r="S107" t="s">
        <v>273</v>
      </c>
      <c r="T107" t="s">
        <v>173</v>
      </c>
      <c r="U107">
        <v>2.5467373602806671E-2</v>
      </c>
      <c r="V107" t="s">
        <v>174</v>
      </c>
      <c r="AC107" t="s">
        <v>19</v>
      </c>
      <c r="AD107" t="s">
        <v>173</v>
      </c>
      <c r="AE107">
        <v>2.4308733090199475E-2</v>
      </c>
      <c r="AK107">
        <v>2030</v>
      </c>
      <c r="AL107" t="s">
        <v>154</v>
      </c>
      <c r="AM107">
        <v>0.1978</v>
      </c>
      <c r="AN107" t="s">
        <v>300</v>
      </c>
    </row>
    <row r="108" spans="9:40" x14ac:dyDescent="0.45">
      <c r="I108" t="s">
        <v>230</v>
      </c>
      <c r="J108" t="s">
        <v>175</v>
      </c>
      <c r="K108">
        <v>0</v>
      </c>
      <c r="L108" t="s">
        <v>174</v>
      </c>
      <c r="N108" t="s">
        <v>254</v>
      </c>
      <c r="O108" t="s">
        <v>175</v>
      </c>
      <c r="P108">
        <v>4.7986725387609511E-3</v>
      </c>
      <c r="Q108" t="s">
        <v>174</v>
      </c>
      <c r="S108" t="s">
        <v>273</v>
      </c>
      <c r="T108" t="s">
        <v>175</v>
      </c>
      <c r="U108">
        <v>3.6339342961787635E-3</v>
      </c>
      <c r="V108" t="s">
        <v>174</v>
      </c>
      <c r="AC108" t="s">
        <v>19</v>
      </c>
      <c r="AD108" t="s">
        <v>175</v>
      </c>
      <c r="AE108">
        <v>3.567717176350745E-3</v>
      </c>
      <c r="AK108">
        <v>2030</v>
      </c>
      <c r="AL108" t="s">
        <v>158</v>
      </c>
      <c r="AM108">
        <v>0.21049999999999999</v>
      </c>
      <c r="AN108" t="s">
        <v>300</v>
      </c>
    </row>
    <row r="109" spans="9:40" x14ac:dyDescent="0.45">
      <c r="I109" t="s">
        <v>230</v>
      </c>
      <c r="J109" t="s">
        <v>176</v>
      </c>
      <c r="K109">
        <v>2.3928861090739412E-3</v>
      </c>
      <c r="L109" t="s">
        <v>174</v>
      </c>
      <c r="N109" t="s">
        <v>254</v>
      </c>
      <c r="O109" t="s">
        <v>176</v>
      </c>
      <c r="P109">
        <v>4.6795981599973644E-3</v>
      </c>
      <c r="Q109" t="s">
        <v>174</v>
      </c>
      <c r="S109" t="s">
        <v>273</v>
      </c>
      <c r="T109" t="s">
        <v>176</v>
      </c>
      <c r="U109">
        <v>3.6705077271435354E-3</v>
      </c>
      <c r="V109" t="s">
        <v>174</v>
      </c>
      <c r="AC109" t="s">
        <v>19</v>
      </c>
      <c r="AD109" t="s">
        <v>176</v>
      </c>
      <c r="AE109">
        <v>3.5803913080924153E-3</v>
      </c>
      <c r="AK109">
        <v>2030</v>
      </c>
      <c r="AL109" t="s">
        <v>160</v>
      </c>
      <c r="AM109">
        <v>0.19309999999999999</v>
      </c>
      <c r="AN109" t="s">
        <v>300</v>
      </c>
    </row>
    <row r="110" spans="9:40" x14ac:dyDescent="0.45">
      <c r="I110" t="s">
        <v>230</v>
      </c>
      <c r="J110" t="s">
        <v>177</v>
      </c>
      <c r="K110">
        <v>4.1918774547585547E-3</v>
      </c>
      <c r="L110" t="s">
        <v>174</v>
      </c>
      <c r="N110" t="s">
        <v>254</v>
      </c>
      <c r="O110" t="s">
        <v>177</v>
      </c>
      <c r="P110">
        <v>4.5493988069132876E-3</v>
      </c>
      <c r="Q110" t="s">
        <v>174</v>
      </c>
      <c r="S110" t="s">
        <v>273</v>
      </c>
      <c r="T110" t="s">
        <v>177</v>
      </c>
      <c r="U110">
        <v>3.6509597707330343E-3</v>
      </c>
      <c r="V110" t="s">
        <v>174</v>
      </c>
      <c r="AC110" t="s">
        <v>19</v>
      </c>
      <c r="AD110" t="s">
        <v>177</v>
      </c>
      <c r="AE110">
        <v>3.5858439646565335E-3</v>
      </c>
      <c r="AK110">
        <v>2030</v>
      </c>
      <c r="AL110" t="s">
        <v>162</v>
      </c>
      <c r="AM110">
        <v>0.2177</v>
      </c>
      <c r="AN110" t="s">
        <v>300</v>
      </c>
    </row>
    <row r="111" spans="9:40" x14ac:dyDescent="0.45">
      <c r="I111" t="s">
        <v>230</v>
      </c>
      <c r="J111" t="s">
        <v>178</v>
      </c>
      <c r="K111">
        <v>3.6538851817396044E-2</v>
      </c>
      <c r="L111" t="s">
        <v>174</v>
      </c>
      <c r="N111" t="s">
        <v>254</v>
      </c>
      <c r="O111" t="s">
        <v>178</v>
      </c>
      <c r="P111">
        <v>2.5678442794684196E-2</v>
      </c>
      <c r="Q111" t="s">
        <v>174</v>
      </c>
      <c r="S111" t="s">
        <v>273</v>
      </c>
      <c r="T111" t="s">
        <v>178</v>
      </c>
      <c r="U111">
        <v>1.9448171765138536E-2</v>
      </c>
      <c r="V111" t="s">
        <v>174</v>
      </c>
      <c r="AC111" t="s">
        <v>19</v>
      </c>
      <c r="AD111" t="s">
        <v>178</v>
      </c>
      <c r="AE111">
        <v>2.1478109828804687E-2</v>
      </c>
      <c r="AK111">
        <v>2030</v>
      </c>
      <c r="AL111" t="s">
        <v>164</v>
      </c>
      <c r="AM111">
        <v>0.35189999999999999</v>
      </c>
      <c r="AN111" t="s">
        <v>300</v>
      </c>
    </row>
    <row r="112" spans="9:40" x14ac:dyDescent="0.45">
      <c r="I112" t="s">
        <v>230</v>
      </c>
      <c r="J112" t="s">
        <v>179</v>
      </c>
      <c r="K112">
        <v>3.4809836175638564E-3</v>
      </c>
      <c r="L112" t="s">
        <v>174</v>
      </c>
      <c r="N112" t="s">
        <v>254</v>
      </c>
      <c r="O112" t="s">
        <v>179</v>
      </c>
      <c r="P112">
        <v>4.526534313323124E-3</v>
      </c>
      <c r="Q112" t="s">
        <v>174</v>
      </c>
      <c r="S112" t="s">
        <v>273</v>
      </c>
      <c r="T112" t="s">
        <v>179</v>
      </c>
      <c r="U112">
        <v>3.3678884550689338E-3</v>
      </c>
      <c r="V112" t="s">
        <v>174</v>
      </c>
      <c r="AC112" t="s">
        <v>19</v>
      </c>
      <c r="AD112" t="s">
        <v>179</v>
      </c>
      <c r="AE112">
        <v>3.5914001925753084E-3</v>
      </c>
      <c r="AK112">
        <v>2030</v>
      </c>
      <c r="AL112" t="s">
        <v>166</v>
      </c>
      <c r="AM112">
        <v>0.42899999999999999</v>
      </c>
      <c r="AN112" t="s">
        <v>300</v>
      </c>
    </row>
    <row r="113" spans="9:40" x14ac:dyDescent="0.45">
      <c r="I113" t="s">
        <v>230</v>
      </c>
      <c r="J113" t="s">
        <v>180</v>
      </c>
      <c r="K113">
        <v>0</v>
      </c>
      <c r="L113" t="s">
        <v>174</v>
      </c>
      <c r="N113" t="s">
        <v>254</v>
      </c>
      <c r="O113" t="s">
        <v>180</v>
      </c>
      <c r="P113">
        <v>4.55942106379099E-3</v>
      </c>
      <c r="Q113" t="s">
        <v>174</v>
      </c>
      <c r="S113" t="s">
        <v>273</v>
      </c>
      <c r="T113" t="s">
        <v>180</v>
      </c>
      <c r="U113">
        <v>3.6974705775606911E-3</v>
      </c>
      <c r="V113" t="s">
        <v>174</v>
      </c>
      <c r="AC113" t="s">
        <v>19</v>
      </c>
      <c r="AD113" t="s">
        <v>180</v>
      </c>
      <c r="AE113">
        <v>3.5970110581362499E-3</v>
      </c>
      <c r="AK113">
        <v>2030</v>
      </c>
      <c r="AL113" t="s">
        <v>168</v>
      </c>
      <c r="AM113">
        <v>0.33110000000000001</v>
      </c>
      <c r="AN113" t="s">
        <v>300</v>
      </c>
    </row>
    <row r="114" spans="9:40" x14ac:dyDescent="0.45">
      <c r="I114" t="s">
        <v>230</v>
      </c>
      <c r="J114" t="s">
        <v>181</v>
      </c>
      <c r="K114">
        <v>0</v>
      </c>
      <c r="L114" t="s">
        <v>174</v>
      </c>
      <c r="N114" t="s">
        <v>254</v>
      </c>
      <c r="O114" t="s">
        <v>181</v>
      </c>
      <c r="P114">
        <v>2.6686793716355454E-2</v>
      </c>
      <c r="Q114" t="s">
        <v>174</v>
      </c>
      <c r="S114" t="s">
        <v>273</v>
      </c>
      <c r="T114" t="s">
        <v>181</v>
      </c>
      <c r="U114">
        <v>2.4152582751259706E-2</v>
      </c>
      <c r="V114" t="s">
        <v>174</v>
      </c>
      <c r="AC114" t="s">
        <v>19</v>
      </c>
      <c r="AD114" t="s">
        <v>181</v>
      </c>
      <c r="AE114">
        <v>2.1294542661673431E-2</v>
      </c>
      <c r="AK114">
        <v>2030</v>
      </c>
      <c r="AL114" t="s">
        <v>302</v>
      </c>
      <c r="AM114">
        <v>0.31950000000000001</v>
      </c>
      <c r="AN114" t="s">
        <v>300</v>
      </c>
    </row>
    <row r="115" spans="9:40" x14ac:dyDescent="0.45">
      <c r="I115" t="s">
        <v>230</v>
      </c>
      <c r="J115" t="s">
        <v>182</v>
      </c>
      <c r="K115">
        <v>0</v>
      </c>
      <c r="L115" t="s">
        <v>174</v>
      </c>
      <c r="N115" t="s">
        <v>254</v>
      </c>
      <c r="O115" t="s">
        <v>182</v>
      </c>
      <c r="P115">
        <v>2.5980916584616313E-2</v>
      </c>
      <c r="Q115" t="s">
        <v>174</v>
      </c>
      <c r="S115" t="s">
        <v>273</v>
      </c>
      <c r="T115" t="s">
        <v>182</v>
      </c>
      <c r="U115">
        <v>3.3922337604043569E-2</v>
      </c>
      <c r="V115" t="s">
        <v>174</v>
      </c>
      <c r="AC115" t="s">
        <v>19</v>
      </c>
      <c r="AD115" t="s">
        <v>182</v>
      </c>
      <c r="AE115">
        <v>2.19873781225873E-2</v>
      </c>
      <c r="AK115">
        <v>2030</v>
      </c>
      <c r="AL115" t="s">
        <v>303</v>
      </c>
      <c r="AM115">
        <v>0.26619999999999999</v>
      </c>
      <c r="AN115" t="s">
        <v>300</v>
      </c>
    </row>
    <row r="116" spans="9:40" x14ac:dyDescent="0.45">
      <c r="I116" t="s">
        <v>230</v>
      </c>
      <c r="J116" t="s">
        <v>183</v>
      </c>
      <c r="K116">
        <v>5.1548576712518877E-4</v>
      </c>
      <c r="L116" t="s">
        <v>174</v>
      </c>
      <c r="N116" t="s">
        <v>254</v>
      </c>
      <c r="O116" t="s">
        <v>183</v>
      </c>
      <c r="P116">
        <v>3.9907108652603761E-3</v>
      </c>
      <c r="Q116" t="s">
        <v>174</v>
      </c>
      <c r="S116" t="s">
        <v>273</v>
      </c>
      <c r="T116" t="s">
        <v>183</v>
      </c>
      <c r="U116">
        <v>4.2937807101161574E-3</v>
      </c>
      <c r="V116" t="s">
        <v>174</v>
      </c>
      <c r="AC116" t="s">
        <v>19</v>
      </c>
      <c r="AD116" t="s">
        <v>183</v>
      </c>
      <c r="AE116">
        <v>3.2204087597558734E-3</v>
      </c>
      <c r="AK116">
        <v>2030</v>
      </c>
      <c r="AL116" t="s">
        <v>304</v>
      </c>
      <c r="AM116">
        <v>0.23369999999999999</v>
      </c>
      <c r="AN116" t="s">
        <v>300</v>
      </c>
    </row>
    <row r="117" spans="9:40" x14ac:dyDescent="0.45">
      <c r="I117" t="s">
        <v>230</v>
      </c>
      <c r="J117" t="s">
        <v>184</v>
      </c>
      <c r="K117">
        <v>4.3732880653568557E-3</v>
      </c>
      <c r="L117" t="s">
        <v>174</v>
      </c>
      <c r="N117" t="s">
        <v>254</v>
      </c>
      <c r="O117" t="s">
        <v>184</v>
      </c>
      <c r="P117">
        <v>4.105923147903142E-3</v>
      </c>
      <c r="Q117" t="s">
        <v>174</v>
      </c>
      <c r="S117" t="s">
        <v>273</v>
      </c>
      <c r="T117" t="s">
        <v>184</v>
      </c>
      <c r="U117">
        <v>4.367476864282206E-3</v>
      </c>
      <c r="V117" t="s">
        <v>174</v>
      </c>
      <c r="AC117" t="s">
        <v>19</v>
      </c>
      <c r="AD117" t="s">
        <v>184</v>
      </c>
      <c r="AE117">
        <v>3.2324599623354809E-3</v>
      </c>
      <c r="AK117">
        <v>2030</v>
      </c>
      <c r="AL117" t="s">
        <v>305</v>
      </c>
      <c r="AM117">
        <v>0.26240000000000002</v>
      </c>
      <c r="AN117" t="s">
        <v>300</v>
      </c>
    </row>
    <row r="118" spans="9:40" x14ac:dyDescent="0.45">
      <c r="I118" t="s">
        <v>230</v>
      </c>
      <c r="J118" t="s">
        <v>185</v>
      </c>
      <c r="K118">
        <v>6.6791424437246888E-3</v>
      </c>
      <c r="L118" t="s">
        <v>174</v>
      </c>
      <c r="N118" t="s">
        <v>254</v>
      </c>
      <c r="O118" t="s">
        <v>185</v>
      </c>
      <c r="P118">
        <v>4.1461590350163448E-3</v>
      </c>
      <c r="Q118" t="s">
        <v>174</v>
      </c>
      <c r="S118" t="s">
        <v>273</v>
      </c>
      <c r="T118" t="s">
        <v>185</v>
      </c>
      <c r="U118">
        <v>4.4823600764827458E-3</v>
      </c>
      <c r="V118" t="s">
        <v>174</v>
      </c>
      <c r="AC118" t="s">
        <v>19</v>
      </c>
      <c r="AD118" t="s">
        <v>185</v>
      </c>
      <c r="AE118">
        <v>3.2373263149701979E-3</v>
      </c>
      <c r="AK118">
        <v>2030</v>
      </c>
      <c r="AL118" t="s">
        <v>306</v>
      </c>
      <c r="AM118">
        <v>0.24740000000000001</v>
      </c>
      <c r="AN118" t="s">
        <v>300</v>
      </c>
    </row>
    <row r="119" spans="9:40" x14ac:dyDescent="0.45">
      <c r="I119" t="s">
        <v>230</v>
      </c>
      <c r="J119" t="s">
        <v>186</v>
      </c>
      <c r="K119">
        <v>4.4924876666647275E-2</v>
      </c>
      <c r="L119" t="s">
        <v>174</v>
      </c>
      <c r="N119" t="s">
        <v>254</v>
      </c>
      <c r="O119" t="s">
        <v>186</v>
      </c>
      <c r="P119">
        <v>2.3180872384552079E-2</v>
      </c>
      <c r="Q119" t="s">
        <v>174</v>
      </c>
      <c r="S119" t="s">
        <v>273</v>
      </c>
      <c r="T119" t="s">
        <v>186</v>
      </c>
      <c r="U119">
        <v>2.3622548007184E-2</v>
      </c>
      <c r="V119" t="s">
        <v>174</v>
      </c>
      <c r="AC119" t="s">
        <v>19</v>
      </c>
      <c r="AD119" t="s">
        <v>186</v>
      </c>
      <c r="AE119">
        <v>1.9389570398834374E-2</v>
      </c>
      <c r="AK119">
        <v>2031</v>
      </c>
      <c r="AL119" t="s">
        <v>154</v>
      </c>
      <c r="AM119">
        <v>0.2099</v>
      </c>
      <c r="AN119" t="s">
        <v>300</v>
      </c>
    </row>
    <row r="120" spans="9:40" x14ac:dyDescent="0.45">
      <c r="I120" t="s">
        <v>230</v>
      </c>
      <c r="J120" t="s">
        <v>187</v>
      </c>
      <c r="K120">
        <v>4.8968245828502595E-3</v>
      </c>
      <c r="L120" t="s">
        <v>174</v>
      </c>
      <c r="N120" t="s">
        <v>254</v>
      </c>
      <c r="O120" t="s">
        <v>187</v>
      </c>
      <c r="P120">
        <v>3.9433594564981089E-3</v>
      </c>
      <c r="Q120" t="s">
        <v>174</v>
      </c>
      <c r="S120" t="s">
        <v>273</v>
      </c>
      <c r="T120" t="s">
        <v>187</v>
      </c>
      <c r="U120">
        <v>4.3096541417802642E-3</v>
      </c>
      <c r="V120" t="s">
        <v>174</v>
      </c>
      <c r="AC120" t="s">
        <v>19</v>
      </c>
      <c r="AD120" t="s">
        <v>187</v>
      </c>
      <c r="AE120">
        <v>3.2403743148653416E-3</v>
      </c>
      <c r="AK120">
        <v>2031</v>
      </c>
      <c r="AL120" t="s">
        <v>158</v>
      </c>
      <c r="AM120">
        <v>0.18809999999999999</v>
      </c>
      <c r="AN120" t="s">
        <v>300</v>
      </c>
    </row>
    <row r="121" spans="9:40" x14ac:dyDescent="0.45">
      <c r="I121" t="s">
        <v>230</v>
      </c>
      <c r="J121" t="s">
        <v>188</v>
      </c>
      <c r="K121">
        <v>2.562687569915401E-3</v>
      </c>
      <c r="L121" t="s">
        <v>174</v>
      </c>
      <c r="N121" t="s">
        <v>254</v>
      </c>
      <c r="O121" t="s">
        <v>188</v>
      </c>
      <c r="P121">
        <v>4.0078471354394246E-3</v>
      </c>
      <c r="Q121" t="s">
        <v>174</v>
      </c>
      <c r="S121" t="s">
        <v>273</v>
      </c>
      <c r="T121" t="s">
        <v>188</v>
      </c>
      <c r="U121">
        <v>4.4848362535082949E-3</v>
      </c>
      <c r="V121" t="s">
        <v>174</v>
      </c>
      <c r="AC121" t="s">
        <v>19</v>
      </c>
      <c r="AD121" t="s">
        <v>188</v>
      </c>
      <c r="AE121">
        <v>3.2478554689465964E-3</v>
      </c>
      <c r="AK121">
        <v>2031</v>
      </c>
      <c r="AL121" t="s">
        <v>160</v>
      </c>
      <c r="AM121">
        <v>0.18709999999999999</v>
      </c>
      <c r="AN121" t="s">
        <v>300</v>
      </c>
    </row>
    <row r="122" spans="9:40" x14ac:dyDescent="0.45">
      <c r="I122" t="s">
        <v>230</v>
      </c>
      <c r="J122" t="s">
        <v>189</v>
      </c>
      <c r="K122">
        <v>0</v>
      </c>
      <c r="L122" t="s">
        <v>174</v>
      </c>
      <c r="N122" t="s">
        <v>254</v>
      </c>
      <c r="O122" t="s">
        <v>189</v>
      </c>
      <c r="P122">
        <v>2.285019710764467E-2</v>
      </c>
      <c r="Q122" t="s">
        <v>174</v>
      </c>
      <c r="S122" t="s">
        <v>273</v>
      </c>
      <c r="T122" t="s">
        <v>189</v>
      </c>
      <c r="U122">
        <v>2.9820976693665287E-2</v>
      </c>
      <c r="V122" t="s">
        <v>174</v>
      </c>
      <c r="AC122" t="s">
        <v>19</v>
      </c>
      <c r="AD122" t="s">
        <v>189</v>
      </c>
      <c r="AE122">
        <v>1.9228115265611981E-2</v>
      </c>
      <c r="AK122">
        <v>2031</v>
      </c>
      <c r="AL122" t="s">
        <v>162</v>
      </c>
      <c r="AM122">
        <v>0.25259999999999999</v>
      </c>
      <c r="AN122" t="s">
        <v>300</v>
      </c>
    </row>
    <row r="123" spans="9:40" x14ac:dyDescent="0.45">
      <c r="I123" t="s">
        <v>230</v>
      </c>
      <c r="J123" t="s">
        <v>190</v>
      </c>
      <c r="K123">
        <v>3.3985520286918138E-4</v>
      </c>
      <c r="L123" t="s">
        <v>174</v>
      </c>
      <c r="N123" t="s">
        <v>254</v>
      </c>
      <c r="O123" t="s">
        <v>190</v>
      </c>
      <c r="P123">
        <v>3.9707261239163384E-2</v>
      </c>
      <c r="Q123" t="s">
        <v>174</v>
      </c>
      <c r="S123" t="s">
        <v>273</v>
      </c>
      <c r="T123" t="s">
        <v>190</v>
      </c>
      <c r="U123">
        <v>3.6581095982949306E-2</v>
      </c>
      <c r="V123" t="s">
        <v>174</v>
      </c>
      <c r="AC123" t="s">
        <v>19</v>
      </c>
      <c r="AD123" t="s">
        <v>190</v>
      </c>
      <c r="AE123">
        <v>2.4380756632742924E-2</v>
      </c>
      <c r="AK123">
        <v>2031</v>
      </c>
      <c r="AL123" t="s">
        <v>164</v>
      </c>
      <c r="AM123">
        <v>0.38</v>
      </c>
      <c r="AN123" t="s">
        <v>300</v>
      </c>
    </row>
    <row r="124" spans="9:40" x14ac:dyDescent="0.45">
      <c r="I124" t="s">
        <v>230</v>
      </c>
      <c r="J124" t="s">
        <v>191</v>
      </c>
      <c r="K124">
        <v>3.2797032293328224E-3</v>
      </c>
      <c r="L124" t="s">
        <v>174</v>
      </c>
      <c r="N124" t="s">
        <v>254</v>
      </c>
      <c r="O124" t="s">
        <v>191</v>
      </c>
      <c r="P124">
        <v>6.8022662595316882E-3</v>
      </c>
      <c r="Q124" t="s">
        <v>174</v>
      </c>
      <c r="S124" t="s">
        <v>273</v>
      </c>
      <c r="T124" t="s">
        <v>191</v>
      </c>
      <c r="U124">
        <v>5.4567506991171867E-3</v>
      </c>
      <c r="V124" t="s">
        <v>174</v>
      </c>
      <c r="AC124" t="s">
        <v>19</v>
      </c>
      <c r="AD124" t="s">
        <v>191</v>
      </c>
      <c r="AE124">
        <v>3.5588937149976336E-3</v>
      </c>
      <c r="AK124">
        <v>2031</v>
      </c>
      <c r="AL124" t="s">
        <v>166</v>
      </c>
      <c r="AM124">
        <v>0.37390000000000001</v>
      </c>
      <c r="AN124" t="s">
        <v>300</v>
      </c>
    </row>
    <row r="125" spans="9:40" x14ac:dyDescent="0.45">
      <c r="I125" t="s">
        <v>230</v>
      </c>
      <c r="J125" t="s">
        <v>192</v>
      </c>
      <c r="K125">
        <v>5.3354398901158291E-3</v>
      </c>
      <c r="L125" t="s">
        <v>174</v>
      </c>
      <c r="N125" t="s">
        <v>254</v>
      </c>
      <c r="O125" t="s">
        <v>192</v>
      </c>
      <c r="P125">
        <v>6.9640339977729672E-3</v>
      </c>
      <c r="Q125" t="s">
        <v>174</v>
      </c>
      <c r="S125" t="s">
        <v>273</v>
      </c>
      <c r="T125" t="s">
        <v>192</v>
      </c>
      <c r="U125">
        <v>5.6651190567596809E-3</v>
      </c>
      <c r="V125" t="s">
        <v>174</v>
      </c>
      <c r="AC125" t="s">
        <v>19</v>
      </c>
      <c r="AD125" t="s">
        <v>192</v>
      </c>
      <c r="AE125">
        <v>3.572231904236404E-3</v>
      </c>
      <c r="AK125">
        <v>2031</v>
      </c>
      <c r="AL125" t="s">
        <v>168</v>
      </c>
      <c r="AM125">
        <v>0.36840000000000001</v>
      </c>
      <c r="AN125" t="s">
        <v>300</v>
      </c>
    </row>
    <row r="126" spans="9:40" x14ac:dyDescent="0.45">
      <c r="I126" t="s">
        <v>230</v>
      </c>
      <c r="J126" t="s">
        <v>193</v>
      </c>
      <c r="K126">
        <v>6.870859575713914E-3</v>
      </c>
      <c r="L126" t="s">
        <v>174</v>
      </c>
      <c r="N126" t="s">
        <v>254</v>
      </c>
      <c r="O126" t="s">
        <v>193</v>
      </c>
      <c r="P126">
        <v>7.0347463242923227E-3</v>
      </c>
      <c r="Q126" t="s">
        <v>174</v>
      </c>
      <c r="S126" t="s">
        <v>273</v>
      </c>
      <c r="T126" t="s">
        <v>193</v>
      </c>
      <c r="U126">
        <v>5.6048239277933917E-3</v>
      </c>
      <c r="V126" t="s">
        <v>174</v>
      </c>
      <c r="AC126" t="s">
        <v>19</v>
      </c>
      <c r="AD126" t="s">
        <v>193</v>
      </c>
      <c r="AE126">
        <v>3.5784272724857964E-3</v>
      </c>
      <c r="AK126">
        <v>2031</v>
      </c>
      <c r="AL126" t="s">
        <v>302</v>
      </c>
      <c r="AM126">
        <v>0.31230000000000002</v>
      </c>
      <c r="AN126" t="s">
        <v>300</v>
      </c>
    </row>
    <row r="127" spans="9:40" x14ac:dyDescent="0.45">
      <c r="I127" t="s">
        <v>230</v>
      </c>
      <c r="J127" t="s">
        <v>194</v>
      </c>
      <c r="K127">
        <v>4.4507728023353947E-2</v>
      </c>
      <c r="L127" t="s">
        <v>174</v>
      </c>
      <c r="N127" t="s">
        <v>254</v>
      </c>
      <c r="O127" t="s">
        <v>194</v>
      </c>
      <c r="P127">
        <v>3.8480498879608457E-2</v>
      </c>
      <c r="Q127" t="s">
        <v>174</v>
      </c>
      <c r="S127" t="s">
        <v>273</v>
      </c>
      <c r="T127" t="s">
        <v>194</v>
      </c>
      <c r="U127">
        <v>3.2619349369719913E-2</v>
      </c>
      <c r="V127" t="s">
        <v>174</v>
      </c>
      <c r="AC127" t="s">
        <v>19</v>
      </c>
      <c r="AD127" t="s">
        <v>194</v>
      </c>
      <c r="AE127">
        <v>2.1423262747346697E-2</v>
      </c>
      <c r="AK127">
        <v>2031</v>
      </c>
      <c r="AL127" t="s">
        <v>303</v>
      </c>
      <c r="AM127">
        <v>0.2387</v>
      </c>
      <c r="AN127" t="s">
        <v>300</v>
      </c>
    </row>
    <row r="128" spans="9:40" x14ac:dyDescent="0.45">
      <c r="I128" t="s">
        <v>230</v>
      </c>
      <c r="J128" t="s">
        <v>195</v>
      </c>
      <c r="K128">
        <v>5.6274884281203065E-3</v>
      </c>
      <c r="L128" t="s">
        <v>174</v>
      </c>
      <c r="N128" t="s">
        <v>254</v>
      </c>
      <c r="O128" t="s">
        <v>195</v>
      </c>
      <c r="P128">
        <v>5.9235523417147402E-3</v>
      </c>
      <c r="Q128" t="s">
        <v>174</v>
      </c>
      <c r="S128" t="s">
        <v>273</v>
      </c>
      <c r="T128" t="s">
        <v>195</v>
      </c>
      <c r="U128">
        <v>6.0381518467230149E-3</v>
      </c>
      <c r="V128" t="s">
        <v>174</v>
      </c>
      <c r="AC128" t="s">
        <v>19</v>
      </c>
      <c r="AD128" t="s">
        <v>195</v>
      </c>
      <c r="AE128">
        <v>3.5746881964792946E-3</v>
      </c>
      <c r="AK128">
        <v>2031</v>
      </c>
      <c r="AL128" t="s">
        <v>304</v>
      </c>
      <c r="AM128">
        <v>0.2334</v>
      </c>
      <c r="AN128" t="s">
        <v>300</v>
      </c>
    </row>
    <row r="129" spans="9:40" x14ac:dyDescent="0.45">
      <c r="I129" t="s">
        <v>230</v>
      </c>
      <c r="J129" t="s">
        <v>196</v>
      </c>
      <c r="K129">
        <v>3.8557458235698155E-3</v>
      </c>
      <c r="L129" t="s">
        <v>174</v>
      </c>
      <c r="N129" t="s">
        <v>254</v>
      </c>
      <c r="O129" t="s">
        <v>196</v>
      </c>
      <c r="P129">
        <v>5.6067436689037275E-3</v>
      </c>
      <c r="Q129" t="s">
        <v>174</v>
      </c>
      <c r="S129" t="s">
        <v>273</v>
      </c>
      <c r="T129" t="s">
        <v>196</v>
      </c>
      <c r="U129">
        <v>6.3078969022814938E-3</v>
      </c>
      <c r="V129" t="s">
        <v>174</v>
      </c>
      <c r="AC129" t="s">
        <v>19</v>
      </c>
      <c r="AD129" t="s">
        <v>196</v>
      </c>
      <c r="AE129">
        <v>3.5809820325673168E-3</v>
      </c>
      <c r="AK129">
        <v>2031</v>
      </c>
      <c r="AL129" t="s">
        <v>305</v>
      </c>
      <c r="AM129">
        <v>0.26579999999999998</v>
      </c>
      <c r="AN129" t="s">
        <v>300</v>
      </c>
    </row>
    <row r="130" spans="9:40" x14ac:dyDescent="0.45">
      <c r="I130" t="s">
        <v>230</v>
      </c>
      <c r="J130" t="s">
        <v>197</v>
      </c>
      <c r="K130">
        <v>8.9187218748379427E-4</v>
      </c>
      <c r="L130" t="s">
        <v>174</v>
      </c>
      <c r="N130" t="s">
        <v>254</v>
      </c>
      <c r="O130" t="s">
        <v>197</v>
      </c>
      <c r="P130">
        <v>3.0167001889081939E-2</v>
      </c>
      <c r="Q130" t="s">
        <v>174</v>
      </c>
      <c r="S130" t="s">
        <v>273</v>
      </c>
      <c r="T130" t="s">
        <v>197</v>
      </c>
      <c r="U130">
        <v>3.6589838037625701E-2</v>
      </c>
      <c r="V130" t="s">
        <v>174</v>
      </c>
      <c r="AC130" t="s">
        <v>19</v>
      </c>
      <c r="AD130" t="s">
        <v>197</v>
      </c>
      <c r="AE130">
        <v>2.1290338970574082E-2</v>
      </c>
      <c r="AK130">
        <v>2031</v>
      </c>
      <c r="AL130" t="s">
        <v>306</v>
      </c>
      <c r="AM130">
        <v>0.21379999999999999</v>
      </c>
      <c r="AN130" t="s">
        <v>300</v>
      </c>
    </row>
    <row r="131" spans="9:40" x14ac:dyDescent="0.45">
      <c r="I131" t="s">
        <v>230</v>
      </c>
      <c r="J131" t="s">
        <v>198</v>
      </c>
      <c r="K131">
        <v>2.9044269796807132E-3</v>
      </c>
      <c r="L131" t="s">
        <v>174</v>
      </c>
      <c r="N131" t="s">
        <v>254</v>
      </c>
      <c r="O131" t="s">
        <v>198</v>
      </c>
      <c r="P131">
        <v>2.0593939185181077E-2</v>
      </c>
      <c r="Q131" t="s">
        <v>174</v>
      </c>
      <c r="S131" t="s">
        <v>273</v>
      </c>
      <c r="T131" t="s">
        <v>198</v>
      </c>
      <c r="U131">
        <v>2.489508489701385E-2</v>
      </c>
      <c r="V131" t="s">
        <v>174</v>
      </c>
      <c r="AC131" t="s">
        <v>19</v>
      </c>
      <c r="AD131" t="s">
        <v>198</v>
      </c>
      <c r="AE131">
        <v>2.3648864342678801E-2</v>
      </c>
      <c r="AK131">
        <v>2032</v>
      </c>
      <c r="AL131" t="s">
        <v>154</v>
      </c>
      <c r="AM131">
        <v>0.2172</v>
      </c>
      <c r="AN131" t="s">
        <v>300</v>
      </c>
    </row>
    <row r="132" spans="9:40" x14ac:dyDescent="0.45">
      <c r="I132" t="s">
        <v>230</v>
      </c>
      <c r="J132" t="s">
        <v>199</v>
      </c>
      <c r="K132">
        <v>4.7549487328762772E-3</v>
      </c>
      <c r="L132" t="s">
        <v>174</v>
      </c>
      <c r="N132" t="s">
        <v>254</v>
      </c>
      <c r="O132" t="s">
        <v>199</v>
      </c>
      <c r="P132">
        <v>3.0283155267550104E-3</v>
      </c>
      <c r="Q132" t="s">
        <v>174</v>
      </c>
      <c r="S132" t="s">
        <v>273</v>
      </c>
      <c r="T132" t="s">
        <v>199</v>
      </c>
      <c r="U132">
        <v>3.1648301420855404E-3</v>
      </c>
      <c r="V132" t="s">
        <v>174</v>
      </c>
      <c r="AC132" t="s">
        <v>19</v>
      </c>
      <c r="AD132" t="s">
        <v>199</v>
      </c>
      <c r="AE132">
        <v>3.440612775043725E-3</v>
      </c>
      <c r="AK132">
        <v>2032</v>
      </c>
      <c r="AL132" t="s">
        <v>158</v>
      </c>
      <c r="AM132">
        <v>0.2099</v>
      </c>
      <c r="AN132" t="s">
        <v>300</v>
      </c>
    </row>
    <row r="133" spans="9:40" x14ac:dyDescent="0.45">
      <c r="I133" t="s">
        <v>230</v>
      </c>
      <c r="J133" t="s">
        <v>200</v>
      </c>
      <c r="K133">
        <v>6.6020078708639747E-3</v>
      </c>
      <c r="L133" t="s">
        <v>174</v>
      </c>
      <c r="N133" t="s">
        <v>254</v>
      </c>
      <c r="O133" t="s">
        <v>200</v>
      </c>
      <c r="P133">
        <v>3.0142333002954554E-3</v>
      </c>
      <c r="Q133" t="s">
        <v>174</v>
      </c>
      <c r="S133" t="s">
        <v>273</v>
      </c>
      <c r="T133" t="s">
        <v>200</v>
      </c>
      <c r="U133">
        <v>2.9839811649176834E-3</v>
      </c>
      <c r="V133" t="s">
        <v>174</v>
      </c>
      <c r="AC133" t="s">
        <v>19</v>
      </c>
      <c r="AD133" t="s">
        <v>200</v>
      </c>
      <c r="AE133">
        <v>3.4540323203320947E-3</v>
      </c>
      <c r="AK133">
        <v>2032</v>
      </c>
      <c r="AL133" t="s">
        <v>160</v>
      </c>
      <c r="AM133">
        <v>0.19270000000000001</v>
      </c>
      <c r="AN133" t="s">
        <v>300</v>
      </c>
    </row>
    <row r="134" spans="9:40" x14ac:dyDescent="0.45">
      <c r="I134" t="s">
        <v>230</v>
      </c>
      <c r="J134" t="s">
        <v>201</v>
      </c>
      <c r="K134">
        <v>8.0380209488534471E-3</v>
      </c>
      <c r="L134" t="s">
        <v>174</v>
      </c>
      <c r="N134" t="s">
        <v>254</v>
      </c>
      <c r="O134" t="s">
        <v>201</v>
      </c>
      <c r="P134">
        <v>2.9581530289116849E-3</v>
      </c>
      <c r="Q134" t="s">
        <v>174</v>
      </c>
      <c r="S134" t="s">
        <v>273</v>
      </c>
      <c r="T134" t="s">
        <v>201</v>
      </c>
      <c r="U134">
        <v>2.7655883014925538E-3</v>
      </c>
      <c r="V134" t="s">
        <v>174</v>
      </c>
      <c r="AC134" t="s">
        <v>19</v>
      </c>
      <c r="AD134" t="s">
        <v>201</v>
      </c>
      <c r="AE134">
        <v>3.4549365432892673E-3</v>
      </c>
      <c r="AK134">
        <v>2032</v>
      </c>
      <c r="AL134" t="s">
        <v>162</v>
      </c>
      <c r="AM134">
        <v>0.23769999999999999</v>
      </c>
      <c r="AN134" t="s">
        <v>300</v>
      </c>
    </row>
    <row r="135" spans="9:40" x14ac:dyDescent="0.45">
      <c r="I135" t="s">
        <v>230</v>
      </c>
      <c r="J135" t="s">
        <v>202</v>
      </c>
      <c r="K135">
        <v>5.1243023731384882E-2</v>
      </c>
      <c r="L135" t="s">
        <v>174</v>
      </c>
      <c r="N135" t="s">
        <v>254</v>
      </c>
      <c r="O135" t="s">
        <v>202</v>
      </c>
      <c r="P135">
        <v>2.0206952101061295E-2</v>
      </c>
      <c r="Q135" t="s">
        <v>174</v>
      </c>
      <c r="S135" t="s">
        <v>273</v>
      </c>
      <c r="T135" t="s">
        <v>202</v>
      </c>
      <c r="U135">
        <v>1.5415124777508718E-2</v>
      </c>
      <c r="V135" t="s">
        <v>174</v>
      </c>
      <c r="AC135" t="s">
        <v>19</v>
      </c>
      <c r="AD135" t="s">
        <v>202</v>
      </c>
      <c r="AE135">
        <v>2.0702502778052481E-2</v>
      </c>
      <c r="AK135">
        <v>2032</v>
      </c>
      <c r="AL135" t="s">
        <v>164</v>
      </c>
      <c r="AM135">
        <v>0.36159999999999998</v>
      </c>
      <c r="AN135" t="s">
        <v>300</v>
      </c>
    </row>
    <row r="136" spans="9:40" x14ac:dyDescent="0.45">
      <c r="I136" t="s">
        <v>230</v>
      </c>
      <c r="J136" t="s">
        <v>203</v>
      </c>
      <c r="K136">
        <v>6.5724914837070368E-3</v>
      </c>
      <c r="L136" t="s">
        <v>174</v>
      </c>
      <c r="N136" t="s">
        <v>254</v>
      </c>
      <c r="O136" t="s">
        <v>203</v>
      </c>
      <c r="P136">
        <v>3.8148475521281545E-3</v>
      </c>
      <c r="Q136" t="s">
        <v>174</v>
      </c>
      <c r="S136" t="s">
        <v>273</v>
      </c>
      <c r="T136" t="s">
        <v>203</v>
      </c>
      <c r="U136">
        <v>2.8482690589019853E-3</v>
      </c>
      <c r="V136" t="s">
        <v>174</v>
      </c>
      <c r="AC136" t="s">
        <v>19</v>
      </c>
      <c r="AD136" t="s">
        <v>203</v>
      </c>
      <c r="AE136">
        <v>3.4518639264344664E-3</v>
      </c>
      <c r="AK136">
        <v>2032</v>
      </c>
      <c r="AL136" t="s">
        <v>166</v>
      </c>
      <c r="AM136">
        <v>0.3775</v>
      </c>
      <c r="AN136" t="s">
        <v>300</v>
      </c>
    </row>
    <row r="137" spans="9:40" x14ac:dyDescent="0.45">
      <c r="I137" t="s">
        <v>230</v>
      </c>
      <c r="J137" t="s">
        <v>204</v>
      </c>
      <c r="K137">
        <v>4.9484438751653016E-3</v>
      </c>
      <c r="L137" t="s">
        <v>174</v>
      </c>
      <c r="N137" t="s">
        <v>254</v>
      </c>
      <c r="O137" t="s">
        <v>204</v>
      </c>
      <c r="P137">
        <v>4.0208441282510053E-3</v>
      </c>
      <c r="Q137" t="s">
        <v>174</v>
      </c>
      <c r="S137" t="s">
        <v>273</v>
      </c>
      <c r="T137" t="s">
        <v>204</v>
      </c>
      <c r="U137">
        <v>2.9870152652225045E-3</v>
      </c>
      <c r="V137" t="s">
        <v>174</v>
      </c>
      <c r="AC137" t="s">
        <v>19</v>
      </c>
      <c r="AD137" t="s">
        <v>204</v>
      </c>
      <c r="AE137">
        <v>3.4526696815530091E-3</v>
      </c>
      <c r="AK137">
        <v>2032</v>
      </c>
      <c r="AL137" t="s">
        <v>168</v>
      </c>
      <c r="AM137">
        <v>0.36659999999999998</v>
      </c>
      <c r="AN137" t="s">
        <v>300</v>
      </c>
    </row>
    <row r="138" spans="9:40" x14ac:dyDescent="0.45">
      <c r="I138" t="s">
        <v>230</v>
      </c>
      <c r="J138" t="s">
        <v>205</v>
      </c>
      <c r="K138">
        <v>2.8652257520698421E-3</v>
      </c>
      <c r="L138" t="s">
        <v>174</v>
      </c>
      <c r="N138" t="s">
        <v>254</v>
      </c>
      <c r="O138" t="s">
        <v>205</v>
      </c>
      <c r="P138">
        <v>2.2535113489099749E-2</v>
      </c>
      <c r="Q138" t="s">
        <v>174</v>
      </c>
      <c r="S138" t="s">
        <v>273</v>
      </c>
      <c r="T138" t="s">
        <v>205</v>
      </c>
      <c r="U138">
        <v>2.134738824540312E-2</v>
      </c>
      <c r="V138" t="s">
        <v>174</v>
      </c>
      <c r="AC138" t="s">
        <v>19</v>
      </c>
      <c r="AD138" t="s">
        <v>205</v>
      </c>
      <c r="AE138">
        <v>2.055425914678867E-2</v>
      </c>
      <c r="AK138">
        <v>2032</v>
      </c>
      <c r="AL138" t="s">
        <v>302</v>
      </c>
      <c r="AM138">
        <v>0.32269999999999999</v>
      </c>
      <c r="AN138" t="s">
        <v>300</v>
      </c>
    </row>
    <row r="139" spans="9:40" x14ac:dyDescent="0.45">
      <c r="I139" t="s">
        <v>230</v>
      </c>
      <c r="J139" t="s">
        <v>206</v>
      </c>
      <c r="K139">
        <v>6.3713756474270931E-3</v>
      </c>
      <c r="L139" t="s">
        <v>174</v>
      </c>
      <c r="N139" t="s">
        <v>254</v>
      </c>
      <c r="O139" t="s">
        <v>206</v>
      </c>
      <c r="P139">
        <v>2.3491265214357952E-2</v>
      </c>
      <c r="Q139" t="s">
        <v>174</v>
      </c>
      <c r="S139" t="s">
        <v>273</v>
      </c>
      <c r="T139" t="s">
        <v>206</v>
      </c>
      <c r="U139">
        <v>2.6577925628624065E-2</v>
      </c>
      <c r="V139" t="s">
        <v>174</v>
      </c>
      <c r="AC139" t="s">
        <v>19</v>
      </c>
      <c r="AD139" t="s">
        <v>206</v>
      </c>
      <c r="AE139">
        <v>2.443454827706595E-2</v>
      </c>
      <c r="AK139">
        <v>2032</v>
      </c>
      <c r="AL139" t="s">
        <v>303</v>
      </c>
      <c r="AM139">
        <v>0.24909999999999999</v>
      </c>
      <c r="AN139" t="s">
        <v>300</v>
      </c>
    </row>
    <row r="140" spans="9:40" x14ac:dyDescent="0.45">
      <c r="I140" t="s">
        <v>230</v>
      </c>
      <c r="J140" t="s">
        <v>207</v>
      </c>
      <c r="K140">
        <v>6.7683400532364746E-3</v>
      </c>
      <c r="L140" t="s">
        <v>174</v>
      </c>
      <c r="N140" t="s">
        <v>254</v>
      </c>
      <c r="O140" t="s">
        <v>207</v>
      </c>
      <c r="P140">
        <v>3.4684883163812355E-3</v>
      </c>
      <c r="Q140" t="s">
        <v>174</v>
      </c>
      <c r="S140" t="s">
        <v>273</v>
      </c>
      <c r="T140" t="s">
        <v>207</v>
      </c>
      <c r="U140">
        <v>3.5436988164163426E-3</v>
      </c>
      <c r="V140" t="s">
        <v>174</v>
      </c>
      <c r="AC140" t="s">
        <v>19</v>
      </c>
      <c r="AD140" t="s">
        <v>207</v>
      </c>
      <c r="AE140">
        <v>3.5489204990302782E-3</v>
      </c>
      <c r="AK140">
        <v>2032</v>
      </c>
      <c r="AL140" t="s">
        <v>304</v>
      </c>
      <c r="AM140">
        <v>0.20349999999999999</v>
      </c>
      <c r="AN140" t="s">
        <v>300</v>
      </c>
    </row>
    <row r="141" spans="9:40" x14ac:dyDescent="0.45">
      <c r="I141" t="s">
        <v>230</v>
      </c>
      <c r="J141" t="s">
        <v>208</v>
      </c>
      <c r="K141">
        <v>8.9215933257322938E-3</v>
      </c>
      <c r="L141" t="s">
        <v>174</v>
      </c>
      <c r="N141" t="s">
        <v>254</v>
      </c>
      <c r="O141" t="s">
        <v>208</v>
      </c>
      <c r="P141">
        <v>3.3815510399307228E-3</v>
      </c>
      <c r="Q141" t="s">
        <v>174</v>
      </c>
      <c r="S141" t="s">
        <v>273</v>
      </c>
      <c r="T141" t="s">
        <v>208</v>
      </c>
      <c r="U141">
        <v>3.4159227706321471E-3</v>
      </c>
      <c r="V141" t="s">
        <v>174</v>
      </c>
      <c r="AC141" t="s">
        <v>19</v>
      </c>
      <c r="AD141" t="s">
        <v>208</v>
      </c>
      <c r="AE141">
        <v>3.5645997010911043E-3</v>
      </c>
      <c r="AK141">
        <v>2032</v>
      </c>
      <c r="AL141" t="s">
        <v>305</v>
      </c>
      <c r="AM141">
        <v>0.26140000000000002</v>
      </c>
      <c r="AN141" t="s">
        <v>300</v>
      </c>
    </row>
    <row r="142" spans="9:40" x14ac:dyDescent="0.45">
      <c r="I142" t="s">
        <v>230</v>
      </c>
      <c r="J142" t="s">
        <v>209</v>
      </c>
      <c r="K142">
        <v>1.0387073806558034E-2</v>
      </c>
      <c r="L142" t="s">
        <v>174</v>
      </c>
      <c r="N142" t="s">
        <v>254</v>
      </c>
      <c r="O142" t="s">
        <v>209</v>
      </c>
      <c r="P142">
        <v>3.4363678490173292E-3</v>
      </c>
      <c r="Q142" t="s">
        <v>174</v>
      </c>
      <c r="S142" t="s">
        <v>273</v>
      </c>
      <c r="T142" t="s">
        <v>209</v>
      </c>
      <c r="U142">
        <v>3.1958993773093291E-3</v>
      </c>
      <c r="V142" t="s">
        <v>174</v>
      </c>
      <c r="AC142" t="s">
        <v>19</v>
      </c>
      <c r="AD142" t="s">
        <v>209</v>
      </c>
      <c r="AE142">
        <v>3.5662730539341592E-3</v>
      </c>
      <c r="AK142">
        <v>2032</v>
      </c>
      <c r="AL142" t="s">
        <v>306</v>
      </c>
      <c r="AM142">
        <v>0.2092</v>
      </c>
      <c r="AN142" t="s">
        <v>300</v>
      </c>
    </row>
    <row r="143" spans="9:40" x14ac:dyDescent="0.45">
      <c r="I143" t="s">
        <v>230</v>
      </c>
      <c r="J143" t="s">
        <v>210</v>
      </c>
      <c r="K143">
        <v>6.288043589955801E-2</v>
      </c>
      <c r="L143" t="s">
        <v>174</v>
      </c>
      <c r="N143" t="s">
        <v>254</v>
      </c>
      <c r="O143" t="s">
        <v>210</v>
      </c>
      <c r="P143">
        <v>2.1869610584691206E-2</v>
      </c>
      <c r="Q143" t="s">
        <v>174</v>
      </c>
      <c r="S143" t="s">
        <v>273</v>
      </c>
      <c r="T143" t="s">
        <v>210</v>
      </c>
      <c r="U143">
        <v>1.4457320586381316E-2</v>
      </c>
      <c r="V143" t="s">
        <v>174</v>
      </c>
      <c r="AC143" t="s">
        <v>19</v>
      </c>
      <c r="AD143" t="s">
        <v>210</v>
      </c>
      <c r="AE143">
        <v>2.1387475421955165E-2</v>
      </c>
      <c r="AK143">
        <v>2033</v>
      </c>
      <c r="AL143" t="s">
        <v>154</v>
      </c>
      <c r="AM143">
        <v>0.19670000000000001</v>
      </c>
      <c r="AN143" t="s">
        <v>300</v>
      </c>
    </row>
    <row r="144" spans="9:40" x14ac:dyDescent="0.45">
      <c r="I144" t="s">
        <v>230</v>
      </c>
      <c r="J144" t="s">
        <v>211</v>
      </c>
      <c r="K144">
        <v>8.0915732120421316E-3</v>
      </c>
      <c r="L144" t="s">
        <v>174</v>
      </c>
      <c r="N144" t="s">
        <v>254</v>
      </c>
      <c r="O144" t="s">
        <v>211</v>
      </c>
      <c r="P144">
        <v>4.1429875871170372E-3</v>
      </c>
      <c r="Q144" t="s">
        <v>174</v>
      </c>
      <c r="S144" t="s">
        <v>273</v>
      </c>
      <c r="T144" t="s">
        <v>211</v>
      </c>
      <c r="U144">
        <v>2.7691199197650653E-3</v>
      </c>
      <c r="V144" t="s">
        <v>174</v>
      </c>
      <c r="AC144" t="s">
        <v>19</v>
      </c>
      <c r="AD144" t="s">
        <v>211</v>
      </c>
      <c r="AE144">
        <v>3.5647431999534982E-3</v>
      </c>
      <c r="AK144">
        <v>2033</v>
      </c>
      <c r="AL144" t="s">
        <v>158</v>
      </c>
      <c r="AM144">
        <v>0.1845</v>
      </c>
      <c r="AN144" t="s">
        <v>300</v>
      </c>
    </row>
    <row r="145" spans="9:40" x14ac:dyDescent="0.45">
      <c r="I145" t="s">
        <v>230</v>
      </c>
      <c r="J145" t="s">
        <v>212</v>
      </c>
      <c r="K145">
        <v>6.1030968519670964E-3</v>
      </c>
      <c r="L145" t="s">
        <v>174</v>
      </c>
      <c r="N145" t="s">
        <v>254</v>
      </c>
      <c r="O145" t="s">
        <v>212</v>
      </c>
      <c r="P145">
        <v>4.0406251860839182E-3</v>
      </c>
      <c r="Q145" t="s">
        <v>174</v>
      </c>
      <c r="S145" t="s">
        <v>273</v>
      </c>
      <c r="T145" t="s">
        <v>212</v>
      </c>
      <c r="U145">
        <v>3.0276674233855479E-3</v>
      </c>
      <c r="V145" t="s">
        <v>174</v>
      </c>
      <c r="AC145" t="s">
        <v>19</v>
      </c>
      <c r="AD145" t="s">
        <v>212</v>
      </c>
      <c r="AE145">
        <v>3.5648407671716523E-3</v>
      </c>
      <c r="AK145">
        <v>2033</v>
      </c>
      <c r="AL145" t="s">
        <v>160</v>
      </c>
      <c r="AM145">
        <v>0.2046</v>
      </c>
      <c r="AN145" t="s">
        <v>300</v>
      </c>
    </row>
    <row r="146" spans="9:40" x14ac:dyDescent="0.45">
      <c r="I146" t="s">
        <v>230</v>
      </c>
      <c r="J146" t="s">
        <v>213</v>
      </c>
      <c r="K146">
        <v>5.1202271163605512E-3</v>
      </c>
      <c r="L146" t="s">
        <v>174</v>
      </c>
      <c r="N146" t="s">
        <v>254</v>
      </c>
      <c r="O146" t="s">
        <v>213</v>
      </c>
      <c r="P146">
        <v>2.1015950909622265E-2</v>
      </c>
      <c r="Q146" t="s">
        <v>174</v>
      </c>
      <c r="S146" t="s">
        <v>273</v>
      </c>
      <c r="T146" t="s">
        <v>213</v>
      </c>
      <c r="U146">
        <v>2.0368305559234655E-2</v>
      </c>
      <c r="V146" t="s">
        <v>174</v>
      </c>
      <c r="AC146" t="s">
        <v>19</v>
      </c>
      <c r="AD146" t="s">
        <v>213</v>
      </c>
      <c r="AE146">
        <v>2.124806867879472E-2</v>
      </c>
      <c r="AK146">
        <v>2033</v>
      </c>
      <c r="AL146" t="s">
        <v>162</v>
      </c>
      <c r="AM146">
        <v>0.24610000000000001</v>
      </c>
      <c r="AN146" t="s">
        <v>300</v>
      </c>
    </row>
    <row r="147" spans="9:40" x14ac:dyDescent="0.45">
      <c r="I147" t="s">
        <v>230</v>
      </c>
      <c r="J147" t="s">
        <v>214</v>
      </c>
      <c r="K147">
        <v>8.570836389906588E-3</v>
      </c>
      <c r="L147" t="s">
        <v>174</v>
      </c>
      <c r="N147" t="s">
        <v>254</v>
      </c>
      <c r="O147" t="s">
        <v>214</v>
      </c>
      <c r="P147">
        <v>7.5698076020769218E-3</v>
      </c>
      <c r="Q147" t="s">
        <v>174</v>
      </c>
      <c r="S147" t="s">
        <v>273</v>
      </c>
      <c r="T147" t="s">
        <v>214</v>
      </c>
      <c r="U147">
        <v>1.2638452163071879E-2</v>
      </c>
      <c r="V147" t="s">
        <v>174</v>
      </c>
      <c r="AC147" t="s">
        <v>19</v>
      </c>
      <c r="AD147" t="s">
        <v>214</v>
      </c>
      <c r="AE147">
        <v>2.3651359718097731E-2</v>
      </c>
      <c r="AK147">
        <v>2033</v>
      </c>
      <c r="AL147" t="s">
        <v>164</v>
      </c>
      <c r="AM147">
        <v>0.3322</v>
      </c>
      <c r="AN147" t="s">
        <v>300</v>
      </c>
    </row>
    <row r="148" spans="9:40" x14ac:dyDescent="0.45">
      <c r="I148" t="s">
        <v>230</v>
      </c>
      <c r="J148" t="s">
        <v>215</v>
      </c>
      <c r="K148">
        <v>8.3750061867694462E-3</v>
      </c>
      <c r="L148" t="s">
        <v>174</v>
      </c>
      <c r="N148" t="s">
        <v>254</v>
      </c>
      <c r="O148" t="s">
        <v>215</v>
      </c>
      <c r="P148">
        <v>9.1136592207778297E-4</v>
      </c>
      <c r="Q148" t="s">
        <v>174</v>
      </c>
      <c r="S148" t="s">
        <v>273</v>
      </c>
      <c r="T148" t="s">
        <v>215</v>
      </c>
      <c r="U148">
        <v>1.771846914348057E-3</v>
      </c>
      <c r="V148" t="s">
        <v>174</v>
      </c>
      <c r="AC148" t="s">
        <v>19</v>
      </c>
      <c r="AD148" t="s">
        <v>215</v>
      </c>
      <c r="AE148">
        <v>3.4296385081603498E-3</v>
      </c>
      <c r="AK148">
        <v>2033</v>
      </c>
      <c r="AL148" t="s">
        <v>166</v>
      </c>
      <c r="AM148">
        <v>0.38109999999999999</v>
      </c>
      <c r="AN148" t="s">
        <v>300</v>
      </c>
    </row>
    <row r="149" spans="9:40" x14ac:dyDescent="0.45">
      <c r="I149" t="s">
        <v>230</v>
      </c>
      <c r="J149" t="s">
        <v>216</v>
      </c>
      <c r="K149">
        <v>1.0265236791208415E-2</v>
      </c>
      <c r="L149" t="s">
        <v>174</v>
      </c>
      <c r="N149" t="s">
        <v>254</v>
      </c>
      <c r="O149" t="s">
        <v>216</v>
      </c>
      <c r="P149">
        <v>9.3391347275060166E-4</v>
      </c>
      <c r="Q149" t="s">
        <v>174</v>
      </c>
      <c r="S149" t="s">
        <v>273</v>
      </c>
      <c r="T149" t="s">
        <v>216</v>
      </c>
      <c r="U149">
        <v>1.6334914221619327E-3</v>
      </c>
      <c r="V149" t="s">
        <v>174</v>
      </c>
      <c r="AC149" t="s">
        <v>19</v>
      </c>
      <c r="AD149" t="s">
        <v>216</v>
      </c>
      <c r="AE149">
        <v>3.445739500810428E-3</v>
      </c>
      <c r="AK149">
        <v>2033</v>
      </c>
      <c r="AL149" t="s">
        <v>168</v>
      </c>
      <c r="AM149">
        <v>0.37059999999999998</v>
      </c>
      <c r="AN149" t="s">
        <v>300</v>
      </c>
    </row>
    <row r="150" spans="9:40" x14ac:dyDescent="0.45">
      <c r="I150" t="s">
        <v>230</v>
      </c>
      <c r="J150" t="s">
        <v>217</v>
      </c>
      <c r="K150">
        <v>1.137693274995945E-2</v>
      </c>
      <c r="L150" t="s">
        <v>174</v>
      </c>
      <c r="N150" t="s">
        <v>254</v>
      </c>
      <c r="O150" t="s">
        <v>217</v>
      </c>
      <c r="P150">
        <v>9.5384696878706603E-4</v>
      </c>
      <c r="Q150" t="s">
        <v>174</v>
      </c>
      <c r="S150" t="s">
        <v>273</v>
      </c>
      <c r="T150" t="s">
        <v>217</v>
      </c>
      <c r="U150">
        <v>1.4663474041306901E-3</v>
      </c>
      <c r="V150" t="s">
        <v>174</v>
      </c>
      <c r="AC150" t="s">
        <v>19</v>
      </c>
      <c r="AD150" t="s">
        <v>217</v>
      </c>
      <c r="AE150">
        <v>3.4488778629599239E-3</v>
      </c>
      <c r="AK150">
        <v>2033</v>
      </c>
      <c r="AL150" t="s">
        <v>302</v>
      </c>
      <c r="AM150">
        <v>0.3145</v>
      </c>
      <c r="AN150" t="s">
        <v>300</v>
      </c>
    </row>
    <row r="151" spans="9:40" x14ac:dyDescent="0.45">
      <c r="I151" t="s">
        <v>230</v>
      </c>
      <c r="J151" t="s">
        <v>218</v>
      </c>
      <c r="K151">
        <v>6.8643698397424777E-2</v>
      </c>
      <c r="L151" t="s">
        <v>174</v>
      </c>
      <c r="N151" t="s">
        <v>254</v>
      </c>
      <c r="O151" t="s">
        <v>218</v>
      </c>
      <c r="P151">
        <v>9.6470515769722133E-3</v>
      </c>
      <c r="Q151" t="s">
        <v>174</v>
      </c>
      <c r="S151" t="s">
        <v>273</v>
      </c>
      <c r="T151" t="s">
        <v>218</v>
      </c>
      <c r="U151">
        <v>6.1293640659496086E-3</v>
      </c>
      <c r="V151" t="s">
        <v>174</v>
      </c>
      <c r="AC151" t="s">
        <v>19</v>
      </c>
      <c r="AD151" t="s">
        <v>218</v>
      </c>
      <c r="AE151">
        <v>2.0699207970621261E-2</v>
      </c>
      <c r="AK151">
        <v>2033</v>
      </c>
      <c r="AL151" t="s">
        <v>303</v>
      </c>
      <c r="AM151">
        <v>0.2407</v>
      </c>
      <c r="AN151" t="s">
        <v>300</v>
      </c>
    </row>
    <row r="152" spans="9:40" x14ac:dyDescent="0.45">
      <c r="I152" t="s">
        <v>230</v>
      </c>
      <c r="J152" t="s">
        <v>219</v>
      </c>
      <c r="K152">
        <v>8.9153320067084305E-3</v>
      </c>
      <c r="L152" t="s">
        <v>174</v>
      </c>
      <c r="N152" t="s">
        <v>254</v>
      </c>
      <c r="O152" t="s">
        <v>219</v>
      </c>
      <c r="P152">
        <v>2.1735221150064243E-3</v>
      </c>
      <c r="Q152" t="s">
        <v>174</v>
      </c>
      <c r="S152" t="s">
        <v>273</v>
      </c>
      <c r="T152" t="s">
        <v>219</v>
      </c>
      <c r="U152">
        <v>1.3397668964661945E-3</v>
      </c>
      <c r="V152" t="s">
        <v>174</v>
      </c>
      <c r="AC152" t="s">
        <v>19</v>
      </c>
      <c r="AD152" t="s">
        <v>219</v>
      </c>
      <c r="AE152">
        <v>3.4486803268690145E-3</v>
      </c>
      <c r="AK152">
        <v>2033</v>
      </c>
      <c r="AL152" t="s">
        <v>304</v>
      </c>
      <c r="AM152">
        <v>0.21299999999999999</v>
      </c>
      <c r="AN152" t="s">
        <v>300</v>
      </c>
    </row>
    <row r="153" spans="9:40" x14ac:dyDescent="0.45">
      <c r="I153" t="s">
        <v>230</v>
      </c>
      <c r="J153" t="s">
        <v>220</v>
      </c>
      <c r="K153">
        <v>7.3478556519953513E-3</v>
      </c>
      <c r="L153" t="s">
        <v>174</v>
      </c>
      <c r="N153" t="s">
        <v>254</v>
      </c>
      <c r="O153" t="s">
        <v>220</v>
      </c>
      <c r="P153">
        <v>2.0332598197195886E-3</v>
      </c>
      <c r="Q153" t="s">
        <v>174</v>
      </c>
      <c r="S153" t="s">
        <v>273</v>
      </c>
      <c r="T153" t="s">
        <v>220</v>
      </c>
      <c r="U153">
        <v>1.4238525072377472E-3</v>
      </c>
      <c r="V153" t="s">
        <v>174</v>
      </c>
      <c r="AC153" t="s">
        <v>19</v>
      </c>
      <c r="AD153" t="s">
        <v>220</v>
      </c>
      <c r="AE153">
        <v>3.448021673094766E-3</v>
      </c>
      <c r="AK153">
        <v>2033</v>
      </c>
      <c r="AL153" t="s">
        <v>305</v>
      </c>
      <c r="AM153">
        <v>0.23710000000000001</v>
      </c>
      <c r="AN153" t="s">
        <v>300</v>
      </c>
    </row>
    <row r="154" spans="9:40" x14ac:dyDescent="0.45">
      <c r="I154" t="s">
        <v>230</v>
      </c>
      <c r="J154" t="s">
        <v>221</v>
      </c>
      <c r="K154">
        <v>7.6434991703298065E-3</v>
      </c>
      <c r="L154" t="s">
        <v>174</v>
      </c>
      <c r="N154" t="s">
        <v>254</v>
      </c>
      <c r="O154" t="s">
        <v>221</v>
      </c>
      <c r="P154">
        <v>9.1490400012422396E-3</v>
      </c>
      <c r="Q154" t="s">
        <v>174</v>
      </c>
      <c r="S154" t="s">
        <v>273</v>
      </c>
      <c r="T154" t="s">
        <v>221</v>
      </c>
      <c r="U154">
        <v>9.4231425813559658E-3</v>
      </c>
      <c r="V154" t="s">
        <v>174</v>
      </c>
      <c r="AC154" t="s">
        <v>19</v>
      </c>
      <c r="AD154" t="s">
        <v>221</v>
      </c>
      <c r="AE154">
        <v>2.0572553713183832E-2</v>
      </c>
      <c r="AK154">
        <v>2033</v>
      </c>
      <c r="AL154" t="s">
        <v>306</v>
      </c>
      <c r="AM154">
        <v>0.23630000000000001</v>
      </c>
      <c r="AN154" t="s">
        <v>300</v>
      </c>
    </row>
    <row r="155" spans="9:40" x14ac:dyDescent="0.45">
      <c r="I155" t="s">
        <v>230</v>
      </c>
      <c r="J155" t="s">
        <v>222</v>
      </c>
      <c r="K155">
        <v>8.3522652868794379E-3</v>
      </c>
      <c r="L155" t="s">
        <v>174</v>
      </c>
      <c r="N155" t="s">
        <v>254</v>
      </c>
      <c r="O155" t="s">
        <v>222</v>
      </c>
      <c r="P155">
        <v>9.4025495724062973E-3</v>
      </c>
      <c r="Q155" t="s">
        <v>174</v>
      </c>
      <c r="S155" t="s">
        <v>273</v>
      </c>
      <c r="T155" t="s">
        <v>222</v>
      </c>
      <c r="U155">
        <v>1.5696779313924214E-2</v>
      </c>
      <c r="V155" t="s">
        <v>174</v>
      </c>
      <c r="AC155" t="s">
        <v>19</v>
      </c>
      <c r="AD155" t="s">
        <v>222</v>
      </c>
      <c r="AE155">
        <v>2.4378112823811915E-2</v>
      </c>
      <c r="AK155">
        <v>2034</v>
      </c>
      <c r="AL155" t="s">
        <v>154</v>
      </c>
      <c r="AM155">
        <v>0.2195</v>
      </c>
      <c r="AN155" t="s">
        <v>300</v>
      </c>
    </row>
    <row r="156" spans="9:40" x14ac:dyDescent="0.45">
      <c r="I156" t="s">
        <v>230</v>
      </c>
      <c r="J156" t="s">
        <v>223</v>
      </c>
      <c r="K156">
        <v>7.4946905178025405E-3</v>
      </c>
      <c r="L156" t="s">
        <v>174</v>
      </c>
      <c r="N156" t="s">
        <v>254</v>
      </c>
      <c r="O156" t="s">
        <v>223</v>
      </c>
      <c r="P156">
        <v>1.4593858610784749E-3</v>
      </c>
      <c r="Q156" t="s">
        <v>174</v>
      </c>
      <c r="S156" t="s">
        <v>273</v>
      </c>
      <c r="T156" t="s">
        <v>223</v>
      </c>
      <c r="U156">
        <v>2.1090887980051193E-3</v>
      </c>
      <c r="V156" t="s">
        <v>174</v>
      </c>
      <c r="AC156" t="s">
        <v>19</v>
      </c>
      <c r="AD156" t="s">
        <v>223</v>
      </c>
      <c r="AE156">
        <v>3.5415449502049202E-3</v>
      </c>
      <c r="AK156">
        <v>2034</v>
      </c>
      <c r="AL156" t="s">
        <v>158</v>
      </c>
      <c r="AM156">
        <v>0.20899999999999999</v>
      </c>
      <c r="AN156" t="s">
        <v>300</v>
      </c>
    </row>
    <row r="157" spans="9:40" x14ac:dyDescent="0.45">
      <c r="I157" t="s">
        <v>230</v>
      </c>
      <c r="J157" t="s">
        <v>224</v>
      </c>
      <c r="K157">
        <v>9.8253908636958143E-3</v>
      </c>
      <c r="L157" t="s">
        <v>174</v>
      </c>
      <c r="N157" t="s">
        <v>254</v>
      </c>
      <c r="O157" t="s">
        <v>224</v>
      </c>
      <c r="P157">
        <v>1.3758542709184462E-3</v>
      </c>
      <c r="Q157" t="s">
        <v>174</v>
      </c>
      <c r="S157" t="s">
        <v>273</v>
      </c>
      <c r="T157" t="s">
        <v>224</v>
      </c>
      <c r="U157">
        <v>2.0749503500067791E-3</v>
      </c>
      <c r="V157" t="s">
        <v>174</v>
      </c>
      <c r="AC157" t="s">
        <v>19</v>
      </c>
      <c r="AD157" t="s">
        <v>224</v>
      </c>
      <c r="AE157">
        <v>3.5652537842164418E-3</v>
      </c>
      <c r="AK157">
        <v>2034</v>
      </c>
      <c r="AL157" t="s">
        <v>160</v>
      </c>
      <c r="AM157">
        <v>0.18010000000000001</v>
      </c>
      <c r="AN157" t="s">
        <v>300</v>
      </c>
    </row>
    <row r="158" spans="9:40" x14ac:dyDescent="0.45">
      <c r="I158" t="s">
        <v>230</v>
      </c>
      <c r="J158" t="s">
        <v>225</v>
      </c>
      <c r="K158">
        <v>1.1012269131960272E-2</v>
      </c>
      <c r="L158" t="s">
        <v>174</v>
      </c>
      <c r="N158" t="s">
        <v>254</v>
      </c>
      <c r="O158" t="s">
        <v>225</v>
      </c>
      <c r="P158">
        <v>1.1704783621959728E-3</v>
      </c>
      <c r="Q158" t="s">
        <v>174</v>
      </c>
      <c r="S158" t="s">
        <v>273</v>
      </c>
      <c r="T158" t="s">
        <v>225</v>
      </c>
      <c r="U158">
        <v>2.0183590078344431E-3</v>
      </c>
      <c r="V158" t="s">
        <v>174</v>
      </c>
      <c r="AC158" t="s">
        <v>19</v>
      </c>
      <c r="AD158" t="s">
        <v>225</v>
      </c>
      <c r="AE158">
        <v>3.5709258919697012E-3</v>
      </c>
      <c r="AK158">
        <v>2034</v>
      </c>
      <c r="AL158" t="s">
        <v>162</v>
      </c>
      <c r="AM158">
        <v>0.23949999999999999</v>
      </c>
      <c r="AN158" t="s">
        <v>300</v>
      </c>
    </row>
    <row r="159" spans="9:40" x14ac:dyDescent="0.45">
      <c r="I159" t="s">
        <v>230</v>
      </c>
      <c r="J159" t="s">
        <v>226</v>
      </c>
      <c r="K159">
        <v>6.9899701477844606E-2</v>
      </c>
      <c r="L159" t="s">
        <v>174</v>
      </c>
      <c r="N159" t="s">
        <v>254</v>
      </c>
      <c r="O159" t="s">
        <v>226</v>
      </c>
      <c r="P159">
        <v>7.6631209429825764E-3</v>
      </c>
      <c r="Q159" t="s">
        <v>174</v>
      </c>
      <c r="S159" t="s">
        <v>273</v>
      </c>
      <c r="T159" t="s">
        <v>226</v>
      </c>
      <c r="U159">
        <v>1.1166055843237483E-2</v>
      </c>
      <c r="V159" t="s">
        <v>174</v>
      </c>
      <c r="AC159" t="s">
        <v>19</v>
      </c>
      <c r="AD159" t="s">
        <v>226</v>
      </c>
      <c r="AE159">
        <v>2.1458204345080927E-2</v>
      </c>
      <c r="AK159">
        <v>2034</v>
      </c>
      <c r="AL159" t="s">
        <v>164</v>
      </c>
      <c r="AM159">
        <v>0.32969999999999999</v>
      </c>
      <c r="AN159" t="s">
        <v>300</v>
      </c>
    </row>
    <row r="160" spans="9:40" x14ac:dyDescent="0.45">
      <c r="I160" t="s">
        <v>230</v>
      </c>
      <c r="J160" t="s">
        <v>227</v>
      </c>
      <c r="K160">
        <v>9.2065804450949702E-3</v>
      </c>
      <c r="L160" t="s">
        <v>174</v>
      </c>
      <c r="N160" t="s">
        <v>254</v>
      </c>
      <c r="O160" t="s">
        <v>227</v>
      </c>
      <c r="P160">
        <v>2.1538607606657869E-3</v>
      </c>
      <c r="Q160" t="s">
        <v>174</v>
      </c>
      <c r="S160" t="s">
        <v>273</v>
      </c>
      <c r="T160" t="s">
        <v>227</v>
      </c>
      <c r="U160">
        <v>2.6372880688025498E-3</v>
      </c>
      <c r="V160" t="s">
        <v>174</v>
      </c>
      <c r="AC160" t="s">
        <v>19</v>
      </c>
      <c r="AD160" t="s">
        <v>227</v>
      </c>
      <c r="AE160">
        <v>3.5729570913482639E-3</v>
      </c>
      <c r="AK160">
        <v>2034</v>
      </c>
      <c r="AL160" t="s">
        <v>166</v>
      </c>
      <c r="AM160">
        <v>0.44650000000000001</v>
      </c>
      <c r="AN160" t="s">
        <v>300</v>
      </c>
    </row>
    <row r="161" spans="9:40" x14ac:dyDescent="0.45">
      <c r="I161" t="s">
        <v>230</v>
      </c>
      <c r="J161" t="s">
        <v>228</v>
      </c>
      <c r="K161">
        <v>7.1471627536198196E-3</v>
      </c>
      <c r="L161" t="s">
        <v>174</v>
      </c>
      <c r="N161" t="s">
        <v>254</v>
      </c>
      <c r="O161" t="s">
        <v>228</v>
      </c>
      <c r="P161">
        <v>2.1243873453839382E-3</v>
      </c>
      <c r="Q161" t="s">
        <v>174</v>
      </c>
      <c r="S161" t="s">
        <v>273</v>
      </c>
      <c r="T161" t="s">
        <v>228</v>
      </c>
      <c r="U161">
        <v>2.7704405129964568E-3</v>
      </c>
      <c r="V161" t="s">
        <v>174</v>
      </c>
      <c r="AC161" t="s">
        <v>19</v>
      </c>
      <c r="AD161" t="s">
        <v>228</v>
      </c>
      <c r="AE161">
        <v>3.5706085733555807E-3</v>
      </c>
      <c r="AK161">
        <v>2034</v>
      </c>
      <c r="AL161" t="s">
        <v>168</v>
      </c>
      <c r="AM161">
        <v>0.3821</v>
      </c>
      <c r="AN161" t="s">
        <v>300</v>
      </c>
    </row>
    <row r="162" spans="9:40" x14ac:dyDescent="0.45">
      <c r="I162" t="s">
        <v>230</v>
      </c>
      <c r="J162" t="s">
        <v>229</v>
      </c>
      <c r="K162">
        <v>7.1718286687745556E-3</v>
      </c>
      <c r="L162" t="s">
        <v>174</v>
      </c>
      <c r="N162" t="s">
        <v>254</v>
      </c>
      <c r="O162" t="s">
        <v>229</v>
      </c>
      <c r="P162">
        <v>1.0933721149110367E-2</v>
      </c>
      <c r="Q162" t="s">
        <v>174</v>
      </c>
      <c r="S162" t="s">
        <v>273</v>
      </c>
      <c r="T162" t="s">
        <v>229</v>
      </c>
      <c r="U162">
        <v>1.6300433538341968E-2</v>
      </c>
      <c r="V162" t="s">
        <v>174</v>
      </c>
      <c r="AC162" t="s">
        <v>19</v>
      </c>
      <c r="AD162" t="s">
        <v>229</v>
      </c>
      <c r="AE162">
        <v>2.1284975400385309E-2</v>
      </c>
      <c r="AK162">
        <v>2034</v>
      </c>
      <c r="AL162" t="s">
        <v>302</v>
      </c>
      <c r="AM162">
        <v>0.32440000000000002</v>
      </c>
      <c r="AN162" t="s">
        <v>300</v>
      </c>
    </row>
    <row r="163" spans="9:40" x14ac:dyDescent="0.45">
      <c r="I163" t="s">
        <v>230</v>
      </c>
      <c r="J163" t="s">
        <v>307</v>
      </c>
      <c r="K163">
        <v>5.7006461635788564E-3</v>
      </c>
      <c r="L163" t="s">
        <v>174</v>
      </c>
      <c r="N163" t="s">
        <v>254</v>
      </c>
      <c r="O163" t="s">
        <v>307</v>
      </c>
      <c r="P163">
        <v>1.496299270530389E-2</v>
      </c>
      <c r="Q163" t="s">
        <v>174</v>
      </c>
      <c r="S163" t="s">
        <v>273</v>
      </c>
      <c r="T163" t="s">
        <v>307</v>
      </c>
      <c r="U163">
        <v>2.0556337257627084E-2</v>
      </c>
      <c r="V163" t="s">
        <v>174</v>
      </c>
      <c r="AC163" t="s">
        <v>19</v>
      </c>
      <c r="AD163" t="s">
        <v>307</v>
      </c>
      <c r="AE163">
        <v>2.4406010743860746E-2</v>
      </c>
      <c r="AK163">
        <v>2034</v>
      </c>
      <c r="AL163" t="s">
        <v>303</v>
      </c>
      <c r="AM163">
        <v>0.27050000000000002</v>
      </c>
      <c r="AN163" t="s">
        <v>300</v>
      </c>
    </row>
    <row r="164" spans="9:40" x14ac:dyDescent="0.45">
      <c r="I164" t="s">
        <v>230</v>
      </c>
      <c r="J164" t="s">
        <v>308</v>
      </c>
      <c r="K164">
        <v>7.8927980956955759E-3</v>
      </c>
      <c r="L164" t="s">
        <v>174</v>
      </c>
      <c r="N164" t="s">
        <v>254</v>
      </c>
      <c r="O164" t="s">
        <v>308</v>
      </c>
      <c r="P164">
        <v>1.9464421995961185E-3</v>
      </c>
      <c r="Q164" t="s">
        <v>174</v>
      </c>
      <c r="S164" t="s">
        <v>273</v>
      </c>
      <c r="T164" t="s">
        <v>308</v>
      </c>
      <c r="U164">
        <v>2.9670686661615034E-3</v>
      </c>
      <c r="V164" t="s">
        <v>174</v>
      </c>
      <c r="AC164" t="s">
        <v>19</v>
      </c>
      <c r="AD164" t="s">
        <v>308</v>
      </c>
      <c r="AE164">
        <v>3.542076616492155E-3</v>
      </c>
      <c r="AK164">
        <v>2034</v>
      </c>
      <c r="AL164" t="s">
        <v>304</v>
      </c>
      <c r="AM164">
        <v>0.21929999999999999</v>
      </c>
      <c r="AN164" t="s">
        <v>300</v>
      </c>
    </row>
    <row r="165" spans="9:40" x14ac:dyDescent="0.45">
      <c r="I165" t="s">
        <v>230</v>
      </c>
      <c r="J165" t="s">
        <v>309</v>
      </c>
      <c r="K165">
        <v>9.8812086191351119E-3</v>
      </c>
      <c r="L165" t="s">
        <v>174</v>
      </c>
      <c r="N165" t="s">
        <v>254</v>
      </c>
      <c r="O165" t="s">
        <v>309</v>
      </c>
      <c r="P165">
        <v>1.6338376013092498E-3</v>
      </c>
      <c r="Q165" t="s">
        <v>174</v>
      </c>
      <c r="S165" t="s">
        <v>273</v>
      </c>
      <c r="T165" t="s">
        <v>309</v>
      </c>
      <c r="U165">
        <v>3.0599586871328621E-3</v>
      </c>
      <c r="V165" t="s">
        <v>174</v>
      </c>
      <c r="AC165" t="s">
        <v>19</v>
      </c>
      <c r="AD165" t="s">
        <v>309</v>
      </c>
      <c r="AE165">
        <v>3.5616597081064576E-3</v>
      </c>
      <c r="AK165">
        <v>2034</v>
      </c>
      <c r="AL165" t="s">
        <v>305</v>
      </c>
      <c r="AM165">
        <v>0.26190000000000002</v>
      </c>
      <c r="AN165" t="s">
        <v>300</v>
      </c>
    </row>
    <row r="166" spans="9:40" x14ac:dyDescent="0.45">
      <c r="I166" t="s">
        <v>230</v>
      </c>
      <c r="J166" t="s">
        <v>310</v>
      </c>
      <c r="K166">
        <v>1.099727623856895E-2</v>
      </c>
      <c r="L166" t="s">
        <v>174</v>
      </c>
      <c r="N166" t="s">
        <v>254</v>
      </c>
      <c r="O166" t="s">
        <v>310</v>
      </c>
      <c r="P166">
        <v>1.3044284895281639E-3</v>
      </c>
      <c r="Q166" t="s">
        <v>174</v>
      </c>
      <c r="S166" t="s">
        <v>273</v>
      </c>
      <c r="T166" t="s">
        <v>310</v>
      </c>
      <c r="U166">
        <v>2.9053813738014567E-3</v>
      </c>
      <c r="V166" t="s">
        <v>174</v>
      </c>
      <c r="AC166" t="s">
        <v>19</v>
      </c>
      <c r="AD166" t="s">
        <v>310</v>
      </c>
      <c r="AE166">
        <v>3.5679355317849745E-3</v>
      </c>
      <c r="AK166">
        <v>2034</v>
      </c>
      <c r="AL166" t="s">
        <v>306</v>
      </c>
      <c r="AM166">
        <v>0.25130000000000002</v>
      </c>
      <c r="AN166" t="s">
        <v>300</v>
      </c>
    </row>
    <row r="167" spans="9:40" x14ac:dyDescent="0.45">
      <c r="I167" t="s">
        <v>230</v>
      </c>
      <c r="J167" t="s">
        <v>311</v>
      </c>
      <c r="K167">
        <v>6.9364028338696329E-2</v>
      </c>
      <c r="L167" t="s">
        <v>174</v>
      </c>
      <c r="N167" t="s">
        <v>254</v>
      </c>
      <c r="O167" t="s">
        <v>311</v>
      </c>
      <c r="P167">
        <v>9.2736612579161701E-3</v>
      </c>
      <c r="Q167" t="s">
        <v>174</v>
      </c>
      <c r="S167" t="s">
        <v>273</v>
      </c>
      <c r="T167" t="s">
        <v>311</v>
      </c>
      <c r="U167">
        <v>1.1139310097435412E-2</v>
      </c>
      <c r="V167" t="s">
        <v>174</v>
      </c>
      <c r="AC167" t="s">
        <v>19</v>
      </c>
      <c r="AD167" t="s">
        <v>311</v>
      </c>
      <c r="AE167">
        <v>2.143855130527637E-2</v>
      </c>
      <c r="AK167">
        <v>2035</v>
      </c>
      <c r="AL167" t="s">
        <v>154</v>
      </c>
      <c r="AM167">
        <v>0.1948</v>
      </c>
      <c r="AN167" t="s">
        <v>300</v>
      </c>
    </row>
    <row r="168" spans="9:40" x14ac:dyDescent="0.45">
      <c r="I168" t="s">
        <v>230</v>
      </c>
      <c r="J168" t="s">
        <v>312</v>
      </c>
      <c r="K168">
        <v>9.254979119512053E-3</v>
      </c>
      <c r="L168" t="s">
        <v>174</v>
      </c>
      <c r="N168" t="s">
        <v>254</v>
      </c>
      <c r="O168" t="s">
        <v>312</v>
      </c>
      <c r="P168">
        <v>2.6629888201496455E-3</v>
      </c>
      <c r="Q168" t="s">
        <v>174</v>
      </c>
      <c r="S168" t="s">
        <v>273</v>
      </c>
      <c r="T168" t="s">
        <v>312</v>
      </c>
      <c r="U168">
        <v>2.2171866813777501E-3</v>
      </c>
      <c r="V168" t="s">
        <v>174</v>
      </c>
      <c r="AC168" t="s">
        <v>19</v>
      </c>
      <c r="AD168" t="s">
        <v>312</v>
      </c>
      <c r="AE168">
        <v>3.5714455499839329E-3</v>
      </c>
      <c r="AK168">
        <v>2035</v>
      </c>
      <c r="AL168" t="s">
        <v>158</v>
      </c>
      <c r="AM168">
        <v>0.21379999999999999</v>
      </c>
      <c r="AN168" t="s">
        <v>300</v>
      </c>
    </row>
    <row r="169" spans="9:40" x14ac:dyDescent="0.45">
      <c r="I169" t="s">
        <v>230</v>
      </c>
      <c r="J169" t="s">
        <v>313</v>
      </c>
      <c r="K169">
        <v>7.2299103386062307E-3</v>
      </c>
      <c r="L169" t="s">
        <v>174</v>
      </c>
      <c r="N169" t="s">
        <v>254</v>
      </c>
      <c r="O169" t="s">
        <v>313</v>
      </c>
      <c r="P169">
        <v>2.7818090057992145E-3</v>
      </c>
      <c r="Q169" t="s">
        <v>174</v>
      </c>
      <c r="S169" t="s">
        <v>273</v>
      </c>
      <c r="T169" t="s">
        <v>313</v>
      </c>
      <c r="U169">
        <v>2.5604980615808195E-3</v>
      </c>
      <c r="V169" t="s">
        <v>174</v>
      </c>
      <c r="AC169" t="s">
        <v>19</v>
      </c>
      <c r="AD169" t="s">
        <v>313</v>
      </c>
      <c r="AE169">
        <v>3.5687493924877948E-3</v>
      </c>
      <c r="AK169">
        <v>2035</v>
      </c>
      <c r="AL169" t="s">
        <v>160</v>
      </c>
      <c r="AM169">
        <v>0.16930000000000001</v>
      </c>
      <c r="AN169" t="s">
        <v>300</v>
      </c>
    </row>
    <row r="170" spans="9:40" x14ac:dyDescent="0.45">
      <c r="I170" t="s">
        <v>230</v>
      </c>
      <c r="J170" t="s">
        <v>314</v>
      </c>
      <c r="K170">
        <v>5.2762770361609174E-3</v>
      </c>
      <c r="L170" t="s">
        <v>174</v>
      </c>
      <c r="N170" t="s">
        <v>254</v>
      </c>
      <c r="O170" t="s">
        <v>314</v>
      </c>
      <c r="P170">
        <v>1.4413826176478111E-2</v>
      </c>
      <c r="Q170" t="s">
        <v>174</v>
      </c>
      <c r="S170" t="s">
        <v>273</v>
      </c>
      <c r="T170" t="s">
        <v>314</v>
      </c>
      <c r="U170">
        <v>1.652557363950867E-2</v>
      </c>
      <c r="V170" t="s">
        <v>174</v>
      </c>
      <c r="AC170" t="s">
        <v>19</v>
      </c>
      <c r="AD170" t="s">
        <v>314</v>
      </c>
      <c r="AE170">
        <v>2.126196214558752E-2</v>
      </c>
      <c r="AK170">
        <v>2035</v>
      </c>
      <c r="AL170" t="s">
        <v>162</v>
      </c>
      <c r="AM170">
        <v>0.25540000000000002</v>
      </c>
      <c r="AN170" t="s">
        <v>300</v>
      </c>
    </row>
    <row r="171" spans="9:40" x14ac:dyDescent="0.45">
      <c r="I171" t="s">
        <v>230</v>
      </c>
      <c r="J171" t="s">
        <v>315</v>
      </c>
      <c r="K171">
        <v>3.1212022088456582E-3</v>
      </c>
      <c r="L171" t="s">
        <v>174</v>
      </c>
      <c r="N171" t="s">
        <v>254</v>
      </c>
      <c r="O171" t="s">
        <v>315</v>
      </c>
      <c r="P171">
        <v>1.3176999080334682E-2</v>
      </c>
      <c r="Q171" t="s">
        <v>174</v>
      </c>
      <c r="S171" t="s">
        <v>273</v>
      </c>
      <c r="T171" t="s">
        <v>315</v>
      </c>
      <c r="U171">
        <v>1.5247818107875536E-2</v>
      </c>
      <c r="V171" t="s">
        <v>174</v>
      </c>
      <c r="AC171" t="s">
        <v>19</v>
      </c>
      <c r="AD171" t="s">
        <v>315</v>
      </c>
      <c r="AE171">
        <v>2.3641391590636062E-2</v>
      </c>
      <c r="AK171">
        <v>2035</v>
      </c>
      <c r="AL171" t="s">
        <v>164</v>
      </c>
      <c r="AM171">
        <v>0.3508</v>
      </c>
      <c r="AN171" t="s">
        <v>300</v>
      </c>
    </row>
    <row r="172" spans="9:40" x14ac:dyDescent="0.45">
      <c r="I172" t="s">
        <v>230</v>
      </c>
      <c r="J172" t="s">
        <v>316</v>
      </c>
      <c r="K172">
        <v>5.2748141920829737E-3</v>
      </c>
      <c r="L172" t="s">
        <v>174</v>
      </c>
      <c r="N172" t="s">
        <v>254</v>
      </c>
      <c r="O172" t="s">
        <v>316</v>
      </c>
      <c r="P172">
        <v>1.7287371255371965E-3</v>
      </c>
      <c r="Q172" t="s">
        <v>174</v>
      </c>
      <c r="S172" t="s">
        <v>273</v>
      </c>
      <c r="T172" t="s">
        <v>316</v>
      </c>
      <c r="U172">
        <v>1.9123822403257372E-3</v>
      </c>
      <c r="V172" t="s">
        <v>174</v>
      </c>
      <c r="AC172" t="s">
        <v>19</v>
      </c>
      <c r="AD172" t="s">
        <v>316</v>
      </c>
      <c r="AE172">
        <v>3.4305338449954997E-3</v>
      </c>
      <c r="AK172">
        <v>2035</v>
      </c>
      <c r="AL172" t="s">
        <v>166</v>
      </c>
      <c r="AM172">
        <v>0.41770000000000002</v>
      </c>
      <c r="AN172" t="s">
        <v>300</v>
      </c>
    </row>
    <row r="173" spans="9:40" x14ac:dyDescent="0.45">
      <c r="I173" t="s">
        <v>230</v>
      </c>
      <c r="J173" t="s">
        <v>317</v>
      </c>
      <c r="K173">
        <v>7.5362773978588354E-3</v>
      </c>
      <c r="L173" t="s">
        <v>174</v>
      </c>
      <c r="N173" t="s">
        <v>254</v>
      </c>
      <c r="O173" t="s">
        <v>317</v>
      </c>
      <c r="P173">
        <v>1.6912460216054884E-3</v>
      </c>
      <c r="Q173" t="s">
        <v>174</v>
      </c>
      <c r="S173" t="s">
        <v>273</v>
      </c>
      <c r="T173" t="s">
        <v>317</v>
      </c>
      <c r="U173">
        <v>1.9041669829697738E-3</v>
      </c>
      <c r="V173" t="s">
        <v>174</v>
      </c>
      <c r="AC173" t="s">
        <v>19</v>
      </c>
      <c r="AD173" t="s">
        <v>317</v>
      </c>
      <c r="AE173">
        <v>3.4473190089999591E-3</v>
      </c>
      <c r="AK173">
        <v>2035</v>
      </c>
      <c r="AL173" t="s">
        <v>168</v>
      </c>
      <c r="AM173">
        <v>0.3629</v>
      </c>
      <c r="AN173" t="s">
        <v>300</v>
      </c>
    </row>
    <row r="174" spans="9:40" x14ac:dyDescent="0.45">
      <c r="I174" t="s">
        <v>230</v>
      </c>
      <c r="J174" t="s">
        <v>318</v>
      </c>
      <c r="K174">
        <v>9.1451357680429005E-3</v>
      </c>
      <c r="L174" t="s">
        <v>174</v>
      </c>
      <c r="N174" t="s">
        <v>254</v>
      </c>
      <c r="O174" t="s">
        <v>318</v>
      </c>
      <c r="P174">
        <v>1.7045502437263293E-3</v>
      </c>
      <c r="Q174" t="s">
        <v>174</v>
      </c>
      <c r="S174" t="s">
        <v>273</v>
      </c>
      <c r="T174" t="s">
        <v>318</v>
      </c>
      <c r="U174">
        <v>1.897740520243246E-3</v>
      </c>
      <c r="V174" t="s">
        <v>174</v>
      </c>
      <c r="AC174" t="s">
        <v>19</v>
      </c>
      <c r="AD174" t="s">
        <v>318</v>
      </c>
      <c r="AE174">
        <v>3.4501223403326539E-3</v>
      </c>
      <c r="AK174">
        <v>2035</v>
      </c>
      <c r="AL174" t="s">
        <v>302</v>
      </c>
      <c r="AM174">
        <v>0.32590000000000002</v>
      </c>
      <c r="AN174" t="s">
        <v>300</v>
      </c>
    </row>
    <row r="175" spans="9:40" x14ac:dyDescent="0.45">
      <c r="I175" t="s">
        <v>230</v>
      </c>
      <c r="J175" t="s">
        <v>319</v>
      </c>
      <c r="K175">
        <v>5.6364064456857169E-2</v>
      </c>
      <c r="L175" t="s">
        <v>174</v>
      </c>
      <c r="N175" t="s">
        <v>254</v>
      </c>
      <c r="O175" t="s">
        <v>319</v>
      </c>
      <c r="P175">
        <v>1.2347131413100553E-2</v>
      </c>
      <c r="Q175" t="s">
        <v>174</v>
      </c>
      <c r="S175" t="s">
        <v>273</v>
      </c>
      <c r="T175" t="s">
        <v>319</v>
      </c>
      <c r="U175">
        <v>8.8452689460887593E-3</v>
      </c>
      <c r="V175" t="s">
        <v>174</v>
      </c>
      <c r="AC175" t="s">
        <v>19</v>
      </c>
      <c r="AD175" t="s">
        <v>319</v>
      </c>
      <c r="AE175">
        <v>2.071064026681026E-2</v>
      </c>
      <c r="AK175">
        <v>2035</v>
      </c>
      <c r="AL175" t="s">
        <v>303</v>
      </c>
      <c r="AM175">
        <v>0.22950000000000001</v>
      </c>
      <c r="AN175" t="s">
        <v>300</v>
      </c>
    </row>
    <row r="176" spans="9:40" x14ac:dyDescent="0.45">
      <c r="I176" t="s">
        <v>230</v>
      </c>
      <c r="J176" t="s">
        <v>320</v>
      </c>
      <c r="K176">
        <v>7.5212596008133095E-3</v>
      </c>
      <c r="L176" t="s">
        <v>174</v>
      </c>
      <c r="N176" t="s">
        <v>254</v>
      </c>
      <c r="O176" t="s">
        <v>320</v>
      </c>
      <c r="P176">
        <v>2.44366115132243E-3</v>
      </c>
      <c r="Q176" t="s">
        <v>174</v>
      </c>
      <c r="S176" t="s">
        <v>273</v>
      </c>
      <c r="T176" t="s">
        <v>320</v>
      </c>
      <c r="U176">
        <v>1.5797012136880592E-3</v>
      </c>
      <c r="V176" t="s">
        <v>174</v>
      </c>
      <c r="AC176" t="s">
        <v>19</v>
      </c>
      <c r="AD176" t="s">
        <v>320</v>
      </c>
      <c r="AE176">
        <v>3.4515186022761497E-3</v>
      </c>
      <c r="AK176">
        <v>2035</v>
      </c>
      <c r="AL176" t="s">
        <v>304</v>
      </c>
      <c r="AM176">
        <v>0.20979999999999999</v>
      </c>
      <c r="AN176" t="s">
        <v>300</v>
      </c>
    </row>
    <row r="177" spans="9:40" x14ac:dyDescent="0.45">
      <c r="I177" t="s">
        <v>230</v>
      </c>
      <c r="J177" t="s">
        <v>321</v>
      </c>
      <c r="K177">
        <v>5.1909363636431938E-3</v>
      </c>
      <c r="L177" t="s">
        <v>174</v>
      </c>
      <c r="N177" t="s">
        <v>254</v>
      </c>
      <c r="O177" t="s">
        <v>321</v>
      </c>
      <c r="P177">
        <v>2.5374496691805671E-3</v>
      </c>
      <c r="Q177" t="s">
        <v>174</v>
      </c>
      <c r="S177" t="s">
        <v>273</v>
      </c>
      <c r="T177" t="s">
        <v>321</v>
      </c>
      <c r="U177">
        <v>1.8212239506561645E-3</v>
      </c>
      <c r="V177" t="s">
        <v>174</v>
      </c>
      <c r="AC177" t="s">
        <v>19</v>
      </c>
      <c r="AD177" t="s">
        <v>321</v>
      </c>
      <c r="AE177">
        <v>3.4499938518115156E-3</v>
      </c>
      <c r="AK177">
        <v>2035</v>
      </c>
      <c r="AL177" t="s">
        <v>305</v>
      </c>
      <c r="AM177">
        <v>0.25040000000000001</v>
      </c>
      <c r="AN177" t="s">
        <v>300</v>
      </c>
    </row>
    <row r="178" spans="9:40" x14ac:dyDescent="0.45">
      <c r="I178" t="s">
        <v>230</v>
      </c>
      <c r="J178" t="s">
        <v>322</v>
      </c>
      <c r="K178">
        <v>1.6527677007691431E-3</v>
      </c>
      <c r="L178" t="s">
        <v>174</v>
      </c>
      <c r="N178" t="s">
        <v>254</v>
      </c>
      <c r="O178" t="s">
        <v>322</v>
      </c>
      <c r="P178">
        <v>1.3293285129161603E-2</v>
      </c>
      <c r="Q178" t="s">
        <v>174</v>
      </c>
      <c r="S178" t="s">
        <v>273</v>
      </c>
      <c r="T178" t="s">
        <v>322</v>
      </c>
      <c r="U178">
        <v>1.2207549339525876E-2</v>
      </c>
      <c r="V178" t="s">
        <v>174</v>
      </c>
      <c r="AC178" t="s">
        <v>19</v>
      </c>
      <c r="AD178" t="s">
        <v>322</v>
      </c>
      <c r="AE178">
        <v>2.0567637346092054E-2</v>
      </c>
      <c r="AK178">
        <v>2035</v>
      </c>
      <c r="AL178" t="s">
        <v>306</v>
      </c>
      <c r="AM178">
        <v>0.24829999999999999</v>
      </c>
      <c r="AN178" t="s">
        <v>300</v>
      </c>
    </row>
    <row r="179" spans="9:40" x14ac:dyDescent="0.45">
      <c r="I179" t="s">
        <v>230</v>
      </c>
      <c r="J179" t="s">
        <v>323</v>
      </c>
      <c r="K179">
        <v>0</v>
      </c>
      <c r="L179" t="s">
        <v>174</v>
      </c>
      <c r="N179" t="s">
        <v>254</v>
      </c>
      <c r="O179" t="s">
        <v>323</v>
      </c>
      <c r="P179">
        <v>2.9533209853550922E-2</v>
      </c>
      <c r="Q179" t="s">
        <v>174</v>
      </c>
      <c r="S179" t="s">
        <v>273</v>
      </c>
      <c r="T179" t="s">
        <v>323</v>
      </c>
      <c r="U179">
        <v>2.4223154980423229E-2</v>
      </c>
      <c r="V179" t="s">
        <v>174</v>
      </c>
      <c r="AC179" t="s">
        <v>19</v>
      </c>
      <c r="AD179" t="s">
        <v>323</v>
      </c>
      <c r="AE179">
        <v>2.4426899153513471E-2</v>
      </c>
      <c r="AK179">
        <v>2036</v>
      </c>
      <c r="AL179" t="s">
        <v>154</v>
      </c>
      <c r="AM179">
        <v>0.1996</v>
      </c>
      <c r="AN179" t="s">
        <v>300</v>
      </c>
    </row>
    <row r="180" spans="9:40" x14ac:dyDescent="0.45">
      <c r="I180" t="s">
        <v>230</v>
      </c>
      <c r="J180" t="s">
        <v>324</v>
      </c>
      <c r="K180">
        <v>1.7708403103752709E-3</v>
      </c>
      <c r="L180" t="s">
        <v>174</v>
      </c>
      <c r="N180" t="s">
        <v>254</v>
      </c>
      <c r="O180" t="s">
        <v>324</v>
      </c>
      <c r="P180">
        <v>4.2656139850922592E-3</v>
      </c>
      <c r="Q180" t="s">
        <v>174</v>
      </c>
      <c r="S180" t="s">
        <v>273</v>
      </c>
      <c r="T180" t="s">
        <v>324</v>
      </c>
      <c r="U180">
        <v>3.3195590743224641E-3</v>
      </c>
      <c r="V180" t="s">
        <v>174</v>
      </c>
      <c r="AC180" t="s">
        <v>19</v>
      </c>
      <c r="AD180" t="s">
        <v>324</v>
      </c>
      <c r="AE180">
        <v>3.5462108960209624E-3</v>
      </c>
      <c r="AK180">
        <v>2036</v>
      </c>
      <c r="AL180" t="s">
        <v>158</v>
      </c>
      <c r="AM180">
        <v>0.1782</v>
      </c>
      <c r="AN180" t="s">
        <v>300</v>
      </c>
    </row>
    <row r="181" spans="9:40" x14ac:dyDescent="0.45">
      <c r="I181" t="s">
        <v>230</v>
      </c>
      <c r="J181" t="s">
        <v>325</v>
      </c>
      <c r="K181">
        <v>3.210236441837717E-3</v>
      </c>
      <c r="L181" t="s">
        <v>174</v>
      </c>
      <c r="N181" t="s">
        <v>254</v>
      </c>
      <c r="O181" t="s">
        <v>325</v>
      </c>
      <c r="P181">
        <v>4.2759396392867523E-3</v>
      </c>
      <c r="Q181" t="s">
        <v>174</v>
      </c>
      <c r="S181" t="s">
        <v>273</v>
      </c>
      <c r="T181" t="s">
        <v>325</v>
      </c>
      <c r="U181">
        <v>3.3393417188832502E-3</v>
      </c>
      <c r="V181" t="s">
        <v>174</v>
      </c>
      <c r="AC181" t="s">
        <v>19</v>
      </c>
      <c r="AD181" t="s">
        <v>325</v>
      </c>
      <c r="AE181">
        <v>3.5632500349994482E-3</v>
      </c>
      <c r="AK181">
        <v>2036</v>
      </c>
      <c r="AL181" t="s">
        <v>160</v>
      </c>
      <c r="AM181">
        <v>0.188</v>
      </c>
      <c r="AN181" t="s">
        <v>300</v>
      </c>
    </row>
    <row r="182" spans="9:40" x14ac:dyDescent="0.45">
      <c r="I182" t="s">
        <v>230</v>
      </c>
      <c r="J182" t="s">
        <v>326</v>
      </c>
      <c r="K182">
        <v>4.4357516434045223E-3</v>
      </c>
      <c r="L182" t="s">
        <v>174</v>
      </c>
      <c r="N182" t="s">
        <v>254</v>
      </c>
      <c r="O182" t="s">
        <v>326</v>
      </c>
      <c r="P182">
        <v>4.1739909265810244E-3</v>
      </c>
      <c r="Q182" t="s">
        <v>174</v>
      </c>
      <c r="S182" t="s">
        <v>273</v>
      </c>
      <c r="T182" t="s">
        <v>326</v>
      </c>
      <c r="U182">
        <v>3.6249111743726402E-3</v>
      </c>
      <c r="V182" t="s">
        <v>174</v>
      </c>
      <c r="AC182" t="s">
        <v>19</v>
      </c>
      <c r="AD182" t="s">
        <v>326</v>
      </c>
      <c r="AE182">
        <v>3.5666585832915261E-3</v>
      </c>
      <c r="AK182">
        <v>2036</v>
      </c>
      <c r="AL182" t="s">
        <v>162</v>
      </c>
      <c r="AM182">
        <v>0.2261</v>
      </c>
      <c r="AN182" t="s">
        <v>300</v>
      </c>
    </row>
    <row r="183" spans="9:40" x14ac:dyDescent="0.45">
      <c r="I183" t="s">
        <v>230</v>
      </c>
      <c r="J183" t="s">
        <v>327</v>
      </c>
      <c r="K183">
        <v>3.0006706857010748E-2</v>
      </c>
      <c r="L183" t="s">
        <v>174</v>
      </c>
      <c r="N183" t="s">
        <v>254</v>
      </c>
      <c r="O183" t="s">
        <v>327</v>
      </c>
      <c r="P183">
        <v>2.3832635178805989E-2</v>
      </c>
      <c r="Q183" t="s">
        <v>174</v>
      </c>
      <c r="S183" t="s">
        <v>273</v>
      </c>
      <c r="T183" t="s">
        <v>327</v>
      </c>
      <c r="U183">
        <v>2.0834081871407895E-2</v>
      </c>
      <c r="V183" t="s">
        <v>174</v>
      </c>
      <c r="AC183" t="s">
        <v>19</v>
      </c>
      <c r="AD183" t="s">
        <v>327</v>
      </c>
      <c r="AE183">
        <v>2.1388353909682259E-2</v>
      </c>
      <c r="AK183">
        <v>2036</v>
      </c>
      <c r="AL183" t="s">
        <v>164</v>
      </c>
      <c r="AM183">
        <v>0.37580000000000002</v>
      </c>
      <c r="AN183" t="s">
        <v>300</v>
      </c>
    </row>
    <row r="184" spans="9:40" x14ac:dyDescent="0.45">
      <c r="I184" t="s">
        <v>230</v>
      </c>
      <c r="J184" t="s">
        <v>328</v>
      </c>
      <c r="K184">
        <v>2.8142689386188072E-3</v>
      </c>
      <c r="L184" t="s">
        <v>174</v>
      </c>
      <c r="N184" t="s">
        <v>254</v>
      </c>
      <c r="O184" t="s">
        <v>328</v>
      </c>
      <c r="P184">
        <v>4.0177198658671179E-3</v>
      </c>
      <c r="Q184" t="s">
        <v>174</v>
      </c>
      <c r="S184" t="s">
        <v>273</v>
      </c>
      <c r="T184" t="s">
        <v>328</v>
      </c>
      <c r="U184">
        <v>3.4630312748238183E-3</v>
      </c>
      <c r="V184" t="s">
        <v>174</v>
      </c>
      <c r="AC184" t="s">
        <v>19</v>
      </c>
      <c r="AD184" t="s">
        <v>328</v>
      </c>
      <c r="AE184">
        <v>3.5648624458570095E-3</v>
      </c>
      <c r="AK184">
        <v>2036</v>
      </c>
      <c r="AL184" t="s">
        <v>166</v>
      </c>
      <c r="AM184">
        <v>0.38950000000000001</v>
      </c>
      <c r="AN184" t="s">
        <v>300</v>
      </c>
    </row>
    <row r="185" spans="9:40" x14ac:dyDescent="0.45">
      <c r="I185" t="s">
        <v>230</v>
      </c>
      <c r="J185" t="s">
        <v>329</v>
      </c>
      <c r="K185">
        <v>9.8365348873375195E-4</v>
      </c>
      <c r="L185" t="s">
        <v>174</v>
      </c>
      <c r="N185" t="s">
        <v>254</v>
      </c>
      <c r="O185" t="s">
        <v>329</v>
      </c>
      <c r="P185">
        <v>4.0653791367506031E-3</v>
      </c>
      <c r="Q185" t="s">
        <v>174</v>
      </c>
      <c r="S185" t="s">
        <v>273</v>
      </c>
      <c r="T185" t="s">
        <v>329</v>
      </c>
      <c r="U185">
        <v>3.4714277018129112E-3</v>
      </c>
      <c r="V185" t="s">
        <v>174</v>
      </c>
      <c r="AC185" t="s">
        <v>19</v>
      </c>
      <c r="AD185" t="s">
        <v>329</v>
      </c>
      <c r="AE185">
        <v>3.5653631908412605E-3</v>
      </c>
      <c r="AK185">
        <v>2036</v>
      </c>
      <c r="AL185" t="s">
        <v>168</v>
      </c>
      <c r="AM185">
        <v>0.3569</v>
      </c>
      <c r="AN185" t="s">
        <v>300</v>
      </c>
    </row>
    <row r="186" spans="9:40" x14ac:dyDescent="0.45">
      <c r="I186" t="s">
        <v>230</v>
      </c>
      <c r="J186" t="s">
        <v>330</v>
      </c>
      <c r="K186">
        <v>0</v>
      </c>
      <c r="L186" t="s">
        <v>174</v>
      </c>
      <c r="N186" t="s">
        <v>254</v>
      </c>
      <c r="O186" t="s">
        <v>330</v>
      </c>
      <c r="P186">
        <v>2.4584696978933993E-2</v>
      </c>
      <c r="Q186" t="s">
        <v>174</v>
      </c>
      <c r="S186" t="s">
        <v>273</v>
      </c>
      <c r="T186" t="s">
        <v>330</v>
      </c>
      <c r="U186">
        <v>2.3324282064248462E-2</v>
      </c>
      <c r="V186" t="s">
        <v>174</v>
      </c>
      <c r="AC186" t="s">
        <v>19</v>
      </c>
      <c r="AD186" t="s">
        <v>330</v>
      </c>
      <c r="AE186">
        <v>2.1260845263620622E-2</v>
      </c>
      <c r="AK186">
        <v>2036</v>
      </c>
      <c r="AL186" t="s">
        <v>302</v>
      </c>
      <c r="AM186">
        <v>0.27029999999999998</v>
      </c>
      <c r="AN186" t="s">
        <v>300</v>
      </c>
    </row>
    <row r="187" spans="9:40" x14ac:dyDescent="0.45">
      <c r="I187" t="s">
        <v>230</v>
      </c>
      <c r="J187" t="s">
        <v>331</v>
      </c>
      <c r="K187">
        <v>0</v>
      </c>
      <c r="L187" t="s">
        <v>174</v>
      </c>
      <c r="N187" t="s">
        <v>254</v>
      </c>
      <c r="O187" t="s">
        <v>331</v>
      </c>
      <c r="P187">
        <v>4.2115443830787698E-2</v>
      </c>
      <c r="Q187" t="s">
        <v>174</v>
      </c>
      <c r="S187" t="s">
        <v>273</v>
      </c>
      <c r="T187" t="s">
        <v>331</v>
      </c>
      <c r="U187">
        <v>4.2851797995689861E-2</v>
      </c>
      <c r="V187" t="s">
        <v>174</v>
      </c>
      <c r="AC187" t="s">
        <v>19</v>
      </c>
      <c r="AD187" t="s">
        <v>331</v>
      </c>
      <c r="AE187">
        <v>2.3608918188345339E-2</v>
      </c>
      <c r="AK187">
        <v>2036</v>
      </c>
      <c r="AL187" t="s">
        <v>303</v>
      </c>
      <c r="AM187">
        <v>0.27489999999999998</v>
      </c>
      <c r="AN187" t="s">
        <v>300</v>
      </c>
    </row>
    <row r="188" spans="9:40" x14ac:dyDescent="0.45">
      <c r="I188" t="s">
        <v>230</v>
      </c>
      <c r="J188" t="s">
        <v>332</v>
      </c>
      <c r="K188">
        <v>8.3895011923541558E-4</v>
      </c>
      <c r="L188" t="s">
        <v>174</v>
      </c>
      <c r="N188" t="s">
        <v>254</v>
      </c>
      <c r="O188" t="s">
        <v>332</v>
      </c>
      <c r="P188">
        <v>5.6819715469912701E-3</v>
      </c>
      <c r="Q188" t="s">
        <v>174</v>
      </c>
      <c r="S188" t="s">
        <v>273</v>
      </c>
      <c r="T188" t="s">
        <v>332</v>
      </c>
      <c r="U188">
        <v>6.3752391810156369E-3</v>
      </c>
      <c r="V188" t="s">
        <v>174</v>
      </c>
      <c r="AC188" t="s">
        <v>19</v>
      </c>
      <c r="AD188" t="s">
        <v>332</v>
      </c>
      <c r="AE188">
        <v>3.4282879076749499E-3</v>
      </c>
      <c r="AK188">
        <v>2036</v>
      </c>
      <c r="AL188" t="s">
        <v>304</v>
      </c>
      <c r="AM188">
        <v>0.22420000000000001</v>
      </c>
      <c r="AN188" t="s">
        <v>300</v>
      </c>
    </row>
    <row r="189" spans="9:40" x14ac:dyDescent="0.45">
      <c r="I189" t="s">
        <v>230</v>
      </c>
      <c r="J189" t="s">
        <v>333</v>
      </c>
      <c r="K189">
        <v>3.5811750716018319E-3</v>
      </c>
      <c r="L189" t="s">
        <v>174</v>
      </c>
      <c r="N189" t="s">
        <v>254</v>
      </c>
      <c r="O189" t="s">
        <v>333</v>
      </c>
      <c r="P189">
        <v>5.6276996805811243E-3</v>
      </c>
      <c r="Q189" t="s">
        <v>174</v>
      </c>
      <c r="S189" t="s">
        <v>273</v>
      </c>
      <c r="T189" t="s">
        <v>333</v>
      </c>
      <c r="U189">
        <v>6.7514417161291676E-3</v>
      </c>
      <c r="V189" t="s">
        <v>174</v>
      </c>
      <c r="AC189" t="s">
        <v>19</v>
      </c>
      <c r="AD189" t="s">
        <v>333</v>
      </c>
      <c r="AE189">
        <v>3.446318930003535E-3</v>
      </c>
      <c r="AK189">
        <v>2036</v>
      </c>
      <c r="AL189" t="s">
        <v>305</v>
      </c>
      <c r="AM189">
        <v>0.2399</v>
      </c>
      <c r="AN189" t="s">
        <v>300</v>
      </c>
    </row>
    <row r="190" spans="9:40" x14ac:dyDescent="0.45">
      <c r="I190" t="s">
        <v>230</v>
      </c>
      <c r="J190" t="s">
        <v>334</v>
      </c>
      <c r="K190">
        <v>5.2096276621352022E-3</v>
      </c>
      <c r="L190" t="s">
        <v>174</v>
      </c>
      <c r="N190" t="s">
        <v>254</v>
      </c>
      <c r="O190" t="s">
        <v>334</v>
      </c>
      <c r="P190">
        <v>5.7186408197908581E-3</v>
      </c>
      <c r="Q190" t="s">
        <v>174</v>
      </c>
      <c r="S190" t="s">
        <v>273</v>
      </c>
      <c r="T190" t="s">
        <v>334</v>
      </c>
      <c r="U190">
        <v>6.7422148132744676E-3</v>
      </c>
      <c r="V190" t="s">
        <v>174</v>
      </c>
      <c r="AC190" t="s">
        <v>19</v>
      </c>
      <c r="AD190" t="s">
        <v>334</v>
      </c>
      <c r="AE190">
        <v>3.4554154970106018E-3</v>
      </c>
      <c r="AK190">
        <v>2036</v>
      </c>
      <c r="AL190" t="s">
        <v>306</v>
      </c>
      <c r="AM190">
        <v>0.2465</v>
      </c>
      <c r="AN190" t="s">
        <v>300</v>
      </c>
    </row>
    <row r="191" spans="9:40" x14ac:dyDescent="0.45">
      <c r="I191" t="s">
        <v>230</v>
      </c>
      <c r="J191" t="s">
        <v>335</v>
      </c>
      <c r="K191">
        <v>3.2784229159198014E-2</v>
      </c>
      <c r="L191" t="s">
        <v>174</v>
      </c>
      <c r="N191" t="s">
        <v>254</v>
      </c>
      <c r="O191" t="s">
        <v>335</v>
      </c>
      <c r="P191">
        <v>3.500469497044021E-2</v>
      </c>
      <c r="Q191" t="s">
        <v>174</v>
      </c>
      <c r="S191" t="s">
        <v>273</v>
      </c>
      <c r="T191" t="s">
        <v>335</v>
      </c>
      <c r="U191">
        <v>3.5138764575477793E-2</v>
      </c>
      <c r="V191" t="s">
        <v>174</v>
      </c>
      <c r="AC191" t="s">
        <v>19</v>
      </c>
      <c r="AD191" t="s">
        <v>335</v>
      </c>
      <c r="AE191">
        <v>2.071060760430769E-2</v>
      </c>
      <c r="AK191">
        <v>2037</v>
      </c>
      <c r="AL191" t="s">
        <v>154</v>
      </c>
      <c r="AM191">
        <v>0.17610000000000001</v>
      </c>
      <c r="AN191" t="s">
        <v>300</v>
      </c>
    </row>
    <row r="192" spans="9:40" x14ac:dyDescent="0.45">
      <c r="I192" t="s">
        <v>230</v>
      </c>
      <c r="J192" t="s">
        <v>336</v>
      </c>
      <c r="K192">
        <v>2.8346676685191891E-3</v>
      </c>
      <c r="L192" t="s">
        <v>174</v>
      </c>
      <c r="N192" t="s">
        <v>254</v>
      </c>
      <c r="O192" t="s">
        <v>336</v>
      </c>
      <c r="P192">
        <v>6.3202511118743056E-3</v>
      </c>
      <c r="Q192" t="s">
        <v>174</v>
      </c>
      <c r="S192" t="s">
        <v>273</v>
      </c>
      <c r="T192" t="s">
        <v>336</v>
      </c>
      <c r="U192">
        <v>5.2861363179826492E-3</v>
      </c>
      <c r="V192" t="s">
        <v>174</v>
      </c>
      <c r="AC192" t="s">
        <v>19</v>
      </c>
      <c r="AD192" t="s">
        <v>336</v>
      </c>
      <c r="AE192">
        <v>3.4567817382715887E-3</v>
      </c>
      <c r="AK192">
        <v>2037</v>
      </c>
      <c r="AL192" t="s">
        <v>158</v>
      </c>
      <c r="AM192">
        <v>0.18690000000000001</v>
      </c>
      <c r="AN192" t="s">
        <v>300</v>
      </c>
    </row>
    <row r="193" spans="9:40" x14ac:dyDescent="0.45">
      <c r="I193" t="s">
        <v>230</v>
      </c>
      <c r="J193" t="s">
        <v>337</v>
      </c>
      <c r="K193">
        <v>0</v>
      </c>
      <c r="L193" t="s">
        <v>174</v>
      </c>
      <c r="N193" t="s">
        <v>254</v>
      </c>
      <c r="O193" t="s">
        <v>337</v>
      </c>
      <c r="P193">
        <v>6.4179156758923401E-3</v>
      </c>
      <c r="Q193" t="s">
        <v>174</v>
      </c>
      <c r="S193" t="s">
        <v>273</v>
      </c>
      <c r="T193" t="s">
        <v>337</v>
      </c>
      <c r="U193">
        <v>5.6023926009786959E-3</v>
      </c>
      <c r="V193" t="s">
        <v>174</v>
      </c>
      <c r="AC193" t="s">
        <v>19</v>
      </c>
      <c r="AD193" t="s">
        <v>337</v>
      </c>
      <c r="AE193">
        <v>3.4625649225501322E-3</v>
      </c>
      <c r="AK193">
        <v>2037</v>
      </c>
      <c r="AL193" t="s">
        <v>160</v>
      </c>
      <c r="AM193">
        <v>0.14899999999999999</v>
      </c>
      <c r="AN193" t="s">
        <v>300</v>
      </c>
    </row>
    <row r="194" spans="9:40" x14ac:dyDescent="0.45">
      <c r="I194" t="s">
        <v>230</v>
      </c>
      <c r="J194" t="s">
        <v>338</v>
      </c>
      <c r="K194">
        <v>0</v>
      </c>
      <c r="L194" t="s">
        <v>174</v>
      </c>
      <c r="N194" t="s">
        <v>254</v>
      </c>
      <c r="O194" t="s">
        <v>338</v>
      </c>
      <c r="P194">
        <v>3.8570177474753338E-2</v>
      </c>
      <c r="Q194" t="s">
        <v>174</v>
      </c>
      <c r="S194" t="s">
        <v>273</v>
      </c>
      <c r="T194" t="s">
        <v>338</v>
      </c>
      <c r="U194">
        <v>3.733040237054449E-2</v>
      </c>
      <c r="V194" t="s">
        <v>174</v>
      </c>
      <c r="AC194" t="s">
        <v>19</v>
      </c>
      <c r="AD194" t="s">
        <v>338</v>
      </c>
      <c r="AE194">
        <v>2.0626294817687851E-2</v>
      </c>
      <c r="AK194">
        <v>2037</v>
      </c>
      <c r="AL194" t="s">
        <v>162</v>
      </c>
      <c r="AM194">
        <v>0.20619999999999999</v>
      </c>
      <c r="AN194" t="s">
        <v>300</v>
      </c>
    </row>
    <row r="195" spans="9:40" x14ac:dyDescent="0.45">
      <c r="I195" t="s">
        <v>230</v>
      </c>
      <c r="J195" t="s">
        <v>339</v>
      </c>
      <c r="K195">
        <v>0</v>
      </c>
      <c r="L195" t="s">
        <v>174</v>
      </c>
      <c r="N195" t="s">
        <v>254</v>
      </c>
      <c r="O195" t="s">
        <v>339</v>
      </c>
      <c r="P195">
        <v>2.582689682444244E-2</v>
      </c>
      <c r="Q195" t="s">
        <v>174</v>
      </c>
      <c r="S195" t="s">
        <v>273</v>
      </c>
      <c r="T195" t="s">
        <v>339</v>
      </c>
      <c r="U195">
        <v>2.4778350761500364E-2</v>
      </c>
      <c r="V195" t="s">
        <v>174</v>
      </c>
      <c r="AC195" t="s">
        <v>19</v>
      </c>
      <c r="AD195" t="s">
        <v>339</v>
      </c>
      <c r="AE195">
        <v>2.4346837231742961E-2</v>
      </c>
      <c r="AK195">
        <v>2037</v>
      </c>
      <c r="AL195" t="s">
        <v>164</v>
      </c>
      <c r="AM195">
        <v>0.31929999999999997</v>
      </c>
      <c r="AN195" t="s">
        <v>300</v>
      </c>
    </row>
    <row r="196" spans="9:40" x14ac:dyDescent="0.45">
      <c r="I196" t="s">
        <v>230</v>
      </c>
      <c r="J196" t="s">
        <v>340</v>
      </c>
      <c r="K196">
        <v>0</v>
      </c>
      <c r="L196" t="s">
        <v>174</v>
      </c>
      <c r="N196" t="s">
        <v>254</v>
      </c>
      <c r="O196" t="s">
        <v>340</v>
      </c>
      <c r="P196">
        <v>3.3633851520064612E-3</v>
      </c>
      <c r="Q196" t="s">
        <v>174</v>
      </c>
      <c r="S196" t="s">
        <v>273</v>
      </c>
      <c r="T196" t="s">
        <v>340</v>
      </c>
      <c r="U196">
        <v>4.063468342104074E-3</v>
      </c>
      <c r="V196" t="s">
        <v>174</v>
      </c>
      <c r="AC196" t="s">
        <v>19</v>
      </c>
      <c r="AD196" t="s">
        <v>340</v>
      </c>
      <c r="AE196">
        <v>3.5660212779751268E-3</v>
      </c>
      <c r="AK196">
        <v>2037</v>
      </c>
      <c r="AL196" t="s">
        <v>166</v>
      </c>
      <c r="AM196">
        <v>0.37340000000000001</v>
      </c>
      <c r="AN196" t="s">
        <v>300</v>
      </c>
    </row>
    <row r="197" spans="9:40" x14ac:dyDescent="0.45">
      <c r="I197" t="s">
        <v>230</v>
      </c>
      <c r="J197" t="s">
        <v>341</v>
      </c>
      <c r="K197">
        <v>2.7406934032341112E-3</v>
      </c>
      <c r="L197" t="s">
        <v>174</v>
      </c>
      <c r="N197" t="s">
        <v>254</v>
      </c>
      <c r="O197" t="s">
        <v>341</v>
      </c>
      <c r="P197">
        <v>3.3578601127057651E-3</v>
      </c>
      <c r="Q197" t="s">
        <v>174</v>
      </c>
      <c r="S197" t="s">
        <v>273</v>
      </c>
      <c r="T197" t="s">
        <v>341</v>
      </c>
      <c r="U197">
        <v>4.2424101823350623E-3</v>
      </c>
      <c r="V197" t="s">
        <v>174</v>
      </c>
      <c r="AC197" t="s">
        <v>19</v>
      </c>
      <c r="AD197" t="s">
        <v>341</v>
      </c>
      <c r="AE197">
        <v>3.5792015584238993E-3</v>
      </c>
      <c r="AK197">
        <v>2037</v>
      </c>
      <c r="AL197" t="s">
        <v>168</v>
      </c>
      <c r="AM197">
        <v>0.31680000000000003</v>
      </c>
      <c r="AN197" t="s">
        <v>300</v>
      </c>
    </row>
    <row r="198" spans="9:40" x14ac:dyDescent="0.45">
      <c r="I198" t="s">
        <v>230</v>
      </c>
      <c r="J198" t="s">
        <v>342</v>
      </c>
      <c r="K198">
        <v>4.4662072579302351E-3</v>
      </c>
      <c r="L198" t="s">
        <v>174</v>
      </c>
      <c r="N198" t="s">
        <v>254</v>
      </c>
      <c r="O198" t="s">
        <v>342</v>
      </c>
      <c r="P198">
        <v>3.3762477822785542E-3</v>
      </c>
      <c r="Q198" t="s">
        <v>174</v>
      </c>
      <c r="S198" t="s">
        <v>273</v>
      </c>
      <c r="T198" t="s">
        <v>342</v>
      </c>
      <c r="U198">
        <v>4.3677209969995032E-3</v>
      </c>
      <c r="V198" t="s">
        <v>174</v>
      </c>
      <c r="AC198" t="s">
        <v>19</v>
      </c>
      <c r="AD198" t="s">
        <v>342</v>
      </c>
      <c r="AE198">
        <v>3.5841309544918853E-3</v>
      </c>
      <c r="AK198">
        <v>2037</v>
      </c>
      <c r="AL198" t="s">
        <v>302</v>
      </c>
      <c r="AM198">
        <v>0.26679999999999998</v>
      </c>
      <c r="AN198" t="s">
        <v>300</v>
      </c>
    </row>
    <row r="199" spans="9:40" x14ac:dyDescent="0.45">
      <c r="I199" t="s">
        <v>230</v>
      </c>
      <c r="J199" t="s">
        <v>343</v>
      </c>
      <c r="K199">
        <v>3.4491861185889677E-2</v>
      </c>
      <c r="L199" t="s">
        <v>174</v>
      </c>
      <c r="N199" t="s">
        <v>254</v>
      </c>
      <c r="O199" t="s">
        <v>343</v>
      </c>
      <c r="P199">
        <v>1.9536480474532762E-2</v>
      </c>
      <c r="Q199" t="s">
        <v>174</v>
      </c>
      <c r="S199" t="s">
        <v>273</v>
      </c>
      <c r="T199" t="s">
        <v>343</v>
      </c>
      <c r="U199">
        <v>2.2925748193721302E-2</v>
      </c>
      <c r="V199" t="s">
        <v>174</v>
      </c>
      <c r="AC199" t="s">
        <v>19</v>
      </c>
      <c r="AD199" t="s">
        <v>343</v>
      </c>
      <c r="AE199">
        <v>2.1434712950872816E-2</v>
      </c>
      <c r="AK199">
        <v>2037</v>
      </c>
      <c r="AL199" t="s">
        <v>303</v>
      </c>
      <c r="AM199">
        <v>0.22009999999999999</v>
      </c>
      <c r="AN199" t="s">
        <v>300</v>
      </c>
    </row>
    <row r="200" spans="9:40" x14ac:dyDescent="0.45">
      <c r="I200" t="s">
        <v>230</v>
      </c>
      <c r="J200" t="s">
        <v>344</v>
      </c>
      <c r="K200">
        <v>3.3413609209764451E-3</v>
      </c>
      <c r="L200" t="s">
        <v>174</v>
      </c>
      <c r="N200" t="s">
        <v>254</v>
      </c>
      <c r="O200" t="s">
        <v>344</v>
      </c>
      <c r="P200">
        <v>3.39259406864377E-3</v>
      </c>
      <c r="Q200" t="s">
        <v>174</v>
      </c>
      <c r="S200" t="s">
        <v>273</v>
      </c>
      <c r="T200" t="s">
        <v>344</v>
      </c>
      <c r="U200">
        <v>3.4241411155045511E-3</v>
      </c>
      <c r="V200" t="s">
        <v>174</v>
      </c>
      <c r="AC200" t="s">
        <v>19</v>
      </c>
      <c r="AD200" t="s">
        <v>344</v>
      </c>
      <c r="AE200">
        <v>3.5839085012344934E-3</v>
      </c>
      <c r="AK200">
        <v>2037</v>
      </c>
      <c r="AL200" t="s">
        <v>304</v>
      </c>
      <c r="AM200">
        <v>0.1963</v>
      </c>
      <c r="AN200" t="s">
        <v>300</v>
      </c>
    </row>
    <row r="201" spans="9:40" x14ac:dyDescent="0.45">
      <c r="I201" t="s">
        <v>230</v>
      </c>
      <c r="J201" t="s">
        <v>345</v>
      </c>
      <c r="K201">
        <v>0</v>
      </c>
      <c r="L201" t="s">
        <v>174</v>
      </c>
      <c r="N201" t="s">
        <v>254</v>
      </c>
      <c r="O201" t="s">
        <v>345</v>
      </c>
      <c r="P201">
        <v>3.4517936541385791E-3</v>
      </c>
      <c r="Q201" t="s">
        <v>174</v>
      </c>
      <c r="S201" t="s">
        <v>273</v>
      </c>
      <c r="T201" t="s">
        <v>345</v>
      </c>
      <c r="U201">
        <v>3.3389062715081038E-3</v>
      </c>
      <c r="V201" t="s">
        <v>174</v>
      </c>
      <c r="AC201" t="s">
        <v>19</v>
      </c>
      <c r="AD201" t="s">
        <v>345</v>
      </c>
      <c r="AE201">
        <v>3.5935628525225784E-3</v>
      </c>
      <c r="AK201">
        <v>2037</v>
      </c>
      <c r="AL201" t="s">
        <v>305</v>
      </c>
      <c r="AM201">
        <v>0.21990000000000001</v>
      </c>
      <c r="AN201" t="s">
        <v>300</v>
      </c>
    </row>
    <row r="202" spans="9:40" x14ac:dyDescent="0.45">
      <c r="I202" t="s">
        <v>230</v>
      </c>
      <c r="J202" t="s">
        <v>346</v>
      </c>
      <c r="K202">
        <v>0</v>
      </c>
      <c r="L202" t="s">
        <v>174</v>
      </c>
      <c r="N202" t="s">
        <v>254</v>
      </c>
      <c r="O202" t="s">
        <v>346</v>
      </c>
      <c r="P202">
        <v>2.0279487133158278E-2</v>
      </c>
      <c r="Q202" t="s">
        <v>174</v>
      </c>
      <c r="S202" t="s">
        <v>273</v>
      </c>
      <c r="T202" t="s">
        <v>346</v>
      </c>
      <c r="U202">
        <v>1.821522249685293E-2</v>
      </c>
      <c r="V202" t="s">
        <v>174</v>
      </c>
      <c r="AC202" t="s">
        <v>19</v>
      </c>
      <c r="AD202" t="s">
        <v>346</v>
      </c>
      <c r="AE202">
        <v>2.12937511363584E-2</v>
      </c>
      <c r="AK202">
        <v>2037</v>
      </c>
      <c r="AL202" t="s">
        <v>306</v>
      </c>
      <c r="AM202">
        <v>0.1943</v>
      </c>
      <c r="AN202" t="s">
        <v>300</v>
      </c>
    </row>
    <row r="203" spans="9:40" x14ac:dyDescent="0.45">
      <c r="I203" t="s">
        <v>231</v>
      </c>
      <c r="J203" t="s">
        <v>173</v>
      </c>
      <c r="K203">
        <v>0</v>
      </c>
      <c r="L203" t="s">
        <v>174</v>
      </c>
      <c r="N203" t="s">
        <v>255</v>
      </c>
      <c r="O203" t="s">
        <v>173</v>
      </c>
      <c r="P203">
        <v>3.2961294094891402E-2</v>
      </c>
      <c r="Q203" t="s">
        <v>174</v>
      </c>
      <c r="S203" t="s">
        <v>274</v>
      </c>
      <c r="T203" t="s">
        <v>173</v>
      </c>
      <c r="U203">
        <v>3.3547496618301247E-2</v>
      </c>
      <c r="V203" t="s">
        <v>174</v>
      </c>
      <c r="AK203">
        <v>2038</v>
      </c>
      <c r="AL203" t="s">
        <v>154</v>
      </c>
      <c r="AM203">
        <v>0.1731</v>
      </c>
      <c r="AN203" t="s">
        <v>300</v>
      </c>
    </row>
    <row r="204" spans="9:40" x14ac:dyDescent="0.45">
      <c r="I204" t="s">
        <v>231</v>
      </c>
      <c r="J204" t="s">
        <v>175</v>
      </c>
      <c r="K204">
        <v>0</v>
      </c>
      <c r="L204" t="s">
        <v>174</v>
      </c>
      <c r="N204" t="s">
        <v>255</v>
      </c>
      <c r="O204" t="s">
        <v>175</v>
      </c>
      <c r="P204">
        <v>4.6795691685914626E-3</v>
      </c>
      <c r="Q204" t="s">
        <v>174</v>
      </c>
      <c r="S204" t="s">
        <v>274</v>
      </c>
      <c r="T204" t="s">
        <v>175</v>
      </c>
      <c r="U204">
        <v>4.7945586082152264E-3</v>
      </c>
      <c r="V204" t="s">
        <v>174</v>
      </c>
      <c r="AK204">
        <v>2038</v>
      </c>
      <c r="AL204" t="s">
        <v>158</v>
      </c>
      <c r="AM204">
        <v>0.1784</v>
      </c>
      <c r="AN204" t="s">
        <v>300</v>
      </c>
    </row>
    <row r="205" spans="9:40" x14ac:dyDescent="0.45">
      <c r="I205" t="s">
        <v>231</v>
      </c>
      <c r="J205" t="s">
        <v>176</v>
      </c>
      <c r="K205">
        <v>3.0922424934634453E-3</v>
      </c>
      <c r="L205" t="s">
        <v>174</v>
      </c>
      <c r="N205" t="s">
        <v>255</v>
      </c>
      <c r="O205" t="s">
        <v>176</v>
      </c>
      <c r="P205">
        <v>4.7953977628075331E-3</v>
      </c>
      <c r="Q205" t="s">
        <v>174</v>
      </c>
      <c r="S205" t="s">
        <v>274</v>
      </c>
      <c r="T205" t="s">
        <v>176</v>
      </c>
      <c r="U205">
        <v>4.9089562844858922E-3</v>
      </c>
      <c r="V205" t="s">
        <v>174</v>
      </c>
      <c r="AK205">
        <v>2038</v>
      </c>
      <c r="AL205" t="s">
        <v>160</v>
      </c>
      <c r="AM205">
        <v>0.15559999999999999</v>
      </c>
      <c r="AN205" t="s">
        <v>300</v>
      </c>
    </row>
    <row r="206" spans="9:40" x14ac:dyDescent="0.45">
      <c r="I206" t="s">
        <v>231</v>
      </c>
      <c r="J206" t="s">
        <v>177</v>
      </c>
      <c r="K206">
        <v>5.3253552163283003E-3</v>
      </c>
      <c r="L206" t="s">
        <v>174</v>
      </c>
      <c r="N206" t="s">
        <v>255</v>
      </c>
      <c r="O206" t="s">
        <v>177</v>
      </c>
      <c r="P206">
        <v>4.8145606138778997E-3</v>
      </c>
      <c r="Q206" t="s">
        <v>174</v>
      </c>
      <c r="S206" t="s">
        <v>274</v>
      </c>
      <c r="T206" t="s">
        <v>177</v>
      </c>
      <c r="U206">
        <v>4.9264755690075863E-3</v>
      </c>
      <c r="V206" t="s">
        <v>174</v>
      </c>
      <c r="AK206">
        <v>2038</v>
      </c>
      <c r="AL206" t="s">
        <v>162</v>
      </c>
      <c r="AM206">
        <v>0.22</v>
      </c>
      <c r="AN206" t="s">
        <v>300</v>
      </c>
    </row>
    <row r="207" spans="9:40" x14ac:dyDescent="0.45">
      <c r="I207" t="s">
        <v>231</v>
      </c>
      <c r="J207" t="s">
        <v>178</v>
      </c>
      <c r="K207">
        <v>3.8892163770423822E-2</v>
      </c>
      <c r="L207" t="s">
        <v>174</v>
      </c>
      <c r="N207" t="s">
        <v>255</v>
      </c>
      <c r="O207" t="s">
        <v>178</v>
      </c>
      <c r="P207">
        <v>2.830055909862254E-2</v>
      </c>
      <c r="Q207" t="s">
        <v>174</v>
      </c>
      <c r="S207" t="s">
        <v>274</v>
      </c>
      <c r="T207" t="s">
        <v>178</v>
      </c>
      <c r="U207">
        <v>3.0367128160577815E-2</v>
      </c>
      <c r="V207" t="s">
        <v>174</v>
      </c>
      <c r="AK207">
        <v>2038</v>
      </c>
      <c r="AL207" t="s">
        <v>164</v>
      </c>
      <c r="AM207">
        <v>0.28610000000000002</v>
      </c>
      <c r="AN207" t="s">
        <v>300</v>
      </c>
    </row>
    <row r="208" spans="9:40" x14ac:dyDescent="0.45">
      <c r="I208" t="s">
        <v>231</v>
      </c>
      <c r="J208" t="s">
        <v>179</v>
      </c>
      <c r="K208">
        <v>3.8879477868139622E-3</v>
      </c>
      <c r="L208" t="s">
        <v>174</v>
      </c>
      <c r="N208" t="s">
        <v>255</v>
      </c>
      <c r="O208" t="s">
        <v>179</v>
      </c>
      <c r="P208">
        <v>4.6508534983125517E-3</v>
      </c>
      <c r="Q208" t="s">
        <v>174</v>
      </c>
      <c r="S208" t="s">
        <v>274</v>
      </c>
      <c r="T208" t="s">
        <v>179</v>
      </c>
      <c r="U208">
        <v>4.9914615162029025E-3</v>
      </c>
      <c r="V208" t="s">
        <v>174</v>
      </c>
      <c r="AK208">
        <v>2038</v>
      </c>
      <c r="AL208" t="s">
        <v>166</v>
      </c>
      <c r="AM208">
        <v>0.3604</v>
      </c>
      <c r="AN208" t="s">
        <v>300</v>
      </c>
    </row>
    <row r="209" spans="9:40" x14ac:dyDescent="0.45">
      <c r="I209" t="s">
        <v>231</v>
      </c>
      <c r="J209" t="s">
        <v>180</v>
      </c>
      <c r="K209">
        <v>0</v>
      </c>
      <c r="L209" t="s">
        <v>174</v>
      </c>
      <c r="N209" t="s">
        <v>255</v>
      </c>
      <c r="O209" t="s">
        <v>180</v>
      </c>
      <c r="P209">
        <v>4.7500653280853587E-3</v>
      </c>
      <c r="Q209" t="s">
        <v>174</v>
      </c>
      <c r="S209" t="s">
        <v>274</v>
      </c>
      <c r="T209" t="s">
        <v>180</v>
      </c>
      <c r="U209">
        <v>5.0037482038078444E-3</v>
      </c>
      <c r="V209" t="s">
        <v>174</v>
      </c>
      <c r="AK209">
        <v>2038</v>
      </c>
      <c r="AL209" t="s">
        <v>168</v>
      </c>
      <c r="AM209">
        <v>0.29260000000000003</v>
      </c>
      <c r="AN209" t="s">
        <v>300</v>
      </c>
    </row>
    <row r="210" spans="9:40" x14ac:dyDescent="0.45">
      <c r="I210" t="s">
        <v>231</v>
      </c>
      <c r="J210" t="s">
        <v>181</v>
      </c>
      <c r="K210">
        <v>0</v>
      </c>
      <c r="L210" t="s">
        <v>174</v>
      </c>
      <c r="N210" t="s">
        <v>255</v>
      </c>
      <c r="O210" t="s">
        <v>181</v>
      </c>
      <c r="P210">
        <v>2.9195415746901942E-2</v>
      </c>
      <c r="Q210" t="s">
        <v>174</v>
      </c>
      <c r="S210" t="s">
        <v>274</v>
      </c>
      <c r="T210" t="s">
        <v>181</v>
      </c>
      <c r="U210">
        <v>2.9368436035317247E-2</v>
      </c>
      <c r="V210" t="s">
        <v>174</v>
      </c>
      <c r="AK210">
        <v>2038</v>
      </c>
      <c r="AL210" t="s">
        <v>302</v>
      </c>
      <c r="AM210">
        <v>0.2727</v>
      </c>
      <c r="AN210" t="s">
        <v>300</v>
      </c>
    </row>
    <row r="211" spans="9:40" x14ac:dyDescent="0.45">
      <c r="I211" t="s">
        <v>231</v>
      </c>
      <c r="J211" t="s">
        <v>182</v>
      </c>
      <c r="K211">
        <v>0</v>
      </c>
      <c r="L211" t="s">
        <v>174</v>
      </c>
      <c r="N211" t="s">
        <v>255</v>
      </c>
      <c r="O211" t="s">
        <v>182</v>
      </c>
      <c r="P211">
        <v>2.9817143796119421E-2</v>
      </c>
      <c r="Q211" t="s">
        <v>174</v>
      </c>
      <c r="S211" t="s">
        <v>274</v>
      </c>
      <c r="T211" t="s">
        <v>182</v>
      </c>
      <c r="U211">
        <v>2.7318578450178647E-2</v>
      </c>
      <c r="V211" t="s">
        <v>174</v>
      </c>
      <c r="AK211">
        <v>2038</v>
      </c>
      <c r="AL211" t="s">
        <v>303</v>
      </c>
      <c r="AM211">
        <v>0.2014</v>
      </c>
      <c r="AN211" t="s">
        <v>300</v>
      </c>
    </row>
    <row r="212" spans="9:40" x14ac:dyDescent="0.45">
      <c r="I212" t="s">
        <v>231</v>
      </c>
      <c r="J212" t="s">
        <v>183</v>
      </c>
      <c r="K212">
        <v>4.6193129038881234E-4</v>
      </c>
      <c r="L212" t="s">
        <v>174</v>
      </c>
      <c r="N212" t="s">
        <v>255</v>
      </c>
      <c r="O212" t="s">
        <v>183</v>
      </c>
      <c r="P212">
        <v>4.8439104818837021E-3</v>
      </c>
      <c r="Q212" t="s">
        <v>174</v>
      </c>
      <c r="S212" t="s">
        <v>274</v>
      </c>
      <c r="T212" t="s">
        <v>183</v>
      </c>
      <c r="U212">
        <v>3.1467242877340944E-3</v>
      </c>
      <c r="V212" t="s">
        <v>174</v>
      </c>
      <c r="AK212">
        <v>2038</v>
      </c>
      <c r="AL212" t="s">
        <v>304</v>
      </c>
      <c r="AM212">
        <v>0.18590000000000001</v>
      </c>
      <c r="AN212" t="s">
        <v>300</v>
      </c>
    </row>
    <row r="213" spans="9:40" x14ac:dyDescent="0.45">
      <c r="I213" t="s">
        <v>231</v>
      </c>
      <c r="J213" t="s">
        <v>184</v>
      </c>
      <c r="K213">
        <v>4.7155269300154113E-3</v>
      </c>
      <c r="L213" t="s">
        <v>174</v>
      </c>
      <c r="N213" t="s">
        <v>255</v>
      </c>
      <c r="O213" t="s">
        <v>184</v>
      </c>
      <c r="P213">
        <v>4.9196555654856377E-3</v>
      </c>
      <c r="Q213" t="s">
        <v>174</v>
      </c>
      <c r="S213" t="s">
        <v>274</v>
      </c>
      <c r="T213" t="s">
        <v>184</v>
      </c>
      <c r="U213">
        <v>2.893420603557826E-3</v>
      </c>
      <c r="V213" t="s">
        <v>174</v>
      </c>
      <c r="AK213">
        <v>2038</v>
      </c>
      <c r="AL213" t="s">
        <v>305</v>
      </c>
      <c r="AM213">
        <v>0.216</v>
      </c>
      <c r="AN213" t="s">
        <v>300</v>
      </c>
    </row>
    <row r="214" spans="9:40" x14ac:dyDescent="0.45">
      <c r="I214" t="s">
        <v>231</v>
      </c>
      <c r="J214" t="s">
        <v>185</v>
      </c>
      <c r="K214">
        <v>6.9677926382724102E-3</v>
      </c>
      <c r="L214" t="s">
        <v>174</v>
      </c>
      <c r="N214" t="s">
        <v>255</v>
      </c>
      <c r="O214" t="s">
        <v>185</v>
      </c>
      <c r="P214">
        <v>4.7796557634580579E-3</v>
      </c>
      <c r="Q214" t="s">
        <v>174</v>
      </c>
      <c r="S214" t="s">
        <v>274</v>
      </c>
      <c r="T214" t="s">
        <v>185</v>
      </c>
      <c r="U214">
        <v>2.7610612009877095E-3</v>
      </c>
      <c r="V214" t="s">
        <v>174</v>
      </c>
      <c r="AK214">
        <v>2038</v>
      </c>
      <c r="AL214" t="s">
        <v>306</v>
      </c>
      <c r="AM214">
        <v>0.18959999999999999</v>
      </c>
      <c r="AN214" t="s">
        <v>300</v>
      </c>
    </row>
    <row r="215" spans="9:40" x14ac:dyDescent="0.45">
      <c r="I215" t="s">
        <v>231</v>
      </c>
      <c r="J215" t="s">
        <v>186</v>
      </c>
      <c r="K215">
        <v>4.4184309305504814E-2</v>
      </c>
      <c r="L215" t="s">
        <v>174</v>
      </c>
      <c r="N215" t="s">
        <v>255</v>
      </c>
      <c r="O215" t="s">
        <v>186</v>
      </c>
      <c r="P215">
        <v>2.7828245473115788E-2</v>
      </c>
      <c r="Q215" t="s">
        <v>174</v>
      </c>
      <c r="S215" t="s">
        <v>274</v>
      </c>
      <c r="T215" t="s">
        <v>186</v>
      </c>
      <c r="U215">
        <v>1.7113903414804749E-2</v>
      </c>
      <c r="V215" t="s">
        <v>174</v>
      </c>
      <c r="AK215">
        <v>2039</v>
      </c>
      <c r="AL215" t="s">
        <v>154</v>
      </c>
      <c r="AM215">
        <v>0.1744</v>
      </c>
      <c r="AN215" t="s">
        <v>300</v>
      </c>
    </row>
    <row r="216" spans="9:40" x14ac:dyDescent="0.45">
      <c r="I216" t="s">
        <v>231</v>
      </c>
      <c r="J216" t="s">
        <v>187</v>
      </c>
      <c r="K216">
        <v>5.0818016385010918E-3</v>
      </c>
      <c r="L216" t="s">
        <v>174</v>
      </c>
      <c r="N216" t="s">
        <v>255</v>
      </c>
      <c r="O216" t="s">
        <v>187</v>
      </c>
      <c r="P216">
        <v>4.5357200103146892E-3</v>
      </c>
      <c r="Q216" t="s">
        <v>174</v>
      </c>
      <c r="S216" t="s">
        <v>274</v>
      </c>
      <c r="T216" t="s">
        <v>187</v>
      </c>
      <c r="U216">
        <v>3.2993834870395991E-3</v>
      </c>
      <c r="V216" t="s">
        <v>174</v>
      </c>
      <c r="AK216">
        <v>2039</v>
      </c>
      <c r="AL216" t="s">
        <v>158</v>
      </c>
      <c r="AM216">
        <v>0.1797</v>
      </c>
      <c r="AN216" t="s">
        <v>300</v>
      </c>
    </row>
    <row r="217" spans="9:40" x14ac:dyDescent="0.45">
      <c r="I217" t="s">
        <v>231</v>
      </c>
      <c r="J217" t="s">
        <v>188</v>
      </c>
      <c r="K217">
        <v>3.1007800652300579E-3</v>
      </c>
      <c r="L217" t="s">
        <v>174</v>
      </c>
      <c r="N217" t="s">
        <v>255</v>
      </c>
      <c r="O217" t="s">
        <v>188</v>
      </c>
      <c r="P217">
        <v>4.6347490081610791E-3</v>
      </c>
      <c r="Q217" t="s">
        <v>174</v>
      </c>
      <c r="S217" t="s">
        <v>274</v>
      </c>
      <c r="T217" t="s">
        <v>188</v>
      </c>
      <c r="U217">
        <v>3.464327615606326E-3</v>
      </c>
      <c r="V217" t="s">
        <v>174</v>
      </c>
      <c r="AK217">
        <v>2039</v>
      </c>
      <c r="AL217" t="s">
        <v>160</v>
      </c>
      <c r="AM217">
        <v>0.15740000000000001</v>
      </c>
      <c r="AN217" t="s">
        <v>300</v>
      </c>
    </row>
    <row r="218" spans="9:40" x14ac:dyDescent="0.45">
      <c r="I218" t="s">
        <v>231</v>
      </c>
      <c r="J218" t="s">
        <v>189</v>
      </c>
      <c r="K218">
        <v>0</v>
      </c>
      <c r="L218" t="s">
        <v>174</v>
      </c>
      <c r="N218" t="s">
        <v>255</v>
      </c>
      <c r="O218" t="s">
        <v>189</v>
      </c>
      <c r="P218">
        <v>2.6464144315613759E-2</v>
      </c>
      <c r="Q218" t="s">
        <v>174</v>
      </c>
      <c r="S218" t="s">
        <v>274</v>
      </c>
      <c r="T218" t="s">
        <v>189</v>
      </c>
      <c r="U218">
        <v>2.5477913547805788E-2</v>
      </c>
      <c r="V218" t="s">
        <v>174</v>
      </c>
      <c r="AK218">
        <v>2039</v>
      </c>
      <c r="AL218" t="s">
        <v>162</v>
      </c>
      <c r="AM218">
        <v>0.191</v>
      </c>
      <c r="AN218" t="s">
        <v>300</v>
      </c>
    </row>
    <row r="219" spans="9:40" x14ac:dyDescent="0.45">
      <c r="I219" t="s">
        <v>231</v>
      </c>
      <c r="J219" t="s">
        <v>190</v>
      </c>
      <c r="K219">
        <v>2.4715827836047533E-4</v>
      </c>
      <c r="L219" t="s">
        <v>174</v>
      </c>
      <c r="N219" t="s">
        <v>255</v>
      </c>
      <c r="O219" t="s">
        <v>190</v>
      </c>
      <c r="P219">
        <v>3.6235408621043227E-2</v>
      </c>
      <c r="Q219" t="s">
        <v>174</v>
      </c>
      <c r="S219" t="s">
        <v>274</v>
      </c>
      <c r="T219" t="s">
        <v>190</v>
      </c>
      <c r="U219">
        <v>4.4639002529871803E-2</v>
      </c>
      <c r="V219" t="s">
        <v>174</v>
      </c>
      <c r="AK219">
        <v>2039</v>
      </c>
      <c r="AL219" t="s">
        <v>164</v>
      </c>
      <c r="AM219">
        <v>0.28050000000000003</v>
      </c>
      <c r="AN219" t="s">
        <v>300</v>
      </c>
    </row>
    <row r="220" spans="9:40" x14ac:dyDescent="0.45">
      <c r="I220" t="s">
        <v>231</v>
      </c>
      <c r="J220" t="s">
        <v>191</v>
      </c>
      <c r="K220">
        <v>3.3796470534700608E-3</v>
      </c>
      <c r="L220" t="s">
        <v>174</v>
      </c>
      <c r="N220" t="s">
        <v>255</v>
      </c>
      <c r="O220" t="s">
        <v>191</v>
      </c>
      <c r="P220">
        <v>5.9379167757302514E-3</v>
      </c>
      <c r="Q220" t="s">
        <v>174</v>
      </c>
      <c r="S220" t="s">
        <v>274</v>
      </c>
      <c r="T220" t="s">
        <v>191</v>
      </c>
      <c r="U220">
        <v>5.5425449800427466E-3</v>
      </c>
      <c r="V220" t="s">
        <v>174</v>
      </c>
      <c r="AK220">
        <v>2039</v>
      </c>
      <c r="AL220" t="s">
        <v>166</v>
      </c>
      <c r="AM220">
        <v>0.37409999999999999</v>
      </c>
      <c r="AN220" t="s">
        <v>300</v>
      </c>
    </row>
    <row r="221" spans="9:40" x14ac:dyDescent="0.45">
      <c r="I221" t="s">
        <v>231</v>
      </c>
      <c r="J221" t="s">
        <v>192</v>
      </c>
      <c r="K221">
        <v>5.4789337677777746E-3</v>
      </c>
      <c r="L221" t="s">
        <v>174</v>
      </c>
      <c r="N221" t="s">
        <v>255</v>
      </c>
      <c r="O221" t="s">
        <v>192</v>
      </c>
      <c r="P221">
        <v>6.0812872942032454E-3</v>
      </c>
      <c r="Q221" t="s">
        <v>174</v>
      </c>
      <c r="S221" t="s">
        <v>274</v>
      </c>
      <c r="T221" t="s">
        <v>192</v>
      </c>
      <c r="U221">
        <v>5.3481080391058642E-3</v>
      </c>
      <c r="V221" t="s">
        <v>174</v>
      </c>
      <c r="AK221">
        <v>2039</v>
      </c>
      <c r="AL221" t="s">
        <v>168</v>
      </c>
      <c r="AM221">
        <v>0.32329999999999998</v>
      </c>
      <c r="AN221" t="s">
        <v>300</v>
      </c>
    </row>
    <row r="222" spans="9:40" x14ac:dyDescent="0.45">
      <c r="I222" t="s">
        <v>231</v>
      </c>
      <c r="J222" t="s">
        <v>193</v>
      </c>
      <c r="K222">
        <v>6.9350464926227571E-3</v>
      </c>
      <c r="L222" t="s">
        <v>174</v>
      </c>
      <c r="N222" t="s">
        <v>255</v>
      </c>
      <c r="O222" t="s">
        <v>193</v>
      </c>
      <c r="P222">
        <v>6.3679669703989366E-3</v>
      </c>
      <c r="Q222" t="s">
        <v>174</v>
      </c>
      <c r="S222" t="s">
        <v>274</v>
      </c>
      <c r="T222" t="s">
        <v>193</v>
      </c>
      <c r="U222">
        <v>5.1678753277646173E-3</v>
      </c>
      <c r="V222" t="s">
        <v>174</v>
      </c>
      <c r="AK222">
        <v>2039</v>
      </c>
      <c r="AL222" t="s">
        <v>302</v>
      </c>
      <c r="AM222">
        <v>0.26240000000000002</v>
      </c>
      <c r="AN222" t="s">
        <v>300</v>
      </c>
    </row>
    <row r="223" spans="9:40" x14ac:dyDescent="0.45">
      <c r="I223" t="s">
        <v>231</v>
      </c>
      <c r="J223" t="s">
        <v>194</v>
      </c>
      <c r="K223">
        <v>4.5345881523141431E-2</v>
      </c>
      <c r="L223" t="s">
        <v>174</v>
      </c>
      <c r="N223" t="s">
        <v>255</v>
      </c>
      <c r="O223" t="s">
        <v>194</v>
      </c>
      <c r="P223">
        <v>4.0259610621525513E-2</v>
      </c>
      <c r="Q223" t="s">
        <v>174</v>
      </c>
      <c r="S223" t="s">
        <v>274</v>
      </c>
      <c r="T223" t="s">
        <v>194</v>
      </c>
      <c r="U223">
        <v>2.8813383968622264E-2</v>
      </c>
      <c r="V223" t="s">
        <v>174</v>
      </c>
      <c r="AK223">
        <v>2039</v>
      </c>
      <c r="AL223" t="s">
        <v>303</v>
      </c>
      <c r="AM223">
        <v>0.21909999999999999</v>
      </c>
      <c r="AN223" t="s">
        <v>300</v>
      </c>
    </row>
    <row r="224" spans="9:40" x14ac:dyDescent="0.45">
      <c r="I224" t="s">
        <v>231</v>
      </c>
      <c r="J224" t="s">
        <v>195</v>
      </c>
      <c r="K224">
        <v>6.279798840434515E-3</v>
      </c>
      <c r="L224" t="s">
        <v>174</v>
      </c>
      <c r="N224" t="s">
        <v>255</v>
      </c>
      <c r="O224" t="s">
        <v>195</v>
      </c>
      <c r="P224">
        <v>6.7153479195496283E-3</v>
      </c>
      <c r="Q224" t="s">
        <v>174</v>
      </c>
      <c r="S224" t="s">
        <v>274</v>
      </c>
      <c r="T224" t="s">
        <v>195</v>
      </c>
      <c r="U224">
        <v>5.4286745569912713E-3</v>
      </c>
      <c r="V224" t="s">
        <v>174</v>
      </c>
      <c r="AK224">
        <v>2039</v>
      </c>
      <c r="AL224" t="s">
        <v>304</v>
      </c>
      <c r="AM224">
        <v>0.1772</v>
      </c>
      <c r="AN224" t="s">
        <v>300</v>
      </c>
    </row>
    <row r="225" spans="9:40" x14ac:dyDescent="0.45">
      <c r="I225" t="s">
        <v>231</v>
      </c>
      <c r="J225" t="s">
        <v>196</v>
      </c>
      <c r="K225">
        <v>4.4068566337360175E-3</v>
      </c>
      <c r="L225" t="s">
        <v>174</v>
      </c>
      <c r="N225" t="s">
        <v>255</v>
      </c>
      <c r="O225" t="s">
        <v>196</v>
      </c>
      <c r="P225">
        <v>6.6140325545381079E-3</v>
      </c>
      <c r="Q225" t="s">
        <v>174</v>
      </c>
      <c r="S225" t="s">
        <v>274</v>
      </c>
      <c r="T225" t="s">
        <v>196</v>
      </c>
      <c r="U225">
        <v>5.7109377836858499E-3</v>
      </c>
      <c r="V225" t="s">
        <v>174</v>
      </c>
      <c r="AK225">
        <v>2039</v>
      </c>
      <c r="AL225" t="s">
        <v>305</v>
      </c>
      <c r="AM225">
        <v>0.21229999999999999</v>
      </c>
      <c r="AN225" t="s">
        <v>300</v>
      </c>
    </row>
    <row r="226" spans="9:40" x14ac:dyDescent="0.45">
      <c r="I226" t="s">
        <v>231</v>
      </c>
      <c r="J226" t="s">
        <v>197</v>
      </c>
      <c r="K226">
        <v>1.4072993739235955E-3</v>
      </c>
      <c r="L226" t="s">
        <v>174</v>
      </c>
      <c r="N226" t="s">
        <v>255</v>
      </c>
      <c r="O226" t="s">
        <v>197</v>
      </c>
      <c r="P226">
        <v>3.5239002921230569E-2</v>
      </c>
      <c r="Q226" t="s">
        <v>174</v>
      </c>
      <c r="S226" t="s">
        <v>274</v>
      </c>
      <c r="T226" t="s">
        <v>197</v>
      </c>
      <c r="U226">
        <v>3.7754729210198519E-2</v>
      </c>
      <c r="V226" t="s">
        <v>174</v>
      </c>
      <c r="AK226">
        <v>2039</v>
      </c>
      <c r="AL226" t="s">
        <v>306</v>
      </c>
      <c r="AM226">
        <v>0.21190000000000001</v>
      </c>
      <c r="AN226" t="s">
        <v>300</v>
      </c>
    </row>
    <row r="227" spans="9:40" x14ac:dyDescent="0.45">
      <c r="I227" t="s">
        <v>231</v>
      </c>
      <c r="J227" t="s">
        <v>198</v>
      </c>
      <c r="K227">
        <v>3.3517102449094494E-3</v>
      </c>
      <c r="L227" t="s">
        <v>174</v>
      </c>
      <c r="N227" t="s">
        <v>255</v>
      </c>
      <c r="O227" t="s">
        <v>198</v>
      </c>
      <c r="P227">
        <v>2.1545423964881884E-2</v>
      </c>
      <c r="Q227" t="s">
        <v>174</v>
      </c>
      <c r="S227" t="s">
        <v>274</v>
      </c>
      <c r="T227" t="s">
        <v>198</v>
      </c>
      <c r="U227">
        <v>2.5177376947574742E-2</v>
      </c>
      <c r="V227" t="s">
        <v>174</v>
      </c>
      <c r="AK227">
        <v>2040</v>
      </c>
      <c r="AL227" t="s">
        <v>154</v>
      </c>
      <c r="AM227">
        <v>0.18340000000000001</v>
      </c>
      <c r="AN227" t="s">
        <v>300</v>
      </c>
    </row>
    <row r="228" spans="9:40" x14ac:dyDescent="0.45">
      <c r="I228" t="s">
        <v>231</v>
      </c>
      <c r="J228" t="s">
        <v>199</v>
      </c>
      <c r="K228">
        <v>5.6504404465641637E-3</v>
      </c>
      <c r="L228" t="s">
        <v>174</v>
      </c>
      <c r="N228" t="s">
        <v>255</v>
      </c>
      <c r="O228" t="s">
        <v>199</v>
      </c>
      <c r="P228">
        <v>3.2279003162734672E-3</v>
      </c>
      <c r="Q228" t="s">
        <v>174</v>
      </c>
      <c r="S228" t="s">
        <v>274</v>
      </c>
      <c r="T228" t="s">
        <v>199</v>
      </c>
      <c r="U228">
        <v>3.1651338518766362E-3</v>
      </c>
      <c r="V228" t="s">
        <v>174</v>
      </c>
      <c r="AK228">
        <v>2040</v>
      </c>
      <c r="AL228" t="s">
        <v>158</v>
      </c>
      <c r="AM228">
        <v>0.17460000000000001</v>
      </c>
      <c r="AN228" t="s">
        <v>300</v>
      </c>
    </row>
    <row r="229" spans="9:40" x14ac:dyDescent="0.45">
      <c r="I229" t="s">
        <v>231</v>
      </c>
      <c r="J229" t="s">
        <v>200</v>
      </c>
      <c r="K229">
        <v>7.6763706895084643E-3</v>
      </c>
      <c r="L229" t="s">
        <v>174</v>
      </c>
      <c r="N229" t="s">
        <v>255</v>
      </c>
      <c r="O229" t="s">
        <v>200</v>
      </c>
      <c r="P229">
        <v>3.1163129661920365E-3</v>
      </c>
      <c r="Q229" t="s">
        <v>174</v>
      </c>
      <c r="S229" t="s">
        <v>274</v>
      </c>
      <c r="T229" t="s">
        <v>200</v>
      </c>
      <c r="U229">
        <v>3.0570765999637598E-3</v>
      </c>
      <c r="V229" t="s">
        <v>174</v>
      </c>
      <c r="AK229">
        <v>2040</v>
      </c>
      <c r="AL229" t="s">
        <v>160</v>
      </c>
      <c r="AM229">
        <v>0.1734</v>
      </c>
      <c r="AN229" t="s">
        <v>300</v>
      </c>
    </row>
    <row r="230" spans="9:40" x14ac:dyDescent="0.45">
      <c r="I230" t="s">
        <v>231</v>
      </c>
      <c r="J230" t="s">
        <v>201</v>
      </c>
      <c r="K230">
        <v>8.7938198180865183E-3</v>
      </c>
      <c r="L230" t="s">
        <v>174</v>
      </c>
      <c r="N230" t="s">
        <v>255</v>
      </c>
      <c r="O230" t="s">
        <v>201</v>
      </c>
      <c r="P230">
        <v>3.1336754146871599E-3</v>
      </c>
      <c r="Q230" t="s">
        <v>174</v>
      </c>
      <c r="S230" t="s">
        <v>274</v>
      </c>
      <c r="T230" t="s">
        <v>201</v>
      </c>
      <c r="U230">
        <v>2.941175012654727E-3</v>
      </c>
      <c r="V230" t="s">
        <v>174</v>
      </c>
      <c r="AK230">
        <v>2040</v>
      </c>
      <c r="AL230" t="s">
        <v>162</v>
      </c>
      <c r="AM230">
        <v>0.20499999999999999</v>
      </c>
      <c r="AN230" t="s">
        <v>300</v>
      </c>
    </row>
    <row r="231" spans="9:40" x14ac:dyDescent="0.45">
      <c r="I231" t="s">
        <v>231</v>
      </c>
      <c r="J231" t="s">
        <v>202</v>
      </c>
      <c r="K231">
        <v>5.3819792746531703E-2</v>
      </c>
      <c r="L231" t="s">
        <v>174</v>
      </c>
      <c r="N231" t="s">
        <v>255</v>
      </c>
      <c r="O231" t="s">
        <v>202</v>
      </c>
      <c r="P231">
        <v>1.9661349495819054E-2</v>
      </c>
      <c r="Q231" t="s">
        <v>174</v>
      </c>
      <c r="S231" t="s">
        <v>274</v>
      </c>
      <c r="T231" t="s">
        <v>202</v>
      </c>
      <c r="U231">
        <v>1.6931994451482447E-2</v>
      </c>
      <c r="V231" t="s">
        <v>174</v>
      </c>
      <c r="AK231">
        <v>2040</v>
      </c>
      <c r="AL231" t="s">
        <v>164</v>
      </c>
      <c r="AM231">
        <v>0.29609999999999997</v>
      </c>
      <c r="AN231" t="s">
        <v>300</v>
      </c>
    </row>
    <row r="232" spans="9:40" x14ac:dyDescent="0.45">
      <c r="I232" t="s">
        <v>231</v>
      </c>
      <c r="J232" t="s">
        <v>203</v>
      </c>
      <c r="K232">
        <v>6.7659614612783549E-3</v>
      </c>
      <c r="L232" t="s">
        <v>174</v>
      </c>
      <c r="N232" t="s">
        <v>255</v>
      </c>
      <c r="O232" t="s">
        <v>203</v>
      </c>
      <c r="P232">
        <v>3.3805656111650676E-3</v>
      </c>
      <c r="Q232" t="s">
        <v>174</v>
      </c>
      <c r="S232" t="s">
        <v>274</v>
      </c>
      <c r="T232" t="s">
        <v>203</v>
      </c>
      <c r="U232">
        <v>3.1995251512141327E-3</v>
      </c>
      <c r="V232" t="s">
        <v>174</v>
      </c>
      <c r="AK232">
        <v>2040</v>
      </c>
      <c r="AL232" t="s">
        <v>166</v>
      </c>
      <c r="AM232">
        <v>0.35389999999999999</v>
      </c>
      <c r="AN232" t="s">
        <v>300</v>
      </c>
    </row>
    <row r="233" spans="9:40" x14ac:dyDescent="0.45">
      <c r="I233" t="s">
        <v>231</v>
      </c>
      <c r="J233" t="s">
        <v>204</v>
      </c>
      <c r="K233">
        <v>5.2759786629184577E-3</v>
      </c>
      <c r="L233" t="s">
        <v>174</v>
      </c>
      <c r="N233" t="s">
        <v>255</v>
      </c>
      <c r="O233" t="s">
        <v>204</v>
      </c>
      <c r="P233">
        <v>3.3938623823861077E-3</v>
      </c>
      <c r="Q233" t="s">
        <v>174</v>
      </c>
      <c r="S233" t="s">
        <v>274</v>
      </c>
      <c r="T233" t="s">
        <v>204</v>
      </c>
      <c r="U233">
        <v>3.3402216379064655E-3</v>
      </c>
      <c r="V233" t="s">
        <v>174</v>
      </c>
      <c r="AK233">
        <v>2040</v>
      </c>
      <c r="AL233" t="s">
        <v>168</v>
      </c>
      <c r="AM233">
        <v>0.2883</v>
      </c>
      <c r="AN233" t="s">
        <v>300</v>
      </c>
    </row>
    <row r="234" spans="9:40" x14ac:dyDescent="0.45">
      <c r="I234" t="s">
        <v>231</v>
      </c>
      <c r="J234" t="s">
        <v>205</v>
      </c>
      <c r="K234">
        <v>3.1887723689379525E-3</v>
      </c>
      <c r="L234" t="s">
        <v>174</v>
      </c>
      <c r="N234" t="s">
        <v>255</v>
      </c>
      <c r="O234" t="s">
        <v>205</v>
      </c>
      <c r="P234">
        <v>2.1134967497083462E-2</v>
      </c>
      <c r="Q234" t="s">
        <v>174</v>
      </c>
      <c r="S234" t="s">
        <v>274</v>
      </c>
      <c r="T234" t="s">
        <v>205</v>
      </c>
      <c r="U234">
        <v>2.1134586037066912E-2</v>
      </c>
      <c r="V234" t="s">
        <v>174</v>
      </c>
      <c r="AK234">
        <v>2040</v>
      </c>
      <c r="AL234" t="s">
        <v>302</v>
      </c>
      <c r="AM234">
        <v>0.2382</v>
      </c>
      <c r="AN234" t="s">
        <v>300</v>
      </c>
    </row>
    <row r="235" spans="9:40" x14ac:dyDescent="0.45">
      <c r="I235" t="s">
        <v>231</v>
      </c>
      <c r="J235" t="s">
        <v>206</v>
      </c>
      <c r="K235">
        <v>7.3208623741101032E-3</v>
      </c>
      <c r="L235" t="s">
        <v>174</v>
      </c>
      <c r="N235" t="s">
        <v>255</v>
      </c>
      <c r="O235" t="s">
        <v>206</v>
      </c>
      <c r="P235">
        <v>1.6765107770050122E-2</v>
      </c>
      <c r="Q235" t="s">
        <v>174</v>
      </c>
      <c r="S235" t="s">
        <v>274</v>
      </c>
      <c r="T235" t="s">
        <v>206</v>
      </c>
      <c r="U235">
        <v>2.3959629965851718E-2</v>
      </c>
      <c r="V235" t="s">
        <v>174</v>
      </c>
      <c r="AK235">
        <v>2040</v>
      </c>
      <c r="AL235" t="s">
        <v>303</v>
      </c>
      <c r="AM235">
        <v>0.22409999999999999</v>
      </c>
      <c r="AN235" t="s">
        <v>300</v>
      </c>
    </row>
    <row r="236" spans="9:40" x14ac:dyDescent="0.45">
      <c r="I236" t="s">
        <v>231</v>
      </c>
      <c r="J236" t="s">
        <v>207</v>
      </c>
      <c r="K236">
        <v>7.7760740763694559E-3</v>
      </c>
      <c r="L236" t="s">
        <v>174</v>
      </c>
      <c r="N236" t="s">
        <v>255</v>
      </c>
      <c r="O236" t="s">
        <v>207</v>
      </c>
      <c r="P236">
        <v>3.021864743933721E-3</v>
      </c>
      <c r="Q236" t="s">
        <v>174</v>
      </c>
      <c r="S236" t="s">
        <v>274</v>
      </c>
      <c r="T236" t="s">
        <v>207</v>
      </c>
      <c r="U236">
        <v>3.0220606978885825E-3</v>
      </c>
      <c r="V236" t="s">
        <v>174</v>
      </c>
      <c r="AK236">
        <v>2040</v>
      </c>
      <c r="AL236" t="s">
        <v>304</v>
      </c>
      <c r="AM236">
        <v>0.17069999999999999</v>
      </c>
      <c r="AN236" t="s">
        <v>300</v>
      </c>
    </row>
    <row r="237" spans="9:40" x14ac:dyDescent="0.45">
      <c r="I237" t="s">
        <v>231</v>
      </c>
      <c r="J237" t="s">
        <v>208</v>
      </c>
      <c r="K237">
        <v>9.6146806001671196E-3</v>
      </c>
      <c r="L237" t="s">
        <v>174</v>
      </c>
      <c r="N237" t="s">
        <v>255</v>
      </c>
      <c r="O237" t="s">
        <v>208</v>
      </c>
      <c r="P237">
        <v>3.2928212275845129E-3</v>
      </c>
      <c r="Q237" t="s">
        <v>174</v>
      </c>
      <c r="S237" t="s">
        <v>274</v>
      </c>
      <c r="T237" t="s">
        <v>208</v>
      </c>
      <c r="U237">
        <v>3.0114645575745396E-3</v>
      </c>
      <c r="V237" t="s">
        <v>174</v>
      </c>
      <c r="AK237">
        <v>2040</v>
      </c>
      <c r="AL237" t="s">
        <v>305</v>
      </c>
      <c r="AM237">
        <v>0.2228</v>
      </c>
      <c r="AN237" t="s">
        <v>300</v>
      </c>
    </row>
    <row r="238" spans="9:40" x14ac:dyDescent="0.45">
      <c r="I238" t="s">
        <v>231</v>
      </c>
      <c r="J238" t="s">
        <v>209</v>
      </c>
      <c r="K238">
        <v>1.0330562818347315E-2</v>
      </c>
      <c r="L238" t="s">
        <v>174</v>
      </c>
      <c r="N238" t="s">
        <v>255</v>
      </c>
      <c r="O238" t="s">
        <v>209</v>
      </c>
      <c r="P238">
        <v>3.4593397154197413E-3</v>
      </c>
      <c r="Q238" t="s">
        <v>174</v>
      </c>
      <c r="S238" t="s">
        <v>274</v>
      </c>
      <c r="T238" t="s">
        <v>209</v>
      </c>
      <c r="U238">
        <v>3.0053795280834557E-3</v>
      </c>
      <c r="V238" t="s">
        <v>174</v>
      </c>
      <c r="AK238">
        <v>2040</v>
      </c>
      <c r="AL238" t="s">
        <v>306</v>
      </c>
      <c r="AM238">
        <v>0.20749999999999999</v>
      </c>
      <c r="AN238" t="s">
        <v>300</v>
      </c>
    </row>
    <row r="239" spans="9:40" x14ac:dyDescent="0.45">
      <c r="I239" t="s">
        <v>231</v>
      </c>
      <c r="J239" t="s">
        <v>210</v>
      </c>
      <c r="K239">
        <v>6.1231966915527847E-2</v>
      </c>
      <c r="L239" t="s">
        <v>174</v>
      </c>
      <c r="N239" t="s">
        <v>255</v>
      </c>
      <c r="O239" t="s">
        <v>210</v>
      </c>
      <c r="P239">
        <v>2.3389438071105825E-2</v>
      </c>
      <c r="Q239" t="s">
        <v>174</v>
      </c>
      <c r="S239" t="s">
        <v>274</v>
      </c>
      <c r="T239" t="s">
        <v>210</v>
      </c>
      <c r="U239">
        <v>1.6420280140791745E-2</v>
      </c>
      <c r="V239" t="s">
        <v>174</v>
      </c>
      <c r="AK239">
        <v>2041</v>
      </c>
      <c r="AL239" t="s">
        <v>154</v>
      </c>
      <c r="AM239">
        <v>0.18049999999999999</v>
      </c>
      <c r="AN239" t="s">
        <v>300</v>
      </c>
    </row>
    <row r="240" spans="9:40" x14ac:dyDescent="0.45">
      <c r="I240" t="s">
        <v>231</v>
      </c>
      <c r="J240" t="s">
        <v>211</v>
      </c>
      <c r="K240">
        <v>7.8844599565472545E-3</v>
      </c>
      <c r="L240" t="s">
        <v>174</v>
      </c>
      <c r="N240" t="s">
        <v>255</v>
      </c>
      <c r="O240" t="s">
        <v>211</v>
      </c>
      <c r="P240">
        <v>4.6877729105374152E-3</v>
      </c>
      <c r="Q240" t="s">
        <v>174</v>
      </c>
      <c r="S240" t="s">
        <v>274</v>
      </c>
      <c r="T240" t="s">
        <v>211</v>
      </c>
      <c r="U240">
        <v>3.210227753957877E-3</v>
      </c>
      <c r="V240" t="s">
        <v>174</v>
      </c>
      <c r="AK240">
        <v>2041</v>
      </c>
      <c r="AL240" t="s">
        <v>158</v>
      </c>
      <c r="AM240">
        <v>0.1537</v>
      </c>
      <c r="AN240" t="s">
        <v>300</v>
      </c>
    </row>
    <row r="241" spans="9:40" x14ac:dyDescent="0.45">
      <c r="I241" t="s">
        <v>231</v>
      </c>
      <c r="J241" t="s">
        <v>212</v>
      </c>
      <c r="K241">
        <v>6.1167850131918821E-3</v>
      </c>
      <c r="L241" t="s">
        <v>174</v>
      </c>
      <c r="N241" t="s">
        <v>255</v>
      </c>
      <c r="O241" t="s">
        <v>212</v>
      </c>
      <c r="P241">
        <v>4.5016349229878051E-3</v>
      </c>
      <c r="Q241" t="s">
        <v>174</v>
      </c>
      <c r="S241" t="s">
        <v>274</v>
      </c>
      <c r="T241" t="s">
        <v>212</v>
      </c>
      <c r="U241">
        <v>3.4178557765092055E-3</v>
      </c>
      <c r="V241" t="s">
        <v>174</v>
      </c>
      <c r="AK241">
        <v>2041</v>
      </c>
      <c r="AL241" t="s">
        <v>160</v>
      </c>
      <c r="AM241">
        <v>0.1709</v>
      </c>
      <c r="AN241" t="s">
        <v>300</v>
      </c>
    </row>
    <row r="242" spans="9:40" x14ac:dyDescent="0.45">
      <c r="I242" t="s">
        <v>231</v>
      </c>
      <c r="J242" t="s">
        <v>213</v>
      </c>
      <c r="K242">
        <v>5.1496557707576742E-3</v>
      </c>
      <c r="L242" t="s">
        <v>174</v>
      </c>
      <c r="N242" t="s">
        <v>255</v>
      </c>
      <c r="O242" t="s">
        <v>213</v>
      </c>
      <c r="P242">
        <v>1.9099448839624108E-2</v>
      </c>
      <c r="Q242" t="s">
        <v>174</v>
      </c>
      <c r="S242" t="s">
        <v>274</v>
      </c>
      <c r="T242" t="s">
        <v>213</v>
      </c>
      <c r="U242">
        <v>2.3051063229916888E-2</v>
      </c>
      <c r="V242" t="s">
        <v>174</v>
      </c>
      <c r="AK242">
        <v>2041</v>
      </c>
      <c r="AL242" t="s">
        <v>162</v>
      </c>
      <c r="AM242">
        <v>0.22550000000000001</v>
      </c>
      <c r="AN242" t="s">
        <v>300</v>
      </c>
    </row>
    <row r="243" spans="9:40" x14ac:dyDescent="0.45">
      <c r="I243" t="s">
        <v>231</v>
      </c>
      <c r="J243" t="s">
        <v>214</v>
      </c>
      <c r="K243">
        <v>7.9880861238903755E-3</v>
      </c>
      <c r="L243" t="s">
        <v>174</v>
      </c>
      <c r="N243" t="s">
        <v>255</v>
      </c>
      <c r="O243" t="s">
        <v>214</v>
      </c>
      <c r="P243">
        <v>7.2895346884713262E-3</v>
      </c>
      <c r="Q243" t="s">
        <v>174</v>
      </c>
      <c r="S243" t="s">
        <v>274</v>
      </c>
      <c r="T243" t="s">
        <v>214</v>
      </c>
      <c r="U243">
        <v>2.2605494288315601E-2</v>
      </c>
      <c r="V243" t="s">
        <v>174</v>
      </c>
      <c r="AK243">
        <v>2041</v>
      </c>
      <c r="AL243" t="s">
        <v>164</v>
      </c>
      <c r="AM243">
        <v>0.29360000000000003</v>
      </c>
      <c r="AN243" t="s">
        <v>300</v>
      </c>
    </row>
    <row r="244" spans="9:40" x14ac:dyDescent="0.45">
      <c r="I244" t="s">
        <v>231</v>
      </c>
      <c r="J244" t="s">
        <v>215</v>
      </c>
      <c r="K244">
        <v>7.8144123452311646E-3</v>
      </c>
      <c r="L244" t="s">
        <v>174</v>
      </c>
      <c r="N244" t="s">
        <v>255</v>
      </c>
      <c r="O244" t="s">
        <v>215</v>
      </c>
      <c r="P244">
        <v>8.1954767432107012E-4</v>
      </c>
      <c r="Q244" t="s">
        <v>174</v>
      </c>
      <c r="S244" t="s">
        <v>274</v>
      </c>
      <c r="T244" t="s">
        <v>215</v>
      </c>
      <c r="U244">
        <v>2.9409072991626131E-3</v>
      </c>
      <c r="V244" t="s">
        <v>174</v>
      </c>
      <c r="AK244">
        <v>2041</v>
      </c>
      <c r="AL244" t="s">
        <v>166</v>
      </c>
      <c r="AM244">
        <v>0.32029999999999997</v>
      </c>
      <c r="AN244" t="s">
        <v>300</v>
      </c>
    </row>
    <row r="245" spans="9:40" x14ac:dyDescent="0.45">
      <c r="I245" t="s">
        <v>231</v>
      </c>
      <c r="J245" t="s">
        <v>216</v>
      </c>
      <c r="K245">
        <v>9.4065190315607804E-3</v>
      </c>
      <c r="L245" t="s">
        <v>174</v>
      </c>
      <c r="N245" t="s">
        <v>255</v>
      </c>
      <c r="O245" t="s">
        <v>216</v>
      </c>
      <c r="P245">
        <v>6.9896077034199927E-4</v>
      </c>
      <c r="Q245" t="s">
        <v>174</v>
      </c>
      <c r="S245" t="s">
        <v>274</v>
      </c>
      <c r="T245" t="s">
        <v>216</v>
      </c>
      <c r="U245">
        <v>2.7078169943072408E-3</v>
      </c>
      <c r="V245" t="s">
        <v>174</v>
      </c>
      <c r="AK245">
        <v>2041</v>
      </c>
      <c r="AL245" t="s">
        <v>168</v>
      </c>
      <c r="AM245">
        <v>0.33150000000000002</v>
      </c>
      <c r="AN245" t="s">
        <v>300</v>
      </c>
    </row>
    <row r="246" spans="9:40" x14ac:dyDescent="0.45">
      <c r="I246" t="s">
        <v>231</v>
      </c>
      <c r="J246" t="s">
        <v>217</v>
      </c>
      <c r="K246">
        <v>1.0501385583431092E-2</v>
      </c>
      <c r="L246" t="s">
        <v>174</v>
      </c>
      <c r="N246" t="s">
        <v>255</v>
      </c>
      <c r="O246" t="s">
        <v>217</v>
      </c>
      <c r="P246">
        <v>7.1178496129787076E-4</v>
      </c>
      <c r="Q246" t="s">
        <v>174</v>
      </c>
      <c r="S246" t="s">
        <v>274</v>
      </c>
      <c r="T246" t="s">
        <v>217</v>
      </c>
      <c r="U246">
        <v>2.5430243126286106E-3</v>
      </c>
      <c r="V246" t="s">
        <v>174</v>
      </c>
      <c r="AK246">
        <v>2041</v>
      </c>
      <c r="AL246" t="s">
        <v>302</v>
      </c>
      <c r="AM246">
        <v>0.26929999999999998</v>
      </c>
      <c r="AN246" t="s">
        <v>300</v>
      </c>
    </row>
    <row r="247" spans="9:40" x14ac:dyDescent="0.45">
      <c r="I247" t="s">
        <v>231</v>
      </c>
      <c r="J247" t="s">
        <v>218</v>
      </c>
      <c r="K247">
        <v>5.9943698649314529E-2</v>
      </c>
      <c r="L247" t="s">
        <v>174</v>
      </c>
      <c r="N247" t="s">
        <v>255</v>
      </c>
      <c r="O247" t="s">
        <v>218</v>
      </c>
      <c r="P247">
        <v>8.9246962565782302E-3</v>
      </c>
      <c r="Q247" t="s">
        <v>174</v>
      </c>
      <c r="S247" t="s">
        <v>274</v>
      </c>
      <c r="T247" t="s">
        <v>218</v>
      </c>
      <c r="U247">
        <v>1.5993626048162572E-2</v>
      </c>
      <c r="V247" t="s">
        <v>174</v>
      </c>
      <c r="AK247">
        <v>2041</v>
      </c>
      <c r="AL247" t="s">
        <v>303</v>
      </c>
      <c r="AM247">
        <v>0.23019999999999999</v>
      </c>
      <c r="AN247" t="s">
        <v>300</v>
      </c>
    </row>
    <row r="248" spans="9:40" x14ac:dyDescent="0.45">
      <c r="I248" t="s">
        <v>231</v>
      </c>
      <c r="J248" t="s">
        <v>219</v>
      </c>
      <c r="K248">
        <v>7.1997437238117421E-3</v>
      </c>
      <c r="L248" t="s">
        <v>174</v>
      </c>
      <c r="N248" t="s">
        <v>255</v>
      </c>
      <c r="O248" t="s">
        <v>219</v>
      </c>
      <c r="P248">
        <v>2.6753536809178699E-3</v>
      </c>
      <c r="Q248" t="s">
        <v>174</v>
      </c>
      <c r="S248" t="s">
        <v>274</v>
      </c>
      <c r="T248" t="s">
        <v>219</v>
      </c>
      <c r="U248">
        <v>3.2383453640089615E-3</v>
      </c>
      <c r="V248" t="s">
        <v>174</v>
      </c>
      <c r="AK248">
        <v>2041</v>
      </c>
      <c r="AL248" t="s">
        <v>304</v>
      </c>
      <c r="AM248">
        <v>0.18490000000000001</v>
      </c>
      <c r="AN248" t="s">
        <v>300</v>
      </c>
    </row>
    <row r="249" spans="9:40" x14ac:dyDescent="0.45">
      <c r="I249" t="s">
        <v>231</v>
      </c>
      <c r="J249" t="s">
        <v>220</v>
      </c>
      <c r="K249">
        <v>5.9878892337153619E-3</v>
      </c>
      <c r="L249" t="s">
        <v>174</v>
      </c>
      <c r="N249" t="s">
        <v>255</v>
      </c>
      <c r="O249" t="s">
        <v>220</v>
      </c>
      <c r="P249">
        <v>2.467133187442423E-3</v>
      </c>
      <c r="Q249" t="s">
        <v>174</v>
      </c>
      <c r="S249" t="s">
        <v>274</v>
      </c>
      <c r="T249" t="s">
        <v>220</v>
      </c>
      <c r="U249">
        <v>3.2719995281660624E-3</v>
      </c>
      <c r="V249" t="s">
        <v>174</v>
      </c>
      <c r="AK249">
        <v>2041</v>
      </c>
      <c r="AL249" t="s">
        <v>305</v>
      </c>
      <c r="AM249">
        <v>0.21590000000000001</v>
      </c>
      <c r="AN249" t="s">
        <v>300</v>
      </c>
    </row>
    <row r="250" spans="9:40" x14ac:dyDescent="0.45">
      <c r="I250" t="s">
        <v>231</v>
      </c>
      <c r="J250" t="s">
        <v>221</v>
      </c>
      <c r="K250">
        <v>6.789865147344306E-3</v>
      </c>
      <c r="L250" t="s">
        <v>174</v>
      </c>
      <c r="N250" t="s">
        <v>255</v>
      </c>
      <c r="O250" t="s">
        <v>221</v>
      </c>
      <c r="P250">
        <v>8.4323903145584172E-3</v>
      </c>
      <c r="Q250" t="s">
        <v>174</v>
      </c>
      <c r="S250" t="s">
        <v>274</v>
      </c>
      <c r="T250" t="s">
        <v>221</v>
      </c>
      <c r="U250">
        <v>1.8129543084977707E-2</v>
      </c>
      <c r="V250" t="s">
        <v>174</v>
      </c>
      <c r="AK250">
        <v>2041</v>
      </c>
      <c r="AL250" t="s">
        <v>306</v>
      </c>
      <c r="AM250">
        <v>0.20219999999999999</v>
      </c>
      <c r="AN250" t="s">
        <v>300</v>
      </c>
    </row>
    <row r="251" spans="9:40" x14ac:dyDescent="0.45">
      <c r="I251" t="s">
        <v>231</v>
      </c>
      <c r="J251" t="s">
        <v>222</v>
      </c>
      <c r="K251">
        <v>7.3358686598689526E-3</v>
      </c>
      <c r="L251" t="s">
        <v>174</v>
      </c>
      <c r="N251" t="s">
        <v>255</v>
      </c>
      <c r="O251" t="s">
        <v>222</v>
      </c>
      <c r="P251">
        <v>8.7638917616228371E-3</v>
      </c>
      <c r="Q251" t="s">
        <v>174</v>
      </c>
      <c r="S251" t="s">
        <v>274</v>
      </c>
      <c r="T251" t="s">
        <v>222</v>
      </c>
      <c r="U251">
        <v>2.0072693314316138E-2</v>
      </c>
      <c r="V251" t="s">
        <v>174</v>
      </c>
      <c r="AK251">
        <v>2042</v>
      </c>
      <c r="AL251" t="s">
        <v>154</v>
      </c>
      <c r="AM251">
        <v>0.16489999999999999</v>
      </c>
      <c r="AN251" t="s">
        <v>300</v>
      </c>
    </row>
    <row r="252" spans="9:40" x14ac:dyDescent="0.45">
      <c r="I252" t="s">
        <v>231</v>
      </c>
      <c r="J252" t="s">
        <v>223</v>
      </c>
      <c r="K252">
        <v>7.3467289075925942E-3</v>
      </c>
      <c r="L252" t="s">
        <v>174</v>
      </c>
      <c r="N252" t="s">
        <v>255</v>
      </c>
      <c r="O252" t="s">
        <v>223</v>
      </c>
      <c r="P252">
        <v>1.1376757823307339E-3</v>
      </c>
      <c r="Q252" t="s">
        <v>174</v>
      </c>
      <c r="S252" t="s">
        <v>274</v>
      </c>
      <c r="T252" t="s">
        <v>223</v>
      </c>
      <c r="U252">
        <v>2.6368164514160254E-3</v>
      </c>
      <c r="V252" t="s">
        <v>174</v>
      </c>
      <c r="AK252">
        <v>2042</v>
      </c>
      <c r="AL252" t="s">
        <v>158</v>
      </c>
      <c r="AM252">
        <v>0.16919999999999999</v>
      </c>
      <c r="AN252" t="s">
        <v>300</v>
      </c>
    </row>
    <row r="253" spans="9:40" x14ac:dyDescent="0.45">
      <c r="I253" t="s">
        <v>231</v>
      </c>
      <c r="J253" t="s">
        <v>224</v>
      </c>
      <c r="K253">
        <v>9.2449815681102405E-3</v>
      </c>
      <c r="L253" t="s">
        <v>174</v>
      </c>
      <c r="N253" t="s">
        <v>255</v>
      </c>
      <c r="O253" t="s">
        <v>224</v>
      </c>
      <c r="P253">
        <v>9.8236377935721547E-4</v>
      </c>
      <c r="Q253" t="s">
        <v>174</v>
      </c>
      <c r="S253" t="s">
        <v>274</v>
      </c>
      <c r="T253" t="s">
        <v>224</v>
      </c>
      <c r="U253">
        <v>2.453880255637655E-3</v>
      </c>
      <c r="V253" t="s">
        <v>174</v>
      </c>
      <c r="AK253">
        <v>2042</v>
      </c>
      <c r="AL253" t="s">
        <v>160</v>
      </c>
      <c r="AM253">
        <v>0.17169999999999999</v>
      </c>
      <c r="AN253" t="s">
        <v>300</v>
      </c>
    </row>
    <row r="254" spans="9:40" x14ac:dyDescent="0.45">
      <c r="I254" t="s">
        <v>231</v>
      </c>
      <c r="J254" t="s">
        <v>225</v>
      </c>
      <c r="K254">
        <v>1.0302331830922933E-2</v>
      </c>
      <c r="L254" t="s">
        <v>174</v>
      </c>
      <c r="N254" t="s">
        <v>255</v>
      </c>
      <c r="O254" t="s">
        <v>225</v>
      </c>
      <c r="P254">
        <v>9.3303823075677542E-4</v>
      </c>
      <c r="Q254" t="s">
        <v>174</v>
      </c>
      <c r="S254" t="s">
        <v>274</v>
      </c>
      <c r="T254" t="s">
        <v>225</v>
      </c>
      <c r="U254">
        <v>2.2595977269697118E-3</v>
      </c>
      <c r="V254" t="s">
        <v>174</v>
      </c>
      <c r="AK254">
        <v>2042</v>
      </c>
      <c r="AL254" t="s">
        <v>162</v>
      </c>
      <c r="AM254">
        <v>0.21429999999999999</v>
      </c>
      <c r="AN254" t="s">
        <v>300</v>
      </c>
    </row>
    <row r="255" spans="9:40" x14ac:dyDescent="0.45">
      <c r="I255" t="s">
        <v>231</v>
      </c>
      <c r="J255" t="s">
        <v>226</v>
      </c>
      <c r="K255">
        <v>6.1836469564617427E-2</v>
      </c>
      <c r="L255" t="s">
        <v>174</v>
      </c>
      <c r="N255" t="s">
        <v>255</v>
      </c>
      <c r="O255" t="s">
        <v>226</v>
      </c>
      <c r="P255">
        <v>7.0691429117957219E-3</v>
      </c>
      <c r="Q255" t="s">
        <v>174</v>
      </c>
      <c r="S255" t="s">
        <v>274</v>
      </c>
      <c r="T255" t="s">
        <v>226</v>
      </c>
      <c r="U255">
        <v>1.4733990374245208E-2</v>
      </c>
      <c r="V255" t="s">
        <v>174</v>
      </c>
      <c r="AK255">
        <v>2042</v>
      </c>
      <c r="AL255" t="s">
        <v>164</v>
      </c>
      <c r="AM255">
        <v>0.29570000000000002</v>
      </c>
      <c r="AN255" t="s">
        <v>300</v>
      </c>
    </row>
    <row r="256" spans="9:40" x14ac:dyDescent="0.45">
      <c r="I256" t="s">
        <v>231</v>
      </c>
      <c r="J256" t="s">
        <v>227</v>
      </c>
      <c r="K256">
        <v>7.4895810663156252E-3</v>
      </c>
      <c r="L256" t="s">
        <v>174</v>
      </c>
      <c r="N256" t="s">
        <v>255</v>
      </c>
      <c r="O256" t="s">
        <v>227</v>
      </c>
      <c r="P256">
        <v>2.11488683079738E-3</v>
      </c>
      <c r="Q256" t="s">
        <v>174</v>
      </c>
      <c r="S256" t="s">
        <v>274</v>
      </c>
      <c r="T256" t="s">
        <v>227</v>
      </c>
      <c r="U256">
        <v>3.4446067358439689E-3</v>
      </c>
      <c r="V256" t="s">
        <v>174</v>
      </c>
      <c r="AK256">
        <v>2042</v>
      </c>
      <c r="AL256" t="s">
        <v>166</v>
      </c>
      <c r="AM256">
        <v>0.3387</v>
      </c>
      <c r="AN256" t="s">
        <v>300</v>
      </c>
    </row>
    <row r="257" spans="9:40" x14ac:dyDescent="0.45">
      <c r="I257" t="s">
        <v>231</v>
      </c>
      <c r="J257" t="s">
        <v>228</v>
      </c>
      <c r="K257">
        <v>6.2487117065809445E-3</v>
      </c>
      <c r="L257" t="s">
        <v>174</v>
      </c>
      <c r="N257" t="s">
        <v>255</v>
      </c>
      <c r="O257" t="s">
        <v>228</v>
      </c>
      <c r="P257">
        <v>2.0855368869075555E-3</v>
      </c>
      <c r="Q257" t="s">
        <v>174</v>
      </c>
      <c r="S257" t="s">
        <v>274</v>
      </c>
      <c r="T257" t="s">
        <v>228</v>
      </c>
      <c r="U257">
        <v>3.6191524777359359E-3</v>
      </c>
      <c r="V257" t="s">
        <v>174</v>
      </c>
      <c r="AK257">
        <v>2042</v>
      </c>
      <c r="AL257" t="s">
        <v>168</v>
      </c>
      <c r="AM257">
        <v>0.33689999999999998</v>
      </c>
      <c r="AN257" t="s">
        <v>300</v>
      </c>
    </row>
    <row r="258" spans="9:40" x14ac:dyDescent="0.45">
      <c r="I258" t="s">
        <v>231</v>
      </c>
      <c r="J258" t="s">
        <v>229</v>
      </c>
      <c r="K258">
        <v>6.8242340241845712E-3</v>
      </c>
      <c r="L258" t="s">
        <v>174</v>
      </c>
      <c r="N258" t="s">
        <v>255</v>
      </c>
      <c r="O258" t="s">
        <v>229</v>
      </c>
      <c r="P258">
        <v>9.4559638560691908E-3</v>
      </c>
      <c r="Q258" t="s">
        <v>174</v>
      </c>
      <c r="S258" t="s">
        <v>274</v>
      </c>
      <c r="T258" t="s">
        <v>229</v>
      </c>
      <c r="U258">
        <v>2.0189485279054762E-2</v>
      </c>
      <c r="V258" t="s">
        <v>174</v>
      </c>
      <c r="AK258">
        <v>2042</v>
      </c>
      <c r="AL258" t="s">
        <v>302</v>
      </c>
      <c r="AM258">
        <v>0.26179999999999998</v>
      </c>
      <c r="AN258" t="s">
        <v>300</v>
      </c>
    </row>
    <row r="259" spans="9:40" x14ac:dyDescent="0.45">
      <c r="I259" t="s">
        <v>231</v>
      </c>
      <c r="J259" t="s">
        <v>307</v>
      </c>
      <c r="K259">
        <v>4.8602662229751672E-3</v>
      </c>
      <c r="L259" t="s">
        <v>174</v>
      </c>
      <c r="N259" t="s">
        <v>255</v>
      </c>
      <c r="O259" t="s">
        <v>307</v>
      </c>
      <c r="P259">
        <v>1.4676459671831798E-2</v>
      </c>
      <c r="Q259" t="s">
        <v>174</v>
      </c>
      <c r="S259" t="s">
        <v>274</v>
      </c>
      <c r="T259" t="s">
        <v>307</v>
      </c>
      <c r="U259">
        <v>2.2607290831905082E-2</v>
      </c>
      <c r="V259" t="s">
        <v>174</v>
      </c>
      <c r="AK259">
        <v>2042</v>
      </c>
      <c r="AL259" t="s">
        <v>303</v>
      </c>
      <c r="AM259">
        <v>0.22459999999999999</v>
      </c>
      <c r="AN259" t="s">
        <v>300</v>
      </c>
    </row>
    <row r="260" spans="9:40" x14ac:dyDescent="0.45">
      <c r="I260" t="s">
        <v>231</v>
      </c>
      <c r="J260" t="s">
        <v>308</v>
      </c>
      <c r="K260">
        <v>7.4569599984334817E-3</v>
      </c>
      <c r="L260" t="s">
        <v>174</v>
      </c>
      <c r="N260" t="s">
        <v>255</v>
      </c>
      <c r="O260" t="s">
        <v>308</v>
      </c>
      <c r="P260">
        <v>2.0447466443798616E-3</v>
      </c>
      <c r="Q260" t="s">
        <v>174</v>
      </c>
      <c r="S260" t="s">
        <v>274</v>
      </c>
      <c r="T260" t="s">
        <v>308</v>
      </c>
      <c r="U260">
        <v>2.6340702100017426E-3</v>
      </c>
      <c r="V260" t="s">
        <v>174</v>
      </c>
      <c r="AK260">
        <v>2042</v>
      </c>
      <c r="AL260" t="s">
        <v>304</v>
      </c>
      <c r="AM260">
        <v>0.2041</v>
      </c>
      <c r="AN260" t="s">
        <v>300</v>
      </c>
    </row>
    <row r="261" spans="9:40" x14ac:dyDescent="0.45">
      <c r="I261" t="s">
        <v>231</v>
      </c>
      <c r="J261" t="s">
        <v>309</v>
      </c>
      <c r="K261">
        <v>9.3696539526291825E-3</v>
      </c>
      <c r="L261" t="s">
        <v>174</v>
      </c>
      <c r="N261" t="s">
        <v>255</v>
      </c>
      <c r="O261" t="s">
        <v>309</v>
      </c>
      <c r="P261">
        <v>1.6411656386491758E-3</v>
      </c>
      <c r="Q261" t="s">
        <v>174</v>
      </c>
      <c r="S261" t="s">
        <v>274</v>
      </c>
      <c r="T261" t="s">
        <v>309</v>
      </c>
      <c r="U261">
        <v>2.3395086746866426E-3</v>
      </c>
      <c r="V261" t="s">
        <v>174</v>
      </c>
      <c r="AK261">
        <v>2042</v>
      </c>
      <c r="AL261" t="s">
        <v>305</v>
      </c>
      <c r="AM261">
        <v>0.23880000000000001</v>
      </c>
      <c r="AN261" t="s">
        <v>300</v>
      </c>
    </row>
    <row r="262" spans="9:40" x14ac:dyDescent="0.45">
      <c r="I262" t="s">
        <v>231</v>
      </c>
      <c r="J262" t="s">
        <v>310</v>
      </c>
      <c r="K262">
        <v>1.0543963441944557E-2</v>
      </c>
      <c r="L262" t="s">
        <v>174</v>
      </c>
      <c r="N262" t="s">
        <v>255</v>
      </c>
      <c r="O262" t="s">
        <v>310</v>
      </c>
      <c r="P262">
        <v>1.4358474658981576E-3</v>
      </c>
      <c r="Q262" t="s">
        <v>174</v>
      </c>
      <c r="S262" t="s">
        <v>274</v>
      </c>
      <c r="T262" t="s">
        <v>310</v>
      </c>
      <c r="U262">
        <v>2.0677102162375239E-3</v>
      </c>
      <c r="V262" t="s">
        <v>174</v>
      </c>
      <c r="AK262">
        <v>2042</v>
      </c>
      <c r="AL262" t="s">
        <v>306</v>
      </c>
      <c r="AM262">
        <v>0.1928</v>
      </c>
      <c r="AN262" t="s">
        <v>300</v>
      </c>
    </row>
    <row r="263" spans="9:40" x14ac:dyDescent="0.45">
      <c r="I263" t="s">
        <v>231</v>
      </c>
      <c r="J263" t="s">
        <v>311</v>
      </c>
      <c r="K263">
        <v>6.3720371873362575E-2</v>
      </c>
      <c r="L263" t="s">
        <v>174</v>
      </c>
      <c r="N263" t="s">
        <v>255</v>
      </c>
      <c r="O263" t="s">
        <v>311</v>
      </c>
      <c r="P263">
        <v>9.6375479285644682E-3</v>
      </c>
      <c r="Q263" t="s">
        <v>174</v>
      </c>
      <c r="S263" t="s">
        <v>274</v>
      </c>
      <c r="T263" t="s">
        <v>311</v>
      </c>
      <c r="U263">
        <v>1.2326798610521829E-2</v>
      </c>
      <c r="V263" t="s">
        <v>174</v>
      </c>
      <c r="AK263">
        <v>2043</v>
      </c>
      <c r="AL263" t="s">
        <v>154</v>
      </c>
      <c r="AM263">
        <v>0.18709999999999999</v>
      </c>
      <c r="AN263" t="s">
        <v>300</v>
      </c>
    </row>
    <row r="264" spans="9:40" x14ac:dyDescent="0.45">
      <c r="I264" t="s">
        <v>231</v>
      </c>
      <c r="J264" t="s">
        <v>312</v>
      </c>
      <c r="K264">
        <v>8.5957620232125914E-3</v>
      </c>
      <c r="L264" t="s">
        <v>174</v>
      </c>
      <c r="N264" t="s">
        <v>255</v>
      </c>
      <c r="O264" t="s">
        <v>312</v>
      </c>
      <c r="P264">
        <v>2.7780602275848634E-3</v>
      </c>
      <c r="Q264" t="s">
        <v>174</v>
      </c>
      <c r="S264" t="s">
        <v>274</v>
      </c>
      <c r="T264" t="s">
        <v>312</v>
      </c>
      <c r="U264">
        <v>2.8483392113713125E-3</v>
      </c>
      <c r="V264" t="s">
        <v>174</v>
      </c>
      <c r="AK264">
        <v>2043</v>
      </c>
      <c r="AL264" t="s">
        <v>158</v>
      </c>
      <c r="AM264">
        <v>0.17879999999999999</v>
      </c>
      <c r="AN264" t="s">
        <v>300</v>
      </c>
    </row>
    <row r="265" spans="9:40" x14ac:dyDescent="0.45">
      <c r="I265" t="s">
        <v>231</v>
      </c>
      <c r="J265" t="s">
        <v>313</v>
      </c>
      <c r="K265">
        <v>6.8929985397364222E-3</v>
      </c>
      <c r="L265" t="s">
        <v>174</v>
      </c>
      <c r="N265" t="s">
        <v>255</v>
      </c>
      <c r="O265" t="s">
        <v>313</v>
      </c>
      <c r="P265">
        <v>2.7151082775942114E-3</v>
      </c>
      <c r="Q265" t="s">
        <v>174</v>
      </c>
      <c r="S265" t="s">
        <v>274</v>
      </c>
      <c r="T265" t="s">
        <v>313</v>
      </c>
      <c r="U265">
        <v>2.8585246577694417E-3</v>
      </c>
      <c r="V265" t="s">
        <v>174</v>
      </c>
      <c r="AK265">
        <v>2043</v>
      </c>
      <c r="AL265" t="s">
        <v>160</v>
      </c>
      <c r="AM265">
        <v>0.1744</v>
      </c>
      <c r="AN265" t="s">
        <v>300</v>
      </c>
    </row>
    <row r="266" spans="9:40" x14ac:dyDescent="0.45">
      <c r="I266" t="s">
        <v>231</v>
      </c>
      <c r="J266" t="s">
        <v>314</v>
      </c>
      <c r="K266">
        <v>5.2988829136232677E-3</v>
      </c>
      <c r="L266" t="s">
        <v>174</v>
      </c>
      <c r="N266" t="s">
        <v>255</v>
      </c>
      <c r="O266" t="s">
        <v>314</v>
      </c>
      <c r="P266">
        <v>1.2203150696736421E-2</v>
      </c>
      <c r="Q266" t="s">
        <v>174</v>
      </c>
      <c r="S266" t="s">
        <v>274</v>
      </c>
      <c r="T266" t="s">
        <v>314</v>
      </c>
      <c r="U266">
        <v>1.6436835639139953E-2</v>
      </c>
      <c r="V266" t="s">
        <v>174</v>
      </c>
      <c r="AK266">
        <v>2043</v>
      </c>
      <c r="AL266" t="s">
        <v>162</v>
      </c>
      <c r="AM266">
        <v>0.2238</v>
      </c>
      <c r="AN266" t="s">
        <v>300</v>
      </c>
    </row>
    <row r="267" spans="9:40" x14ac:dyDescent="0.45">
      <c r="I267" t="s">
        <v>231</v>
      </c>
      <c r="J267" t="s">
        <v>315</v>
      </c>
      <c r="K267">
        <v>2.8213250808223856E-3</v>
      </c>
      <c r="L267" t="s">
        <v>174</v>
      </c>
      <c r="N267" t="s">
        <v>255</v>
      </c>
      <c r="O267" t="s">
        <v>315</v>
      </c>
      <c r="P267">
        <v>1.1472645010656627E-2</v>
      </c>
      <c r="Q267" t="s">
        <v>174</v>
      </c>
      <c r="S267" t="s">
        <v>274</v>
      </c>
      <c r="T267" t="s">
        <v>315</v>
      </c>
      <c r="U267">
        <v>1.6038315587688534E-2</v>
      </c>
      <c r="V267" t="s">
        <v>174</v>
      </c>
      <c r="AK267">
        <v>2043</v>
      </c>
      <c r="AL267" t="s">
        <v>164</v>
      </c>
      <c r="AM267">
        <v>0.29310000000000003</v>
      </c>
      <c r="AN267" t="s">
        <v>300</v>
      </c>
    </row>
    <row r="268" spans="9:40" x14ac:dyDescent="0.45">
      <c r="I268" t="s">
        <v>231</v>
      </c>
      <c r="J268" t="s">
        <v>316</v>
      </c>
      <c r="K268">
        <v>5.39938091934037E-3</v>
      </c>
      <c r="L268" t="s">
        <v>174</v>
      </c>
      <c r="N268" t="s">
        <v>255</v>
      </c>
      <c r="O268" t="s">
        <v>316</v>
      </c>
      <c r="P268">
        <v>1.8340203635519223E-3</v>
      </c>
      <c r="Q268" t="s">
        <v>174</v>
      </c>
      <c r="S268" t="s">
        <v>274</v>
      </c>
      <c r="T268" t="s">
        <v>316</v>
      </c>
      <c r="U268">
        <v>2.0781015274271191E-3</v>
      </c>
      <c r="V268" t="s">
        <v>174</v>
      </c>
      <c r="AK268">
        <v>2043</v>
      </c>
      <c r="AL268" t="s">
        <v>166</v>
      </c>
      <c r="AM268">
        <v>0.36209999999999998</v>
      </c>
      <c r="AN268" t="s">
        <v>300</v>
      </c>
    </row>
    <row r="269" spans="9:40" x14ac:dyDescent="0.45">
      <c r="I269" t="s">
        <v>231</v>
      </c>
      <c r="J269" t="s">
        <v>317</v>
      </c>
      <c r="K269">
        <v>7.7469585649499297E-3</v>
      </c>
      <c r="L269" t="s">
        <v>174</v>
      </c>
      <c r="N269" t="s">
        <v>255</v>
      </c>
      <c r="O269" t="s">
        <v>317</v>
      </c>
      <c r="P269">
        <v>1.7408361828782286E-3</v>
      </c>
      <c r="Q269" t="s">
        <v>174</v>
      </c>
      <c r="S269" t="s">
        <v>274</v>
      </c>
      <c r="T269" t="s">
        <v>317</v>
      </c>
      <c r="U269">
        <v>1.9412240089286441E-3</v>
      </c>
      <c r="V269" t="s">
        <v>174</v>
      </c>
      <c r="AK269">
        <v>2043</v>
      </c>
      <c r="AL269" t="s">
        <v>168</v>
      </c>
      <c r="AM269">
        <v>0.29970000000000002</v>
      </c>
      <c r="AN269" t="s">
        <v>300</v>
      </c>
    </row>
    <row r="270" spans="9:40" x14ac:dyDescent="0.45">
      <c r="I270" t="s">
        <v>231</v>
      </c>
      <c r="J270" t="s">
        <v>318</v>
      </c>
      <c r="K270">
        <v>9.0103650936119821E-3</v>
      </c>
      <c r="L270" t="s">
        <v>174</v>
      </c>
      <c r="N270" t="s">
        <v>255</v>
      </c>
      <c r="O270" t="s">
        <v>318</v>
      </c>
      <c r="P270">
        <v>1.851940247154056E-3</v>
      </c>
      <c r="Q270" t="s">
        <v>174</v>
      </c>
      <c r="S270" t="s">
        <v>274</v>
      </c>
      <c r="T270" t="s">
        <v>318</v>
      </c>
      <c r="U270">
        <v>1.7747901732772186E-3</v>
      </c>
      <c r="V270" t="s">
        <v>174</v>
      </c>
      <c r="AK270">
        <v>2043</v>
      </c>
      <c r="AL270" t="s">
        <v>302</v>
      </c>
      <c r="AM270">
        <v>0.24199999999999999</v>
      </c>
      <c r="AN270" t="s">
        <v>300</v>
      </c>
    </row>
    <row r="271" spans="9:40" x14ac:dyDescent="0.45">
      <c r="I271" t="s">
        <v>231</v>
      </c>
      <c r="J271" t="s">
        <v>319</v>
      </c>
      <c r="K271">
        <v>5.3964282897361895E-2</v>
      </c>
      <c r="L271" t="s">
        <v>174</v>
      </c>
      <c r="N271" t="s">
        <v>255</v>
      </c>
      <c r="O271" t="s">
        <v>319</v>
      </c>
      <c r="P271">
        <v>1.3915806081355691E-2</v>
      </c>
      <c r="Q271" t="s">
        <v>174</v>
      </c>
      <c r="S271" t="s">
        <v>274</v>
      </c>
      <c r="T271" t="s">
        <v>319</v>
      </c>
      <c r="U271">
        <v>9.6420398489474469E-3</v>
      </c>
      <c r="V271" t="s">
        <v>174</v>
      </c>
      <c r="AK271">
        <v>2043</v>
      </c>
      <c r="AL271" t="s">
        <v>303</v>
      </c>
      <c r="AM271">
        <v>0.2185</v>
      </c>
      <c r="AN271" t="s">
        <v>300</v>
      </c>
    </row>
    <row r="272" spans="9:40" x14ac:dyDescent="0.45">
      <c r="I272" t="s">
        <v>231</v>
      </c>
      <c r="J272" t="s">
        <v>320</v>
      </c>
      <c r="K272">
        <v>7.0901747368149748E-3</v>
      </c>
      <c r="L272" t="s">
        <v>174</v>
      </c>
      <c r="N272" t="s">
        <v>255</v>
      </c>
      <c r="O272" t="s">
        <v>320</v>
      </c>
      <c r="P272">
        <v>2.8571105356555819E-3</v>
      </c>
      <c r="Q272" t="s">
        <v>174</v>
      </c>
      <c r="S272" t="s">
        <v>274</v>
      </c>
      <c r="T272" t="s">
        <v>320</v>
      </c>
      <c r="U272">
        <v>1.8922541621266499E-3</v>
      </c>
      <c r="V272" t="s">
        <v>174</v>
      </c>
      <c r="AK272">
        <v>2043</v>
      </c>
      <c r="AL272" t="s">
        <v>304</v>
      </c>
      <c r="AM272">
        <v>0.1825</v>
      </c>
      <c r="AN272" t="s">
        <v>300</v>
      </c>
    </row>
    <row r="273" spans="9:40" x14ac:dyDescent="0.45">
      <c r="I273" t="s">
        <v>231</v>
      </c>
      <c r="J273" t="s">
        <v>321</v>
      </c>
      <c r="K273">
        <v>4.8173991253583478E-3</v>
      </c>
      <c r="L273" t="s">
        <v>174</v>
      </c>
      <c r="N273" t="s">
        <v>255</v>
      </c>
      <c r="O273" t="s">
        <v>321</v>
      </c>
      <c r="P273">
        <v>2.717044634485534E-3</v>
      </c>
      <c r="Q273" t="s">
        <v>174</v>
      </c>
      <c r="S273" t="s">
        <v>274</v>
      </c>
      <c r="T273" t="s">
        <v>321</v>
      </c>
      <c r="U273">
        <v>2.0353431227443392E-3</v>
      </c>
      <c r="V273" t="s">
        <v>174</v>
      </c>
      <c r="AK273">
        <v>2043</v>
      </c>
      <c r="AL273" t="s">
        <v>305</v>
      </c>
      <c r="AM273">
        <v>0.23300000000000001</v>
      </c>
      <c r="AN273" t="s">
        <v>300</v>
      </c>
    </row>
    <row r="274" spans="9:40" x14ac:dyDescent="0.45">
      <c r="I274" t="s">
        <v>231</v>
      </c>
      <c r="J274" t="s">
        <v>322</v>
      </c>
      <c r="K274">
        <v>1.5786605504083677E-3</v>
      </c>
      <c r="L274" t="s">
        <v>174</v>
      </c>
      <c r="N274" t="s">
        <v>255</v>
      </c>
      <c r="O274" t="s">
        <v>322</v>
      </c>
      <c r="P274">
        <v>1.1000467746601133E-2</v>
      </c>
      <c r="Q274" t="s">
        <v>174</v>
      </c>
      <c r="S274" t="s">
        <v>274</v>
      </c>
      <c r="T274" t="s">
        <v>322</v>
      </c>
      <c r="U274">
        <v>1.3412433541238989E-2</v>
      </c>
      <c r="V274" t="s">
        <v>174</v>
      </c>
      <c r="AK274">
        <v>2043</v>
      </c>
      <c r="AL274" t="s">
        <v>306</v>
      </c>
      <c r="AM274">
        <v>0.19700000000000001</v>
      </c>
      <c r="AN274" t="s">
        <v>300</v>
      </c>
    </row>
    <row r="275" spans="9:40" x14ac:dyDescent="0.45">
      <c r="I275" t="s">
        <v>231</v>
      </c>
      <c r="J275" t="s">
        <v>323</v>
      </c>
      <c r="K275">
        <v>0</v>
      </c>
      <c r="L275" t="s">
        <v>174</v>
      </c>
      <c r="N275" t="s">
        <v>255</v>
      </c>
      <c r="O275" t="s">
        <v>323</v>
      </c>
      <c r="P275">
        <v>2.154437002748499E-2</v>
      </c>
      <c r="Q275" t="s">
        <v>174</v>
      </c>
      <c r="S275" t="s">
        <v>274</v>
      </c>
      <c r="T275" t="s">
        <v>323</v>
      </c>
      <c r="U275">
        <v>2.0417281487509292E-2</v>
      </c>
      <c r="V275" t="s">
        <v>174</v>
      </c>
      <c r="AK275">
        <v>2044</v>
      </c>
      <c r="AL275" t="s">
        <v>154</v>
      </c>
      <c r="AM275">
        <v>0.16500000000000001</v>
      </c>
      <c r="AN275" t="s">
        <v>300</v>
      </c>
    </row>
    <row r="276" spans="9:40" x14ac:dyDescent="0.45">
      <c r="I276" t="s">
        <v>231</v>
      </c>
      <c r="J276" t="s">
        <v>324</v>
      </c>
      <c r="K276">
        <v>2.8718465425284076E-3</v>
      </c>
      <c r="L276" t="s">
        <v>174</v>
      </c>
      <c r="N276" t="s">
        <v>255</v>
      </c>
      <c r="O276" t="s">
        <v>324</v>
      </c>
      <c r="P276">
        <v>3.2510908095037213E-3</v>
      </c>
      <c r="Q276" t="s">
        <v>174</v>
      </c>
      <c r="S276" t="s">
        <v>274</v>
      </c>
      <c r="T276" t="s">
        <v>324</v>
      </c>
      <c r="U276">
        <v>2.8048027165591244E-3</v>
      </c>
      <c r="V276" t="s">
        <v>174</v>
      </c>
      <c r="AK276">
        <v>2044</v>
      </c>
      <c r="AL276" t="s">
        <v>158</v>
      </c>
      <c r="AM276">
        <v>0.1762</v>
      </c>
      <c r="AN276" t="s">
        <v>300</v>
      </c>
    </row>
    <row r="277" spans="9:40" x14ac:dyDescent="0.45">
      <c r="I277" t="s">
        <v>231</v>
      </c>
      <c r="J277" t="s">
        <v>325</v>
      </c>
      <c r="K277">
        <v>5.016768374986642E-3</v>
      </c>
      <c r="L277" t="s">
        <v>174</v>
      </c>
      <c r="N277" t="s">
        <v>255</v>
      </c>
      <c r="O277" t="s">
        <v>325</v>
      </c>
      <c r="P277">
        <v>3.1465830672971731E-3</v>
      </c>
      <c r="Q277" t="s">
        <v>174</v>
      </c>
      <c r="S277" t="s">
        <v>274</v>
      </c>
      <c r="T277" t="s">
        <v>325</v>
      </c>
      <c r="U277">
        <v>2.775810546069232E-3</v>
      </c>
      <c r="V277" t="s">
        <v>174</v>
      </c>
      <c r="AK277">
        <v>2044</v>
      </c>
      <c r="AL277" t="s">
        <v>160</v>
      </c>
      <c r="AM277">
        <v>0.1598</v>
      </c>
      <c r="AN277" t="s">
        <v>300</v>
      </c>
    </row>
    <row r="278" spans="9:40" x14ac:dyDescent="0.45">
      <c r="I278" t="s">
        <v>231</v>
      </c>
      <c r="J278" t="s">
        <v>326</v>
      </c>
      <c r="K278">
        <v>6.5899287199515932E-3</v>
      </c>
      <c r="L278" t="s">
        <v>174</v>
      </c>
      <c r="N278" t="s">
        <v>255</v>
      </c>
      <c r="O278" t="s">
        <v>326</v>
      </c>
      <c r="P278">
        <v>3.0981798547153458E-3</v>
      </c>
      <c r="Q278" t="s">
        <v>174</v>
      </c>
      <c r="S278" t="s">
        <v>274</v>
      </c>
      <c r="T278" t="s">
        <v>326</v>
      </c>
      <c r="U278">
        <v>2.7687332444941352E-3</v>
      </c>
      <c r="V278" t="s">
        <v>174</v>
      </c>
      <c r="AK278">
        <v>2044</v>
      </c>
      <c r="AL278" t="s">
        <v>162</v>
      </c>
      <c r="AM278">
        <v>0.19139999999999999</v>
      </c>
      <c r="AN278" t="s">
        <v>300</v>
      </c>
    </row>
    <row r="279" spans="9:40" x14ac:dyDescent="0.45">
      <c r="I279" t="s">
        <v>231</v>
      </c>
      <c r="J279" t="s">
        <v>327</v>
      </c>
      <c r="K279">
        <v>3.885095319876522E-2</v>
      </c>
      <c r="L279" t="s">
        <v>174</v>
      </c>
      <c r="N279" t="s">
        <v>255</v>
      </c>
      <c r="O279" t="s">
        <v>327</v>
      </c>
      <c r="P279">
        <v>1.8325028269117014E-2</v>
      </c>
      <c r="Q279" t="s">
        <v>174</v>
      </c>
      <c r="S279" t="s">
        <v>274</v>
      </c>
      <c r="T279" t="s">
        <v>327</v>
      </c>
      <c r="U279">
        <v>1.604410337005301E-2</v>
      </c>
      <c r="V279" t="s">
        <v>174</v>
      </c>
      <c r="AK279">
        <v>2044</v>
      </c>
      <c r="AL279" t="s">
        <v>164</v>
      </c>
      <c r="AM279">
        <v>0.28010000000000002</v>
      </c>
      <c r="AN279" t="s">
        <v>300</v>
      </c>
    </row>
    <row r="280" spans="9:40" x14ac:dyDescent="0.45">
      <c r="I280" t="s">
        <v>231</v>
      </c>
      <c r="J280" t="s">
        <v>328</v>
      </c>
      <c r="K280">
        <v>3.8849925257647315E-3</v>
      </c>
      <c r="L280" t="s">
        <v>174</v>
      </c>
      <c r="N280" t="s">
        <v>255</v>
      </c>
      <c r="O280" t="s">
        <v>328</v>
      </c>
      <c r="P280">
        <v>2.716318647271693E-3</v>
      </c>
      <c r="Q280" t="s">
        <v>174</v>
      </c>
      <c r="S280" t="s">
        <v>274</v>
      </c>
      <c r="T280" t="s">
        <v>328</v>
      </c>
      <c r="U280">
        <v>3.5524802040926072E-3</v>
      </c>
      <c r="V280" t="s">
        <v>174</v>
      </c>
      <c r="AK280">
        <v>2044</v>
      </c>
      <c r="AL280" t="s">
        <v>166</v>
      </c>
      <c r="AM280">
        <v>0.36299999999999999</v>
      </c>
      <c r="AN280" t="s">
        <v>300</v>
      </c>
    </row>
    <row r="281" spans="9:40" x14ac:dyDescent="0.45">
      <c r="I281" t="s">
        <v>231</v>
      </c>
      <c r="J281" t="s">
        <v>329</v>
      </c>
      <c r="K281">
        <v>1.6120557994139882E-3</v>
      </c>
      <c r="L281" t="s">
        <v>174</v>
      </c>
      <c r="N281" t="s">
        <v>255</v>
      </c>
      <c r="O281" t="s">
        <v>329</v>
      </c>
      <c r="P281">
        <v>2.7630074391317237E-3</v>
      </c>
      <c r="Q281" t="s">
        <v>174</v>
      </c>
      <c r="S281" t="s">
        <v>274</v>
      </c>
      <c r="T281" t="s">
        <v>329</v>
      </c>
      <c r="U281">
        <v>3.7844696127478394E-3</v>
      </c>
      <c r="V281" t="s">
        <v>174</v>
      </c>
      <c r="AK281">
        <v>2044</v>
      </c>
      <c r="AL281" t="s">
        <v>168</v>
      </c>
      <c r="AM281">
        <v>0.3039</v>
      </c>
      <c r="AN281" t="s">
        <v>300</v>
      </c>
    </row>
    <row r="282" spans="9:40" x14ac:dyDescent="0.45">
      <c r="I282" t="s">
        <v>231</v>
      </c>
      <c r="J282" t="s">
        <v>330</v>
      </c>
      <c r="K282">
        <v>0</v>
      </c>
      <c r="L282" t="s">
        <v>174</v>
      </c>
      <c r="N282" t="s">
        <v>255</v>
      </c>
      <c r="O282" t="s">
        <v>330</v>
      </c>
      <c r="P282">
        <v>1.7716770021137099E-2</v>
      </c>
      <c r="Q282" t="s">
        <v>174</v>
      </c>
      <c r="S282" t="s">
        <v>274</v>
      </c>
      <c r="T282" t="s">
        <v>330</v>
      </c>
      <c r="U282">
        <v>2.1496327654013853E-2</v>
      </c>
      <c r="V282" t="s">
        <v>174</v>
      </c>
      <c r="AK282">
        <v>2044</v>
      </c>
      <c r="AL282" t="s">
        <v>302</v>
      </c>
      <c r="AM282">
        <v>0.28539999999999999</v>
      </c>
      <c r="AN282" t="s">
        <v>300</v>
      </c>
    </row>
    <row r="283" spans="9:40" x14ac:dyDescent="0.45">
      <c r="I283" t="s">
        <v>231</v>
      </c>
      <c r="J283" t="s">
        <v>331</v>
      </c>
      <c r="K283">
        <v>0</v>
      </c>
      <c r="L283" t="s">
        <v>174</v>
      </c>
      <c r="N283" t="s">
        <v>255</v>
      </c>
      <c r="O283" t="s">
        <v>331</v>
      </c>
      <c r="P283">
        <v>4.3398963852829237E-2</v>
      </c>
      <c r="Q283" t="s">
        <v>174</v>
      </c>
      <c r="S283" t="s">
        <v>274</v>
      </c>
      <c r="T283" t="s">
        <v>331</v>
      </c>
      <c r="U283">
        <v>2.9246596984354251E-2</v>
      </c>
      <c r="V283" t="s">
        <v>174</v>
      </c>
      <c r="AK283">
        <v>2044</v>
      </c>
      <c r="AL283" t="s">
        <v>303</v>
      </c>
      <c r="AM283">
        <v>0.21260000000000001</v>
      </c>
      <c r="AN283" t="s">
        <v>300</v>
      </c>
    </row>
    <row r="284" spans="9:40" x14ac:dyDescent="0.45">
      <c r="I284" t="s">
        <v>231</v>
      </c>
      <c r="J284" t="s">
        <v>332</v>
      </c>
      <c r="K284">
        <v>1.0467409699000351E-3</v>
      </c>
      <c r="L284" t="s">
        <v>174</v>
      </c>
      <c r="N284" t="s">
        <v>255</v>
      </c>
      <c r="O284" t="s">
        <v>332</v>
      </c>
      <c r="P284">
        <v>5.9336083717663208E-3</v>
      </c>
      <c r="Q284" t="s">
        <v>174</v>
      </c>
      <c r="S284" t="s">
        <v>274</v>
      </c>
      <c r="T284" t="s">
        <v>332</v>
      </c>
      <c r="U284">
        <v>4.4232415938034461E-3</v>
      </c>
      <c r="V284" t="s">
        <v>174</v>
      </c>
      <c r="AK284">
        <v>2044</v>
      </c>
      <c r="AL284" t="s">
        <v>304</v>
      </c>
      <c r="AM284">
        <v>0.19040000000000001</v>
      </c>
      <c r="AN284" t="s">
        <v>300</v>
      </c>
    </row>
    <row r="285" spans="9:40" x14ac:dyDescent="0.45">
      <c r="I285" t="s">
        <v>231</v>
      </c>
      <c r="J285" t="s">
        <v>333</v>
      </c>
      <c r="K285">
        <v>3.9236061687244247E-3</v>
      </c>
      <c r="L285" t="s">
        <v>174</v>
      </c>
      <c r="N285" t="s">
        <v>255</v>
      </c>
      <c r="O285" t="s">
        <v>333</v>
      </c>
      <c r="P285">
        <v>5.9263119080700654E-3</v>
      </c>
      <c r="Q285" t="s">
        <v>174</v>
      </c>
      <c r="S285" t="s">
        <v>274</v>
      </c>
      <c r="T285" t="s">
        <v>333</v>
      </c>
      <c r="U285">
        <v>4.5044437843729515E-3</v>
      </c>
      <c r="V285" t="s">
        <v>174</v>
      </c>
      <c r="AK285">
        <v>2044</v>
      </c>
      <c r="AL285" t="s">
        <v>305</v>
      </c>
      <c r="AM285">
        <v>0.23069999999999999</v>
      </c>
      <c r="AN285" t="s">
        <v>300</v>
      </c>
    </row>
    <row r="286" spans="9:40" x14ac:dyDescent="0.45">
      <c r="I286" t="s">
        <v>231</v>
      </c>
      <c r="J286" t="s">
        <v>334</v>
      </c>
      <c r="K286">
        <v>5.7411759088285604E-3</v>
      </c>
      <c r="L286" t="s">
        <v>174</v>
      </c>
      <c r="N286" t="s">
        <v>255</v>
      </c>
      <c r="O286" t="s">
        <v>334</v>
      </c>
      <c r="P286">
        <v>5.9034838736547043E-3</v>
      </c>
      <c r="Q286" t="s">
        <v>174</v>
      </c>
      <c r="S286" t="s">
        <v>274</v>
      </c>
      <c r="T286" t="s">
        <v>334</v>
      </c>
      <c r="U286">
        <v>4.4827820479994571E-3</v>
      </c>
      <c r="V286" t="s">
        <v>174</v>
      </c>
      <c r="AK286">
        <v>2044</v>
      </c>
      <c r="AL286" t="s">
        <v>306</v>
      </c>
      <c r="AM286">
        <v>0.19289999999999999</v>
      </c>
      <c r="AN286" t="s">
        <v>300</v>
      </c>
    </row>
    <row r="287" spans="9:40" x14ac:dyDescent="0.45">
      <c r="I287" t="s">
        <v>231</v>
      </c>
      <c r="J287" t="s">
        <v>335</v>
      </c>
      <c r="K287">
        <v>3.7439216599822828E-2</v>
      </c>
      <c r="L287" t="s">
        <v>174</v>
      </c>
      <c r="N287" t="s">
        <v>255</v>
      </c>
      <c r="O287" t="s">
        <v>335</v>
      </c>
      <c r="P287">
        <v>3.8444884730064327E-2</v>
      </c>
      <c r="Q287" t="s">
        <v>174</v>
      </c>
      <c r="S287" t="s">
        <v>274</v>
      </c>
      <c r="T287" t="s">
        <v>335</v>
      </c>
      <c r="U287">
        <v>2.5920091058261881E-2</v>
      </c>
      <c r="V287" t="s">
        <v>174</v>
      </c>
      <c r="AK287">
        <v>2045</v>
      </c>
      <c r="AL287" t="s">
        <v>154</v>
      </c>
      <c r="AM287">
        <v>0.20680000000000001</v>
      </c>
      <c r="AN287" t="s">
        <v>300</v>
      </c>
    </row>
    <row r="288" spans="9:40" x14ac:dyDescent="0.45">
      <c r="I288" t="s">
        <v>231</v>
      </c>
      <c r="J288" t="s">
        <v>336</v>
      </c>
      <c r="K288">
        <v>3.1972398748485011E-3</v>
      </c>
      <c r="L288" t="s">
        <v>174</v>
      </c>
      <c r="N288" t="s">
        <v>255</v>
      </c>
      <c r="O288" t="s">
        <v>336</v>
      </c>
      <c r="P288">
        <v>7.021555486878819E-3</v>
      </c>
      <c r="Q288" t="s">
        <v>174</v>
      </c>
      <c r="S288" t="s">
        <v>274</v>
      </c>
      <c r="T288" t="s">
        <v>336</v>
      </c>
      <c r="U288">
        <v>4.3020103411464082E-3</v>
      </c>
      <c r="V288" t="s">
        <v>174</v>
      </c>
      <c r="AK288">
        <v>2045</v>
      </c>
      <c r="AL288" t="s">
        <v>158</v>
      </c>
      <c r="AM288">
        <v>0.1822</v>
      </c>
      <c r="AN288" t="s">
        <v>300</v>
      </c>
    </row>
    <row r="289" spans="9:40" x14ac:dyDescent="0.45">
      <c r="I289" t="s">
        <v>231</v>
      </c>
      <c r="J289" t="s">
        <v>337</v>
      </c>
      <c r="K289">
        <v>0</v>
      </c>
      <c r="L289" t="s">
        <v>174</v>
      </c>
      <c r="N289" t="s">
        <v>255</v>
      </c>
      <c r="O289" t="s">
        <v>337</v>
      </c>
      <c r="P289">
        <v>7.2716637447480439E-3</v>
      </c>
      <c r="Q289" t="s">
        <v>174</v>
      </c>
      <c r="S289" t="s">
        <v>274</v>
      </c>
      <c r="T289" t="s">
        <v>337</v>
      </c>
      <c r="U289">
        <v>4.4283549212467254E-3</v>
      </c>
      <c r="V289" t="s">
        <v>174</v>
      </c>
      <c r="AK289">
        <v>2045</v>
      </c>
      <c r="AL289" t="s">
        <v>160</v>
      </c>
      <c r="AM289">
        <v>0.2009</v>
      </c>
      <c r="AN289" t="s">
        <v>300</v>
      </c>
    </row>
    <row r="290" spans="9:40" x14ac:dyDescent="0.45">
      <c r="I290" t="s">
        <v>231</v>
      </c>
      <c r="J290" t="s">
        <v>338</v>
      </c>
      <c r="K290">
        <v>0</v>
      </c>
      <c r="L290" t="s">
        <v>174</v>
      </c>
      <c r="N290" t="s">
        <v>255</v>
      </c>
      <c r="O290" t="s">
        <v>338</v>
      </c>
      <c r="P290">
        <v>4.401246919549779E-2</v>
      </c>
      <c r="Q290" t="s">
        <v>174</v>
      </c>
      <c r="S290" t="s">
        <v>274</v>
      </c>
      <c r="T290" t="s">
        <v>338</v>
      </c>
      <c r="U290">
        <v>2.6960802751518947E-2</v>
      </c>
      <c r="V290" t="s">
        <v>174</v>
      </c>
      <c r="AK290">
        <v>2045</v>
      </c>
      <c r="AL290" t="s">
        <v>162</v>
      </c>
      <c r="AM290">
        <v>0.22650000000000001</v>
      </c>
      <c r="AN290" t="s">
        <v>300</v>
      </c>
    </row>
    <row r="291" spans="9:40" x14ac:dyDescent="0.45">
      <c r="I291" t="s">
        <v>231</v>
      </c>
      <c r="J291" t="s">
        <v>339</v>
      </c>
      <c r="K291">
        <v>0</v>
      </c>
      <c r="L291" t="s">
        <v>174</v>
      </c>
      <c r="N291" t="s">
        <v>255</v>
      </c>
      <c r="O291" t="s">
        <v>339</v>
      </c>
      <c r="P291">
        <v>2.9201734659119075E-2</v>
      </c>
      <c r="Q291" t="s">
        <v>174</v>
      </c>
      <c r="S291" t="s">
        <v>274</v>
      </c>
      <c r="T291" t="s">
        <v>339</v>
      </c>
      <c r="U291">
        <v>2.0930711588814467E-2</v>
      </c>
      <c r="V291" t="s">
        <v>174</v>
      </c>
      <c r="AK291">
        <v>2045</v>
      </c>
      <c r="AL291" t="s">
        <v>164</v>
      </c>
      <c r="AM291">
        <v>0.3518</v>
      </c>
      <c r="AN291" t="s">
        <v>300</v>
      </c>
    </row>
    <row r="292" spans="9:40" x14ac:dyDescent="0.45">
      <c r="I292" t="s">
        <v>231</v>
      </c>
      <c r="J292" t="s">
        <v>340</v>
      </c>
      <c r="K292">
        <v>0</v>
      </c>
      <c r="L292" t="s">
        <v>174</v>
      </c>
      <c r="N292" t="s">
        <v>255</v>
      </c>
      <c r="O292" t="s">
        <v>340</v>
      </c>
      <c r="P292">
        <v>4.1946905463758179E-3</v>
      </c>
      <c r="Q292" t="s">
        <v>174</v>
      </c>
      <c r="S292" t="s">
        <v>274</v>
      </c>
      <c r="T292" t="s">
        <v>340</v>
      </c>
      <c r="U292">
        <v>2.9566478143376123E-3</v>
      </c>
      <c r="V292" t="s">
        <v>174</v>
      </c>
      <c r="AK292">
        <v>2045</v>
      </c>
      <c r="AL292" t="s">
        <v>166</v>
      </c>
      <c r="AM292">
        <v>0.36680000000000001</v>
      </c>
      <c r="AN292" t="s">
        <v>300</v>
      </c>
    </row>
    <row r="293" spans="9:40" x14ac:dyDescent="0.45">
      <c r="I293" t="s">
        <v>231</v>
      </c>
      <c r="J293" t="s">
        <v>341</v>
      </c>
      <c r="K293">
        <v>3.4576674149165631E-3</v>
      </c>
      <c r="L293" t="s">
        <v>174</v>
      </c>
      <c r="N293" t="s">
        <v>255</v>
      </c>
      <c r="O293" t="s">
        <v>341</v>
      </c>
      <c r="P293">
        <v>4.1101950672917682E-3</v>
      </c>
      <c r="Q293" t="s">
        <v>174</v>
      </c>
      <c r="S293" t="s">
        <v>274</v>
      </c>
      <c r="T293" t="s">
        <v>341</v>
      </c>
      <c r="U293">
        <v>3.027971291937737E-3</v>
      </c>
      <c r="V293" t="s">
        <v>174</v>
      </c>
      <c r="AK293">
        <v>2045</v>
      </c>
      <c r="AL293" t="s">
        <v>168</v>
      </c>
      <c r="AM293">
        <v>0.35820000000000002</v>
      </c>
      <c r="AN293" t="s">
        <v>300</v>
      </c>
    </row>
    <row r="294" spans="9:40" x14ac:dyDescent="0.45">
      <c r="I294" t="s">
        <v>231</v>
      </c>
      <c r="J294" t="s">
        <v>342</v>
      </c>
      <c r="K294">
        <v>5.5896991213616491E-3</v>
      </c>
      <c r="L294" t="s">
        <v>174</v>
      </c>
      <c r="N294" t="s">
        <v>255</v>
      </c>
      <c r="O294" t="s">
        <v>342</v>
      </c>
      <c r="P294">
        <v>3.9500977894021605E-3</v>
      </c>
      <c r="Q294" t="s">
        <v>174</v>
      </c>
      <c r="S294" t="s">
        <v>274</v>
      </c>
      <c r="T294" t="s">
        <v>342</v>
      </c>
      <c r="U294">
        <v>3.0635661244974507E-3</v>
      </c>
      <c r="V294" t="s">
        <v>174</v>
      </c>
      <c r="AK294">
        <v>2045</v>
      </c>
      <c r="AL294" t="s">
        <v>302</v>
      </c>
      <c r="AM294">
        <v>0.28029999999999999</v>
      </c>
      <c r="AN294" t="s">
        <v>300</v>
      </c>
    </row>
    <row r="295" spans="9:40" x14ac:dyDescent="0.45">
      <c r="I295" t="s">
        <v>231</v>
      </c>
      <c r="J295" t="s">
        <v>343</v>
      </c>
      <c r="K295">
        <v>3.6903701485873269E-2</v>
      </c>
      <c r="L295" t="s">
        <v>174</v>
      </c>
      <c r="N295" t="s">
        <v>255</v>
      </c>
      <c r="O295" t="s">
        <v>343</v>
      </c>
      <c r="P295">
        <v>1.9630519772797263E-2</v>
      </c>
      <c r="Q295" t="s">
        <v>174</v>
      </c>
      <c r="S295" t="s">
        <v>274</v>
      </c>
      <c r="T295" t="s">
        <v>343</v>
      </c>
      <c r="U295">
        <v>1.7151135820258571E-2</v>
      </c>
      <c r="V295" t="s">
        <v>174</v>
      </c>
      <c r="AK295">
        <v>2045</v>
      </c>
      <c r="AL295" t="s">
        <v>303</v>
      </c>
      <c r="AM295">
        <v>0.23280000000000001</v>
      </c>
      <c r="AN295" t="s">
        <v>300</v>
      </c>
    </row>
    <row r="296" spans="9:40" x14ac:dyDescent="0.45">
      <c r="I296" t="s">
        <v>231</v>
      </c>
      <c r="J296" t="s">
        <v>344</v>
      </c>
      <c r="K296">
        <v>3.3081271310766909E-3</v>
      </c>
      <c r="L296" t="s">
        <v>174</v>
      </c>
      <c r="N296" t="s">
        <v>255</v>
      </c>
      <c r="O296" t="s">
        <v>344</v>
      </c>
      <c r="P296">
        <v>3.1320267374508109E-3</v>
      </c>
      <c r="Q296" t="s">
        <v>174</v>
      </c>
      <c r="S296" t="s">
        <v>274</v>
      </c>
      <c r="T296" t="s">
        <v>344</v>
      </c>
      <c r="U296">
        <v>2.8677415958262295E-3</v>
      </c>
      <c r="V296" t="s">
        <v>174</v>
      </c>
      <c r="AK296">
        <v>2045</v>
      </c>
      <c r="AL296" t="s">
        <v>304</v>
      </c>
      <c r="AM296">
        <v>0.22789999999999999</v>
      </c>
      <c r="AN296" t="s">
        <v>300</v>
      </c>
    </row>
    <row r="297" spans="9:40" x14ac:dyDescent="0.45">
      <c r="I297" t="s">
        <v>231</v>
      </c>
      <c r="J297" t="s">
        <v>345</v>
      </c>
      <c r="K297">
        <v>0</v>
      </c>
      <c r="L297" t="s">
        <v>174</v>
      </c>
      <c r="N297" t="s">
        <v>255</v>
      </c>
      <c r="O297" t="s">
        <v>345</v>
      </c>
      <c r="P297">
        <v>3.222525398084106E-3</v>
      </c>
      <c r="Q297" t="s">
        <v>174</v>
      </c>
      <c r="S297" t="s">
        <v>274</v>
      </c>
      <c r="T297" t="s">
        <v>345</v>
      </c>
      <c r="U297">
        <v>2.8465005199112495E-3</v>
      </c>
      <c r="V297" t="s">
        <v>174</v>
      </c>
      <c r="AK297">
        <v>2045</v>
      </c>
      <c r="AL297" t="s">
        <v>305</v>
      </c>
      <c r="AM297">
        <v>0.26740000000000003</v>
      </c>
      <c r="AN297" t="s">
        <v>300</v>
      </c>
    </row>
    <row r="298" spans="9:40" x14ac:dyDescent="0.45">
      <c r="I298" t="s">
        <v>231</v>
      </c>
      <c r="J298" t="s">
        <v>346</v>
      </c>
      <c r="K298">
        <v>0</v>
      </c>
      <c r="L298" t="s">
        <v>174</v>
      </c>
      <c r="N298" t="s">
        <v>255</v>
      </c>
      <c r="O298" t="s">
        <v>346</v>
      </c>
      <c r="P298">
        <v>2.0767062548969827E-2</v>
      </c>
      <c r="Q298" t="s">
        <v>174</v>
      </c>
      <c r="S298" t="s">
        <v>274</v>
      </c>
      <c r="T298" t="s">
        <v>346</v>
      </c>
      <c r="U298">
        <v>1.5634952026991611E-2</v>
      </c>
      <c r="V298" t="s">
        <v>174</v>
      </c>
      <c r="AK298">
        <v>2045</v>
      </c>
      <c r="AL298" t="s">
        <v>306</v>
      </c>
      <c r="AM298">
        <v>0.2185</v>
      </c>
      <c r="AN298" t="s">
        <v>300</v>
      </c>
    </row>
    <row r="299" spans="9:40" x14ac:dyDescent="0.45">
      <c r="I299" t="s">
        <v>232</v>
      </c>
      <c r="J299" t="s">
        <v>173</v>
      </c>
      <c r="K299">
        <v>0</v>
      </c>
      <c r="L299" t="s">
        <v>174</v>
      </c>
      <c r="N299" t="s">
        <v>256</v>
      </c>
      <c r="O299" t="s">
        <v>173</v>
      </c>
      <c r="P299">
        <v>2.8175300638015276E-2</v>
      </c>
      <c r="Q299" t="s">
        <v>174</v>
      </c>
      <c r="S299" t="s">
        <v>275</v>
      </c>
      <c r="T299" t="s">
        <v>173</v>
      </c>
      <c r="U299">
        <v>4.4290465361556244E-2</v>
      </c>
      <c r="V299" t="s">
        <v>174</v>
      </c>
      <c r="AK299">
        <v>2046</v>
      </c>
      <c r="AL299" t="s">
        <v>154</v>
      </c>
      <c r="AM299">
        <v>0.19139999999999999</v>
      </c>
      <c r="AN299" t="s">
        <v>300</v>
      </c>
    </row>
    <row r="300" spans="9:40" x14ac:dyDescent="0.45">
      <c r="I300" t="s">
        <v>232</v>
      </c>
      <c r="J300" t="s">
        <v>175</v>
      </c>
      <c r="K300">
        <v>0</v>
      </c>
      <c r="L300" t="s">
        <v>174</v>
      </c>
      <c r="N300" t="s">
        <v>256</v>
      </c>
      <c r="O300" t="s">
        <v>175</v>
      </c>
      <c r="P300">
        <v>3.7569091378376585E-3</v>
      </c>
      <c r="Q300" t="s">
        <v>174</v>
      </c>
      <c r="S300" t="s">
        <v>275</v>
      </c>
      <c r="T300" t="s">
        <v>175</v>
      </c>
      <c r="U300">
        <v>6.1470934554304548E-3</v>
      </c>
      <c r="V300" t="s">
        <v>174</v>
      </c>
      <c r="AK300">
        <v>2046</v>
      </c>
      <c r="AL300" t="s">
        <v>158</v>
      </c>
      <c r="AM300">
        <v>0.155</v>
      </c>
      <c r="AN300" t="s">
        <v>300</v>
      </c>
    </row>
    <row r="301" spans="9:40" x14ac:dyDescent="0.45">
      <c r="I301" t="s">
        <v>232</v>
      </c>
      <c r="J301" t="s">
        <v>176</v>
      </c>
      <c r="K301">
        <v>3.2419965059325034E-3</v>
      </c>
      <c r="L301" t="s">
        <v>174</v>
      </c>
      <c r="N301" t="s">
        <v>256</v>
      </c>
      <c r="O301" t="s">
        <v>176</v>
      </c>
      <c r="P301">
        <v>3.668296130981566E-3</v>
      </c>
      <c r="Q301" t="s">
        <v>174</v>
      </c>
      <c r="S301" t="s">
        <v>275</v>
      </c>
      <c r="T301" t="s">
        <v>176</v>
      </c>
      <c r="U301">
        <v>5.8451920078247122E-3</v>
      </c>
      <c r="V301" t="s">
        <v>174</v>
      </c>
      <c r="AK301">
        <v>2046</v>
      </c>
      <c r="AL301" t="s">
        <v>160</v>
      </c>
      <c r="AM301">
        <v>0.14990000000000001</v>
      </c>
      <c r="AN301" t="s">
        <v>300</v>
      </c>
    </row>
    <row r="302" spans="9:40" x14ac:dyDescent="0.45">
      <c r="I302" t="s">
        <v>232</v>
      </c>
      <c r="J302" t="s">
        <v>177</v>
      </c>
      <c r="K302">
        <v>5.7034141333535153E-3</v>
      </c>
      <c r="L302" t="s">
        <v>174</v>
      </c>
      <c r="N302" t="s">
        <v>256</v>
      </c>
      <c r="O302" t="s">
        <v>177</v>
      </c>
      <c r="P302">
        <v>3.3831752767115469E-3</v>
      </c>
      <c r="Q302" t="s">
        <v>174</v>
      </c>
      <c r="S302" t="s">
        <v>275</v>
      </c>
      <c r="T302" t="s">
        <v>177</v>
      </c>
      <c r="U302">
        <v>5.6337525895115894E-3</v>
      </c>
      <c r="V302" t="s">
        <v>174</v>
      </c>
      <c r="AK302">
        <v>2046</v>
      </c>
      <c r="AL302" t="s">
        <v>162</v>
      </c>
      <c r="AM302">
        <v>0.19570000000000001</v>
      </c>
      <c r="AN302" t="s">
        <v>300</v>
      </c>
    </row>
    <row r="303" spans="9:40" x14ac:dyDescent="0.45">
      <c r="I303" t="s">
        <v>232</v>
      </c>
      <c r="J303" t="s">
        <v>178</v>
      </c>
      <c r="K303">
        <v>4.4081296462349241E-2</v>
      </c>
      <c r="L303" t="s">
        <v>174</v>
      </c>
      <c r="N303" t="s">
        <v>256</v>
      </c>
      <c r="O303" t="s">
        <v>178</v>
      </c>
      <c r="P303">
        <v>1.8564518237850904E-2</v>
      </c>
      <c r="Q303" t="s">
        <v>174</v>
      </c>
      <c r="S303" t="s">
        <v>275</v>
      </c>
      <c r="T303" t="s">
        <v>178</v>
      </c>
      <c r="U303">
        <v>3.8126192195135244E-2</v>
      </c>
      <c r="V303" t="s">
        <v>174</v>
      </c>
      <c r="AK303">
        <v>2046</v>
      </c>
      <c r="AL303" t="s">
        <v>164</v>
      </c>
      <c r="AM303">
        <v>0.31690000000000002</v>
      </c>
      <c r="AN303" t="s">
        <v>300</v>
      </c>
    </row>
    <row r="304" spans="9:40" x14ac:dyDescent="0.45">
      <c r="I304" t="s">
        <v>232</v>
      </c>
      <c r="J304" t="s">
        <v>179</v>
      </c>
      <c r="K304">
        <v>4.3394904124819667E-3</v>
      </c>
      <c r="L304" t="s">
        <v>174</v>
      </c>
      <c r="N304" t="s">
        <v>256</v>
      </c>
      <c r="O304" t="s">
        <v>179</v>
      </c>
      <c r="P304">
        <v>3.5531413023093443E-3</v>
      </c>
      <c r="Q304" t="s">
        <v>174</v>
      </c>
      <c r="S304" t="s">
        <v>275</v>
      </c>
      <c r="T304" t="s">
        <v>179</v>
      </c>
      <c r="U304">
        <v>6.9918504685064177E-3</v>
      </c>
      <c r="V304" t="s">
        <v>174</v>
      </c>
      <c r="AK304">
        <v>2046</v>
      </c>
      <c r="AL304" t="s">
        <v>166</v>
      </c>
      <c r="AM304">
        <v>0.31940000000000002</v>
      </c>
      <c r="AN304" t="s">
        <v>300</v>
      </c>
    </row>
    <row r="305" spans="9:40" x14ac:dyDescent="0.45">
      <c r="I305" t="s">
        <v>232</v>
      </c>
      <c r="J305" t="s">
        <v>180</v>
      </c>
      <c r="K305">
        <v>0</v>
      </c>
      <c r="L305" t="s">
        <v>174</v>
      </c>
      <c r="N305" t="s">
        <v>256</v>
      </c>
      <c r="O305" t="s">
        <v>180</v>
      </c>
      <c r="P305">
        <v>3.6704959889283456E-3</v>
      </c>
      <c r="Q305" t="s">
        <v>174</v>
      </c>
      <c r="S305" t="s">
        <v>275</v>
      </c>
      <c r="T305" t="s">
        <v>180</v>
      </c>
      <c r="U305">
        <v>7.0653631900799395E-3</v>
      </c>
      <c r="V305" t="s">
        <v>174</v>
      </c>
      <c r="AK305">
        <v>2046</v>
      </c>
      <c r="AL305" t="s">
        <v>168</v>
      </c>
      <c r="AM305">
        <v>0.3085</v>
      </c>
      <c r="AN305" t="s">
        <v>300</v>
      </c>
    </row>
    <row r="306" spans="9:40" x14ac:dyDescent="0.45">
      <c r="I306" t="s">
        <v>232</v>
      </c>
      <c r="J306" t="s">
        <v>181</v>
      </c>
      <c r="K306">
        <v>0</v>
      </c>
      <c r="L306" t="s">
        <v>174</v>
      </c>
      <c r="N306" t="s">
        <v>256</v>
      </c>
      <c r="O306" t="s">
        <v>181</v>
      </c>
      <c r="P306">
        <v>2.4376933237330478E-2</v>
      </c>
      <c r="Q306" t="s">
        <v>174</v>
      </c>
      <c r="S306" t="s">
        <v>275</v>
      </c>
      <c r="T306" t="s">
        <v>181</v>
      </c>
      <c r="U306">
        <v>4.0655529378442863E-2</v>
      </c>
      <c r="V306" t="s">
        <v>174</v>
      </c>
      <c r="AK306">
        <v>2046</v>
      </c>
      <c r="AL306" t="s">
        <v>302</v>
      </c>
      <c r="AM306">
        <v>0.2712</v>
      </c>
      <c r="AN306" t="s">
        <v>300</v>
      </c>
    </row>
    <row r="307" spans="9:40" x14ac:dyDescent="0.45">
      <c r="I307" t="s">
        <v>232</v>
      </c>
      <c r="J307" t="s">
        <v>182</v>
      </c>
      <c r="K307">
        <v>0</v>
      </c>
      <c r="L307" t="s">
        <v>174</v>
      </c>
      <c r="N307" t="s">
        <v>256</v>
      </c>
      <c r="O307" t="s">
        <v>182</v>
      </c>
      <c r="P307">
        <v>2.8342602483235738E-2</v>
      </c>
      <c r="Q307" t="s">
        <v>174</v>
      </c>
      <c r="S307" t="s">
        <v>275</v>
      </c>
      <c r="T307" t="s">
        <v>182</v>
      </c>
      <c r="U307">
        <v>2.5667295271823529E-2</v>
      </c>
      <c r="V307" t="s">
        <v>174</v>
      </c>
      <c r="AK307">
        <v>2046</v>
      </c>
      <c r="AL307" t="s">
        <v>303</v>
      </c>
      <c r="AM307">
        <v>0.22689999999999999</v>
      </c>
      <c r="AN307" t="s">
        <v>300</v>
      </c>
    </row>
    <row r="308" spans="9:40" x14ac:dyDescent="0.45">
      <c r="I308" t="s">
        <v>232</v>
      </c>
      <c r="J308" t="s">
        <v>183</v>
      </c>
      <c r="K308">
        <v>3.9093585086758496E-4</v>
      </c>
      <c r="L308" t="s">
        <v>174</v>
      </c>
      <c r="N308" t="s">
        <v>256</v>
      </c>
      <c r="O308" t="s">
        <v>183</v>
      </c>
      <c r="P308">
        <v>4.5144878705808723E-3</v>
      </c>
      <c r="Q308" t="s">
        <v>174</v>
      </c>
      <c r="S308" t="s">
        <v>275</v>
      </c>
      <c r="T308" t="s">
        <v>183</v>
      </c>
      <c r="U308">
        <v>3.7461926783413394E-3</v>
      </c>
      <c r="V308" t="s">
        <v>174</v>
      </c>
      <c r="AK308">
        <v>2046</v>
      </c>
      <c r="AL308" t="s">
        <v>304</v>
      </c>
      <c r="AM308">
        <v>0.2009</v>
      </c>
      <c r="AN308" t="s">
        <v>300</v>
      </c>
    </row>
    <row r="309" spans="9:40" x14ac:dyDescent="0.45">
      <c r="I309" t="s">
        <v>232</v>
      </c>
      <c r="J309" t="s">
        <v>184</v>
      </c>
      <c r="K309">
        <v>4.6599439870929592E-3</v>
      </c>
      <c r="L309" t="s">
        <v>174</v>
      </c>
      <c r="N309" t="s">
        <v>256</v>
      </c>
      <c r="O309" t="s">
        <v>184</v>
      </c>
      <c r="P309">
        <v>4.4178144016074625E-3</v>
      </c>
      <c r="Q309" t="s">
        <v>174</v>
      </c>
      <c r="S309" t="s">
        <v>275</v>
      </c>
      <c r="T309" t="s">
        <v>184</v>
      </c>
      <c r="U309">
        <v>3.690782326852896E-3</v>
      </c>
      <c r="V309" t="s">
        <v>174</v>
      </c>
      <c r="AK309">
        <v>2046</v>
      </c>
      <c r="AL309" t="s">
        <v>305</v>
      </c>
      <c r="AM309">
        <v>0.23469999999999999</v>
      </c>
      <c r="AN309" t="s">
        <v>300</v>
      </c>
    </row>
    <row r="310" spans="9:40" x14ac:dyDescent="0.45">
      <c r="I310" t="s">
        <v>232</v>
      </c>
      <c r="J310" t="s">
        <v>185</v>
      </c>
      <c r="K310">
        <v>7.1068677297018521E-3</v>
      </c>
      <c r="L310" t="s">
        <v>174</v>
      </c>
      <c r="N310" t="s">
        <v>256</v>
      </c>
      <c r="O310" t="s">
        <v>185</v>
      </c>
      <c r="P310">
        <v>4.3230428597049991E-3</v>
      </c>
      <c r="Q310" t="s">
        <v>174</v>
      </c>
      <c r="S310" t="s">
        <v>275</v>
      </c>
      <c r="T310" t="s">
        <v>185</v>
      </c>
      <c r="U310">
        <v>3.5785962993436769E-3</v>
      </c>
      <c r="V310" t="s">
        <v>174</v>
      </c>
      <c r="AK310">
        <v>2046</v>
      </c>
      <c r="AL310" t="s">
        <v>306</v>
      </c>
      <c r="AM310">
        <v>0.2056</v>
      </c>
      <c r="AN310" t="s">
        <v>300</v>
      </c>
    </row>
    <row r="311" spans="9:40" x14ac:dyDescent="0.45">
      <c r="I311" t="s">
        <v>232</v>
      </c>
      <c r="J311" t="s">
        <v>186</v>
      </c>
      <c r="K311">
        <v>4.643254651993562E-2</v>
      </c>
      <c r="L311" t="s">
        <v>174</v>
      </c>
      <c r="N311" t="s">
        <v>256</v>
      </c>
      <c r="O311" t="s">
        <v>186</v>
      </c>
      <c r="P311">
        <v>2.9120909268346533E-2</v>
      </c>
      <c r="Q311" t="s">
        <v>174</v>
      </c>
      <c r="S311" t="s">
        <v>275</v>
      </c>
      <c r="T311" t="s">
        <v>186</v>
      </c>
      <c r="U311">
        <v>2.3547370885339335E-2</v>
      </c>
      <c r="V311" t="s">
        <v>174</v>
      </c>
      <c r="AK311">
        <v>2047</v>
      </c>
      <c r="AL311" t="s">
        <v>154</v>
      </c>
      <c r="AM311">
        <v>0.1893</v>
      </c>
      <c r="AN311" t="s">
        <v>300</v>
      </c>
    </row>
    <row r="312" spans="9:40" x14ac:dyDescent="0.45">
      <c r="I312" t="s">
        <v>232</v>
      </c>
      <c r="J312" t="s">
        <v>187</v>
      </c>
      <c r="K312">
        <v>5.2888885403540239E-3</v>
      </c>
      <c r="L312" t="s">
        <v>174</v>
      </c>
      <c r="N312" t="s">
        <v>256</v>
      </c>
      <c r="O312" t="s">
        <v>187</v>
      </c>
      <c r="P312">
        <v>5.2404957800146019E-3</v>
      </c>
      <c r="Q312" t="s">
        <v>174</v>
      </c>
      <c r="S312" t="s">
        <v>275</v>
      </c>
      <c r="T312" t="s">
        <v>187</v>
      </c>
      <c r="U312">
        <v>4.3579883060066533E-3</v>
      </c>
      <c r="V312" t="s">
        <v>174</v>
      </c>
      <c r="AK312">
        <v>2047</v>
      </c>
      <c r="AL312" t="s">
        <v>158</v>
      </c>
      <c r="AM312">
        <v>0.17519999999999999</v>
      </c>
      <c r="AN312" t="s">
        <v>300</v>
      </c>
    </row>
    <row r="313" spans="9:40" x14ac:dyDescent="0.45">
      <c r="I313" t="s">
        <v>232</v>
      </c>
      <c r="J313" t="s">
        <v>188</v>
      </c>
      <c r="K313">
        <v>3.2474065180134264E-3</v>
      </c>
      <c r="L313" t="s">
        <v>174</v>
      </c>
      <c r="N313" t="s">
        <v>256</v>
      </c>
      <c r="O313" t="s">
        <v>188</v>
      </c>
      <c r="P313">
        <v>5.1424554437681201E-3</v>
      </c>
      <c r="Q313" t="s">
        <v>174</v>
      </c>
      <c r="S313" t="s">
        <v>275</v>
      </c>
      <c r="T313" t="s">
        <v>188</v>
      </c>
      <c r="U313">
        <v>4.4451272228074592E-3</v>
      </c>
      <c r="V313" t="s">
        <v>174</v>
      </c>
      <c r="AK313">
        <v>2047</v>
      </c>
      <c r="AL313" t="s">
        <v>160</v>
      </c>
      <c r="AM313">
        <v>0.16500000000000001</v>
      </c>
      <c r="AN313" t="s">
        <v>300</v>
      </c>
    </row>
    <row r="314" spans="9:40" x14ac:dyDescent="0.45">
      <c r="I314" t="s">
        <v>232</v>
      </c>
      <c r="J314" t="s">
        <v>189</v>
      </c>
      <c r="K314">
        <v>0</v>
      </c>
      <c r="L314" t="s">
        <v>174</v>
      </c>
      <c r="N314" t="s">
        <v>256</v>
      </c>
      <c r="O314" t="s">
        <v>189</v>
      </c>
      <c r="P314">
        <v>2.8190010808213952E-2</v>
      </c>
      <c r="Q314" t="s">
        <v>174</v>
      </c>
      <c r="S314" t="s">
        <v>275</v>
      </c>
      <c r="T314" t="s">
        <v>189</v>
      </c>
      <c r="U314">
        <v>2.6315702725328214E-2</v>
      </c>
      <c r="V314" t="s">
        <v>174</v>
      </c>
      <c r="AK314">
        <v>2047</v>
      </c>
      <c r="AL314" t="s">
        <v>162</v>
      </c>
      <c r="AM314">
        <v>0.19839999999999999</v>
      </c>
      <c r="AN314" t="s">
        <v>300</v>
      </c>
    </row>
    <row r="315" spans="9:40" x14ac:dyDescent="0.45">
      <c r="I315" t="s">
        <v>232</v>
      </c>
      <c r="J315" t="s">
        <v>190</v>
      </c>
      <c r="K315">
        <v>2.2770112679726414E-4</v>
      </c>
      <c r="L315" t="s">
        <v>174</v>
      </c>
      <c r="N315" t="s">
        <v>256</v>
      </c>
      <c r="O315" t="s">
        <v>190</v>
      </c>
      <c r="P315">
        <v>3.627258004055546E-2</v>
      </c>
      <c r="Q315" t="s">
        <v>174</v>
      </c>
      <c r="S315" t="s">
        <v>275</v>
      </c>
      <c r="T315" t="s">
        <v>190</v>
      </c>
      <c r="U315">
        <v>3.9889102011997621E-2</v>
      </c>
      <c r="V315" t="s">
        <v>174</v>
      </c>
      <c r="AK315">
        <v>2047</v>
      </c>
      <c r="AL315" t="s">
        <v>164</v>
      </c>
      <c r="AM315">
        <v>0.27550000000000002</v>
      </c>
      <c r="AN315" t="s">
        <v>300</v>
      </c>
    </row>
    <row r="316" spans="9:40" x14ac:dyDescent="0.45">
      <c r="I316" t="s">
        <v>232</v>
      </c>
      <c r="J316" t="s">
        <v>191</v>
      </c>
      <c r="K316">
        <v>3.4163090551592784E-3</v>
      </c>
      <c r="L316" t="s">
        <v>174</v>
      </c>
      <c r="N316" t="s">
        <v>256</v>
      </c>
      <c r="O316" t="s">
        <v>191</v>
      </c>
      <c r="P316">
        <v>5.2334729663333383E-3</v>
      </c>
      <c r="Q316" t="s">
        <v>174</v>
      </c>
      <c r="S316" t="s">
        <v>275</v>
      </c>
      <c r="T316" t="s">
        <v>191</v>
      </c>
      <c r="U316">
        <v>5.3138726178705862E-3</v>
      </c>
      <c r="V316" t="s">
        <v>174</v>
      </c>
      <c r="AK316">
        <v>2047</v>
      </c>
      <c r="AL316" t="s">
        <v>166</v>
      </c>
      <c r="AM316">
        <v>0.33489999999999998</v>
      </c>
      <c r="AN316" t="s">
        <v>300</v>
      </c>
    </row>
    <row r="317" spans="9:40" x14ac:dyDescent="0.45">
      <c r="I317" t="s">
        <v>232</v>
      </c>
      <c r="J317" t="s">
        <v>192</v>
      </c>
      <c r="K317">
        <v>5.8134822136907916E-3</v>
      </c>
      <c r="L317" t="s">
        <v>174</v>
      </c>
      <c r="N317" t="s">
        <v>256</v>
      </c>
      <c r="O317" t="s">
        <v>192</v>
      </c>
      <c r="P317">
        <v>5.036032609130818E-3</v>
      </c>
      <c r="Q317" t="s">
        <v>174</v>
      </c>
      <c r="S317" t="s">
        <v>275</v>
      </c>
      <c r="T317" t="s">
        <v>192</v>
      </c>
      <c r="U317">
        <v>5.3455013078248428E-3</v>
      </c>
      <c r="V317" t="s">
        <v>174</v>
      </c>
      <c r="AK317">
        <v>2047</v>
      </c>
      <c r="AL317" t="s">
        <v>168</v>
      </c>
      <c r="AM317">
        <v>0.27710000000000001</v>
      </c>
      <c r="AN317" t="s">
        <v>300</v>
      </c>
    </row>
    <row r="318" spans="9:40" x14ac:dyDescent="0.45">
      <c r="I318" t="s">
        <v>232</v>
      </c>
      <c r="J318" t="s">
        <v>193</v>
      </c>
      <c r="K318">
        <v>7.4330840614103676E-3</v>
      </c>
      <c r="L318" t="s">
        <v>174</v>
      </c>
      <c r="N318" t="s">
        <v>256</v>
      </c>
      <c r="O318" t="s">
        <v>193</v>
      </c>
      <c r="P318">
        <v>5.0789520760413098E-3</v>
      </c>
      <c r="Q318" t="s">
        <v>174</v>
      </c>
      <c r="S318" t="s">
        <v>275</v>
      </c>
      <c r="T318" t="s">
        <v>193</v>
      </c>
      <c r="U318">
        <v>5.5218672712153962E-3</v>
      </c>
      <c r="V318" t="s">
        <v>174</v>
      </c>
      <c r="AK318">
        <v>2047</v>
      </c>
      <c r="AL318" t="s">
        <v>302</v>
      </c>
      <c r="AM318">
        <v>0.24160000000000001</v>
      </c>
      <c r="AN318" t="s">
        <v>300</v>
      </c>
    </row>
    <row r="319" spans="9:40" x14ac:dyDescent="0.45">
      <c r="I319" t="s">
        <v>232</v>
      </c>
      <c r="J319" t="s">
        <v>194</v>
      </c>
      <c r="K319">
        <v>5.0988402682075863E-2</v>
      </c>
      <c r="L319" t="s">
        <v>174</v>
      </c>
      <c r="N319" t="s">
        <v>256</v>
      </c>
      <c r="O319" t="s">
        <v>194</v>
      </c>
      <c r="P319">
        <v>3.4101302874147886E-2</v>
      </c>
      <c r="Q319" t="s">
        <v>174</v>
      </c>
      <c r="S319" t="s">
        <v>275</v>
      </c>
      <c r="T319" t="s">
        <v>194</v>
      </c>
      <c r="U319">
        <v>3.4434036325564146E-2</v>
      </c>
      <c r="V319" t="s">
        <v>174</v>
      </c>
      <c r="AK319">
        <v>2047</v>
      </c>
      <c r="AL319" t="s">
        <v>303</v>
      </c>
      <c r="AM319">
        <v>0.2087</v>
      </c>
      <c r="AN319" t="s">
        <v>300</v>
      </c>
    </row>
    <row r="320" spans="9:40" x14ac:dyDescent="0.45">
      <c r="I320" t="s">
        <v>232</v>
      </c>
      <c r="J320" t="s">
        <v>195</v>
      </c>
      <c r="K320">
        <v>6.9084266759145349E-3</v>
      </c>
      <c r="L320" t="s">
        <v>174</v>
      </c>
      <c r="N320" t="s">
        <v>256</v>
      </c>
      <c r="O320" t="s">
        <v>195</v>
      </c>
      <c r="P320">
        <v>5.8561993177564048E-3</v>
      </c>
      <c r="Q320" t="s">
        <v>174</v>
      </c>
      <c r="S320" t="s">
        <v>275</v>
      </c>
      <c r="T320" t="s">
        <v>195</v>
      </c>
      <c r="U320">
        <v>5.2049472075892467E-3</v>
      </c>
      <c r="V320" t="s">
        <v>174</v>
      </c>
      <c r="AK320">
        <v>2047</v>
      </c>
      <c r="AL320" t="s">
        <v>304</v>
      </c>
      <c r="AM320">
        <v>0.17829999999999999</v>
      </c>
      <c r="AN320" t="s">
        <v>300</v>
      </c>
    </row>
    <row r="321" spans="9:40" x14ac:dyDescent="0.45">
      <c r="I321" t="s">
        <v>232</v>
      </c>
      <c r="J321" t="s">
        <v>196</v>
      </c>
      <c r="K321">
        <v>4.9648673386039448E-3</v>
      </c>
      <c r="L321" t="s">
        <v>174</v>
      </c>
      <c r="N321" t="s">
        <v>256</v>
      </c>
      <c r="O321" t="s">
        <v>196</v>
      </c>
      <c r="P321">
        <v>5.5758789846047062E-3</v>
      </c>
      <c r="Q321" t="s">
        <v>174</v>
      </c>
      <c r="S321" t="s">
        <v>275</v>
      </c>
      <c r="T321" t="s">
        <v>196</v>
      </c>
      <c r="U321">
        <v>5.063136739510022E-3</v>
      </c>
      <c r="V321" t="s">
        <v>174</v>
      </c>
      <c r="AK321">
        <v>2047</v>
      </c>
      <c r="AL321" t="s">
        <v>305</v>
      </c>
      <c r="AM321">
        <v>0.21099999999999999</v>
      </c>
      <c r="AN321" t="s">
        <v>300</v>
      </c>
    </row>
    <row r="322" spans="9:40" x14ac:dyDescent="0.45">
      <c r="I322" t="s">
        <v>232</v>
      </c>
      <c r="J322" t="s">
        <v>197</v>
      </c>
      <c r="K322">
        <v>1.584622130520295E-3</v>
      </c>
      <c r="L322" t="s">
        <v>174</v>
      </c>
      <c r="N322" t="s">
        <v>256</v>
      </c>
      <c r="O322" t="s">
        <v>197</v>
      </c>
      <c r="P322">
        <v>2.9299084092928727E-2</v>
      </c>
      <c r="Q322" t="s">
        <v>174</v>
      </c>
      <c r="S322" t="s">
        <v>275</v>
      </c>
      <c r="T322" t="s">
        <v>197</v>
      </c>
      <c r="U322">
        <v>3.3771110782300336E-2</v>
      </c>
      <c r="V322" t="s">
        <v>174</v>
      </c>
      <c r="AK322">
        <v>2047</v>
      </c>
      <c r="AL322" t="s">
        <v>306</v>
      </c>
      <c r="AM322">
        <v>0.21049999999999999</v>
      </c>
      <c r="AN322" t="s">
        <v>300</v>
      </c>
    </row>
    <row r="323" spans="9:40" x14ac:dyDescent="0.45">
      <c r="I323" t="s">
        <v>232</v>
      </c>
      <c r="J323" t="s">
        <v>198</v>
      </c>
      <c r="K323">
        <v>2.646730940303195E-3</v>
      </c>
      <c r="L323" t="s">
        <v>174</v>
      </c>
      <c r="N323" t="s">
        <v>256</v>
      </c>
      <c r="O323" t="s">
        <v>198</v>
      </c>
      <c r="P323">
        <v>2.3304795310643386E-2</v>
      </c>
      <c r="Q323" t="s">
        <v>174</v>
      </c>
      <c r="S323" t="s">
        <v>275</v>
      </c>
      <c r="T323" t="s">
        <v>198</v>
      </c>
      <c r="U323">
        <v>2.5127873871047392E-2</v>
      </c>
      <c r="V323" t="s">
        <v>174</v>
      </c>
      <c r="AK323">
        <v>2048</v>
      </c>
      <c r="AL323" t="s">
        <v>154</v>
      </c>
      <c r="AM323">
        <v>0.17230000000000001</v>
      </c>
      <c r="AN323" t="s">
        <v>300</v>
      </c>
    </row>
    <row r="324" spans="9:40" x14ac:dyDescent="0.45">
      <c r="I324" t="s">
        <v>232</v>
      </c>
      <c r="J324" t="s">
        <v>199</v>
      </c>
      <c r="K324">
        <v>4.5159218092644931E-3</v>
      </c>
      <c r="L324" t="s">
        <v>174</v>
      </c>
      <c r="N324" t="s">
        <v>256</v>
      </c>
      <c r="O324" t="s">
        <v>199</v>
      </c>
      <c r="P324">
        <v>3.1621060079058943E-3</v>
      </c>
      <c r="Q324" t="s">
        <v>174</v>
      </c>
      <c r="S324" t="s">
        <v>275</v>
      </c>
      <c r="T324" t="s">
        <v>199</v>
      </c>
      <c r="U324">
        <v>3.3078834256895463E-3</v>
      </c>
      <c r="V324" t="s">
        <v>174</v>
      </c>
      <c r="AK324">
        <v>2048</v>
      </c>
      <c r="AL324" t="s">
        <v>158</v>
      </c>
      <c r="AM324">
        <v>0.18210000000000001</v>
      </c>
      <c r="AN324" t="s">
        <v>300</v>
      </c>
    </row>
    <row r="325" spans="9:40" x14ac:dyDescent="0.45">
      <c r="I325" t="s">
        <v>232</v>
      </c>
      <c r="J325" t="s">
        <v>200</v>
      </c>
      <c r="K325">
        <v>6.4745908285026204E-3</v>
      </c>
      <c r="L325" t="s">
        <v>174</v>
      </c>
      <c r="N325" t="s">
        <v>256</v>
      </c>
      <c r="O325" t="s">
        <v>200</v>
      </c>
      <c r="P325">
        <v>2.9000176963546215E-3</v>
      </c>
      <c r="Q325" t="s">
        <v>174</v>
      </c>
      <c r="S325" t="s">
        <v>275</v>
      </c>
      <c r="T325" t="s">
        <v>200</v>
      </c>
      <c r="U325">
        <v>3.2581642110432398E-3</v>
      </c>
      <c r="V325" t="s">
        <v>174</v>
      </c>
      <c r="AK325">
        <v>2048</v>
      </c>
      <c r="AL325" t="s">
        <v>160</v>
      </c>
      <c r="AM325">
        <v>0.17530000000000001</v>
      </c>
      <c r="AN325" t="s">
        <v>300</v>
      </c>
    </row>
    <row r="326" spans="9:40" x14ac:dyDescent="0.45">
      <c r="I326" t="s">
        <v>232</v>
      </c>
      <c r="J326" t="s">
        <v>201</v>
      </c>
      <c r="K326">
        <v>7.9577032720872121E-3</v>
      </c>
      <c r="L326" t="s">
        <v>174</v>
      </c>
      <c r="N326" t="s">
        <v>256</v>
      </c>
      <c r="O326" t="s">
        <v>201</v>
      </c>
      <c r="P326">
        <v>2.7293244065634587E-3</v>
      </c>
      <c r="Q326" t="s">
        <v>174</v>
      </c>
      <c r="S326" t="s">
        <v>275</v>
      </c>
      <c r="T326" t="s">
        <v>201</v>
      </c>
      <c r="U326">
        <v>3.156763787041546E-3</v>
      </c>
      <c r="V326" t="s">
        <v>174</v>
      </c>
      <c r="AK326">
        <v>2048</v>
      </c>
      <c r="AL326" t="s">
        <v>162</v>
      </c>
      <c r="AM326">
        <v>0.22409999999999999</v>
      </c>
      <c r="AN326" t="s">
        <v>300</v>
      </c>
    </row>
    <row r="327" spans="9:40" x14ac:dyDescent="0.45">
      <c r="I327" t="s">
        <v>232</v>
      </c>
      <c r="J327" t="s">
        <v>202</v>
      </c>
      <c r="K327">
        <v>5.1751356373460358E-2</v>
      </c>
      <c r="L327" t="s">
        <v>174</v>
      </c>
      <c r="N327" t="s">
        <v>256</v>
      </c>
      <c r="O327" t="s">
        <v>202</v>
      </c>
      <c r="P327">
        <v>1.6093425131168522E-2</v>
      </c>
      <c r="Q327" t="s">
        <v>174</v>
      </c>
      <c r="S327" t="s">
        <v>275</v>
      </c>
      <c r="T327" t="s">
        <v>202</v>
      </c>
      <c r="U327">
        <v>2.1152601568661087E-2</v>
      </c>
      <c r="V327" t="s">
        <v>174</v>
      </c>
      <c r="AK327">
        <v>2048</v>
      </c>
      <c r="AL327" t="s">
        <v>164</v>
      </c>
      <c r="AM327">
        <v>0.30280000000000001</v>
      </c>
      <c r="AN327" t="s">
        <v>300</v>
      </c>
    </row>
    <row r="328" spans="9:40" x14ac:dyDescent="0.45">
      <c r="I328" t="s">
        <v>232</v>
      </c>
      <c r="J328" t="s">
        <v>203</v>
      </c>
      <c r="K328">
        <v>6.7073961214415773E-3</v>
      </c>
      <c r="L328" t="s">
        <v>174</v>
      </c>
      <c r="N328" t="s">
        <v>256</v>
      </c>
      <c r="O328" t="s">
        <v>203</v>
      </c>
      <c r="P328">
        <v>2.6821244850456288E-3</v>
      </c>
      <c r="Q328" t="s">
        <v>174</v>
      </c>
      <c r="S328" t="s">
        <v>275</v>
      </c>
      <c r="T328" t="s">
        <v>203</v>
      </c>
      <c r="U328">
        <v>3.9236861461059338E-3</v>
      </c>
      <c r="V328" t="s">
        <v>174</v>
      </c>
      <c r="AK328">
        <v>2048</v>
      </c>
      <c r="AL328" t="s">
        <v>166</v>
      </c>
      <c r="AM328">
        <v>0.32950000000000002</v>
      </c>
      <c r="AN328" t="s">
        <v>300</v>
      </c>
    </row>
    <row r="329" spans="9:40" x14ac:dyDescent="0.45">
      <c r="I329" t="s">
        <v>232</v>
      </c>
      <c r="J329" t="s">
        <v>204</v>
      </c>
      <c r="K329">
        <v>5.1450901270463393E-3</v>
      </c>
      <c r="L329" t="s">
        <v>174</v>
      </c>
      <c r="N329" t="s">
        <v>256</v>
      </c>
      <c r="O329" t="s">
        <v>204</v>
      </c>
      <c r="P329">
        <v>2.8634040859667129E-3</v>
      </c>
      <c r="Q329" t="s">
        <v>174</v>
      </c>
      <c r="S329" t="s">
        <v>275</v>
      </c>
      <c r="T329" t="s">
        <v>204</v>
      </c>
      <c r="U329">
        <v>3.8890870829384719E-3</v>
      </c>
      <c r="V329" t="s">
        <v>174</v>
      </c>
      <c r="AK329">
        <v>2048</v>
      </c>
      <c r="AL329" t="s">
        <v>168</v>
      </c>
      <c r="AM329">
        <v>0.31480000000000002</v>
      </c>
      <c r="AN329" t="s">
        <v>300</v>
      </c>
    </row>
    <row r="330" spans="9:40" x14ac:dyDescent="0.45">
      <c r="I330" t="s">
        <v>232</v>
      </c>
      <c r="J330" t="s">
        <v>205</v>
      </c>
      <c r="K330">
        <v>2.9761155113982815E-3</v>
      </c>
      <c r="L330" t="s">
        <v>174</v>
      </c>
      <c r="N330" t="s">
        <v>256</v>
      </c>
      <c r="O330" t="s">
        <v>205</v>
      </c>
      <c r="P330">
        <v>1.9711854192719751E-2</v>
      </c>
      <c r="Q330" t="s">
        <v>174</v>
      </c>
      <c r="S330" t="s">
        <v>275</v>
      </c>
      <c r="T330" t="s">
        <v>205</v>
      </c>
      <c r="U330">
        <v>2.3171336610951325E-2</v>
      </c>
      <c r="V330" t="s">
        <v>174</v>
      </c>
      <c r="AK330">
        <v>2048</v>
      </c>
      <c r="AL330" t="s">
        <v>302</v>
      </c>
      <c r="AM330">
        <v>0.2586</v>
      </c>
      <c r="AN330" t="s">
        <v>300</v>
      </c>
    </row>
    <row r="331" spans="9:40" x14ac:dyDescent="0.45">
      <c r="I331" t="s">
        <v>232</v>
      </c>
      <c r="J331" t="s">
        <v>206</v>
      </c>
      <c r="K331">
        <v>6.3309275246388463E-3</v>
      </c>
      <c r="L331" t="s">
        <v>174</v>
      </c>
      <c r="N331" t="s">
        <v>256</v>
      </c>
      <c r="O331" t="s">
        <v>206</v>
      </c>
      <c r="P331">
        <v>2.1412103351324208E-2</v>
      </c>
      <c r="Q331" t="s">
        <v>174</v>
      </c>
      <c r="S331" t="s">
        <v>275</v>
      </c>
      <c r="T331" t="s">
        <v>206</v>
      </c>
      <c r="U331">
        <v>2.2417968127081182E-2</v>
      </c>
      <c r="V331" t="s">
        <v>174</v>
      </c>
      <c r="AK331">
        <v>2048</v>
      </c>
      <c r="AL331" t="s">
        <v>303</v>
      </c>
      <c r="AM331">
        <v>0.21529999999999999</v>
      </c>
      <c r="AN331" t="s">
        <v>300</v>
      </c>
    </row>
    <row r="332" spans="9:40" x14ac:dyDescent="0.45">
      <c r="I332" t="s">
        <v>232</v>
      </c>
      <c r="J332" t="s">
        <v>207</v>
      </c>
      <c r="K332">
        <v>6.8154831516945638E-3</v>
      </c>
      <c r="L332" t="s">
        <v>174</v>
      </c>
      <c r="N332" t="s">
        <v>256</v>
      </c>
      <c r="O332" t="s">
        <v>207</v>
      </c>
      <c r="P332">
        <v>3.2875066040886124E-3</v>
      </c>
      <c r="Q332" t="s">
        <v>174</v>
      </c>
      <c r="S332" t="s">
        <v>275</v>
      </c>
      <c r="T332" t="s">
        <v>207</v>
      </c>
      <c r="U332">
        <v>2.9707027647915486E-3</v>
      </c>
      <c r="V332" t="s">
        <v>174</v>
      </c>
      <c r="AK332">
        <v>2048</v>
      </c>
      <c r="AL332" t="s">
        <v>304</v>
      </c>
      <c r="AM332">
        <v>0.19270000000000001</v>
      </c>
      <c r="AN332" t="s">
        <v>300</v>
      </c>
    </row>
    <row r="333" spans="9:40" x14ac:dyDescent="0.45">
      <c r="I333" t="s">
        <v>232</v>
      </c>
      <c r="J333" t="s">
        <v>208</v>
      </c>
      <c r="K333">
        <v>8.8397449829531426E-3</v>
      </c>
      <c r="L333" t="s">
        <v>174</v>
      </c>
      <c r="N333" t="s">
        <v>256</v>
      </c>
      <c r="O333" t="s">
        <v>208</v>
      </c>
      <c r="P333">
        <v>3.6792872966622931E-3</v>
      </c>
      <c r="Q333" t="s">
        <v>174</v>
      </c>
      <c r="S333" t="s">
        <v>275</v>
      </c>
      <c r="T333" t="s">
        <v>208</v>
      </c>
      <c r="U333">
        <v>2.9542008371999003E-3</v>
      </c>
      <c r="V333" t="s">
        <v>174</v>
      </c>
      <c r="AK333">
        <v>2048</v>
      </c>
      <c r="AL333" t="s">
        <v>305</v>
      </c>
      <c r="AM333">
        <v>0.20949999999999999</v>
      </c>
      <c r="AN333" t="s">
        <v>300</v>
      </c>
    </row>
    <row r="334" spans="9:40" x14ac:dyDescent="0.45">
      <c r="I334" t="s">
        <v>232</v>
      </c>
      <c r="J334" t="s">
        <v>209</v>
      </c>
      <c r="K334">
        <v>9.9463102422041819E-3</v>
      </c>
      <c r="L334" t="s">
        <v>174</v>
      </c>
      <c r="N334" t="s">
        <v>256</v>
      </c>
      <c r="O334" t="s">
        <v>209</v>
      </c>
      <c r="P334">
        <v>4.0401305920386319E-3</v>
      </c>
      <c r="Q334" t="s">
        <v>174</v>
      </c>
      <c r="S334" t="s">
        <v>275</v>
      </c>
      <c r="T334" t="s">
        <v>209</v>
      </c>
      <c r="U334">
        <v>2.9473510270613093E-3</v>
      </c>
      <c r="V334" t="s">
        <v>174</v>
      </c>
      <c r="AK334">
        <v>2048</v>
      </c>
      <c r="AL334" t="s">
        <v>306</v>
      </c>
      <c r="AM334">
        <v>0.2049</v>
      </c>
      <c r="AN334" t="s">
        <v>300</v>
      </c>
    </row>
    <row r="335" spans="9:40" x14ac:dyDescent="0.45">
      <c r="I335" t="s">
        <v>232</v>
      </c>
      <c r="J335" t="s">
        <v>210</v>
      </c>
      <c r="K335">
        <v>6.1329360891890554E-2</v>
      </c>
      <c r="L335" t="s">
        <v>174</v>
      </c>
      <c r="N335" t="s">
        <v>256</v>
      </c>
      <c r="O335" t="s">
        <v>210</v>
      </c>
      <c r="P335">
        <v>2.7720578931392671E-2</v>
      </c>
      <c r="Q335" t="s">
        <v>174</v>
      </c>
      <c r="S335" t="s">
        <v>275</v>
      </c>
      <c r="T335" t="s">
        <v>210</v>
      </c>
      <c r="U335">
        <v>1.9015200354560075E-2</v>
      </c>
      <c r="V335" t="s">
        <v>174</v>
      </c>
      <c r="AK335">
        <v>2049</v>
      </c>
      <c r="AL335" t="s">
        <v>154</v>
      </c>
      <c r="AM335">
        <v>0.156</v>
      </c>
      <c r="AN335" t="s">
        <v>300</v>
      </c>
    </row>
    <row r="336" spans="9:40" x14ac:dyDescent="0.45">
      <c r="I336" t="s">
        <v>232</v>
      </c>
      <c r="J336" t="s">
        <v>211</v>
      </c>
      <c r="K336">
        <v>7.8117820666099508E-3</v>
      </c>
      <c r="L336" t="s">
        <v>174</v>
      </c>
      <c r="N336" t="s">
        <v>256</v>
      </c>
      <c r="O336" t="s">
        <v>211</v>
      </c>
      <c r="P336">
        <v>4.2401438955670789E-3</v>
      </c>
      <c r="Q336" t="s">
        <v>174</v>
      </c>
      <c r="S336" t="s">
        <v>275</v>
      </c>
      <c r="T336" t="s">
        <v>211</v>
      </c>
      <c r="U336">
        <v>4.0577802227994711E-3</v>
      </c>
      <c r="V336" t="s">
        <v>174</v>
      </c>
      <c r="AK336">
        <v>2049</v>
      </c>
      <c r="AL336" t="s">
        <v>158</v>
      </c>
      <c r="AM336">
        <v>0.14219999999999999</v>
      </c>
      <c r="AN336" t="s">
        <v>300</v>
      </c>
    </row>
    <row r="337" spans="9:40" x14ac:dyDescent="0.45">
      <c r="I337" t="s">
        <v>232</v>
      </c>
      <c r="J337" t="s">
        <v>212</v>
      </c>
      <c r="K337">
        <v>5.9373230891074154E-3</v>
      </c>
      <c r="L337" t="s">
        <v>174</v>
      </c>
      <c r="N337" t="s">
        <v>256</v>
      </c>
      <c r="O337" t="s">
        <v>212</v>
      </c>
      <c r="P337">
        <v>4.0338609749739499E-3</v>
      </c>
      <c r="Q337" t="s">
        <v>174</v>
      </c>
      <c r="S337" t="s">
        <v>275</v>
      </c>
      <c r="T337" t="s">
        <v>212</v>
      </c>
      <c r="U337">
        <v>4.1716154933690471E-3</v>
      </c>
      <c r="V337" t="s">
        <v>174</v>
      </c>
      <c r="AK337">
        <v>2049</v>
      </c>
      <c r="AL337" t="s">
        <v>160</v>
      </c>
      <c r="AM337">
        <v>0.12820000000000001</v>
      </c>
      <c r="AN337" t="s">
        <v>300</v>
      </c>
    </row>
    <row r="338" spans="9:40" x14ac:dyDescent="0.45">
      <c r="I338" t="s">
        <v>232</v>
      </c>
      <c r="J338" t="s">
        <v>213</v>
      </c>
      <c r="K338">
        <v>5.2952126044668851E-3</v>
      </c>
      <c r="L338" t="s">
        <v>174</v>
      </c>
      <c r="N338" t="s">
        <v>256</v>
      </c>
      <c r="O338" t="s">
        <v>213</v>
      </c>
      <c r="P338">
        <v>1.885762947974895E-2</v>
      </c>
      <c r="Q338" t="s">
        <v>174</v>
      </c>
      <c r="S338" t="s">
        <v>275</v>
      </c>
      <c r="T338" t="s">
        <v>213</v>
      </c>
      <c r="U338">
        <v>2.4086615873390567E-2</v>
      </c>
      <c r="V338" t="s">
        <v>174</v>
      </c>
      <c r="AK338">
        <v>2049</v>
      </c>
      <c r="AL338" t="s">
        <v>162</v>
      </c>
      <c r="AM338">
        <v>0.1893</v>
      </c>
      <c r="AN338" t="s">
        <v>300</v>
      </c>
    </row>
    <row r="339" spans="9:40" x14ac:dyDescent="0.45">
      <c r="I339" t="s">
        <v>232</v>
      </c>
      <c r="J339" t="s">
        <v>214</v>
      </c>
      <c r="K339">
        <v>7.433154001072413E-3</v>
      </c>
      <c r="L339" t="s">
        <v>174</v>
      </c>
      <c r="N339" t="s">
        <v>256</v>
      </c>
      <c r="O339" t="s">
        <v>214</v>
      </c>
      <c r="P339">
        <v>6.4811844071578674E-3</v>
      </c>
      <c r="Q339" t="s">
        <v>174</v>
      </c>
      <c r="S339" t="s">
        <v>275</v>
      </c>
      <c r="T339" t="s">
        <v>214</v>
      </c>
      <c r="U339">
        <v>1.8794707418728979E-2</v>
      </c>
      <c r="V339" t="s">
        <v>174</v>
      </c>
      <c r="AK339">
        <v>2049</v>
      </c>
      <c r="AL339" t="s">
        <v>164</v>
      </c>
      <c r="AM339">
        <v>0.2505</v>
      </c>
      <c r="AN339" t="s">
        <v>300</v>
      </c>
    </row>
    <row r="340" spans="9:40" x14ac:dyDescent="0.45">
      <c r="I340" t="s">
        <v>232</v>
      </c>
      <c r="J340" t="s">
        <v>215</v>
      </c>
      <c r="K340">
        <v>7.5418186227058613E-3</v>
      </c>
      <c r="L340" t="s">
        <v>174</v>
      </c>
      <c r="N340" t="s">
        <v>256</v>
      </c>
      <c r="O340" t="s">
        <v>215</v>
      </c>
      <c r="P340">
        <v>7.271490332218689E-4</v>
      </c>
      <c r="Q340" t="s">
        <v>174</v>
      </c>
      <c r="S340" t="s">
        <v>275</v>
      </c>
      <c r="T340" t="s">
        <v>215</v>
      </c>
      <c r="U340">
        <v>2.4464797436658304E-3</v>
      </c>
      <c r="V340" t="s">
        <v>174</v>
      </c>
      <c r="AK340">
        <v>2049</v>
      </c>
      <c r="AL340" t="s">
        <v>166</v>
      </c>
      <c r="AM340">
        <v>0.32150000000000001</v>
      </c>
      <c r="AN340" t="s">
        <v>300</v>
      </c>
    </row>
    <row r="341" spans="9:40" x14ac:dyDescent="0.45">
      <c r="I341" t="s">
        <v>232</v>
      </c>
      <c r="J341" t="s">
        <v>216</v>
      </c>
      <c r="K341">
        <v>9.3214928161975078E-3</v>
      </c>
      <c r="L341" t="s">
        <v>174</v>
      </c>
      <c r="N341" t="s">
        <v>256</v>
      </c>
      <c r="O341" t="s">
        <v>216</v>
      </c>
      <c r="P341">
        <v>7.9896063071853592E-4</v>
      </c>
      <c r="Q341" t="s">
        <v>174</v>
      </c>
      <c r="S341" t="s">
        <v>275</v>
      </c>
      <c r="T341" t="s">
        <v>216</v>
      </c>
      <c r="U341">
        <v>2.218650721053041E-3</v>
      </c>
      <c r="V341" t="s">
        <v>174</v>
      </c>
      <c r="AK341">
        <v>2049</v>
      </c>
      <c r="AL341" t="s">
        <v>168</v>
      </c>
      <c r="AM341">
        <v>0.27289999999999998</v>
      </c>
      <c r="AN341" t="s">
        <v>300</v>
      </c>
    </row>
    <row r="342" spans="9:40" x14ac:dyDescent="0.45">
      <c r="I342" t="s">
        <v>232</v>
      </c>
      <c r="J342" t="s">
        <v>217</v>
      </c>
      <c r="K342">
        <v>1.0585849824506277E-2</v>
      </c>
      <c r="L342" t="s">
        <v>174</v>
      </c>
      <c r="N342" t="s">
        <v>256</v>
      </c>
      <c r="O342" t="s">
        <v>217</v>
      </c>
      <c r="P342">
        <v>8.5059756789532606E-4</v>
      </c>
      <c r="Q342" t="s">
        <v>174</v>
      </c>
      <c r="S342" t="s">
        <v>275</v>
      </c>
      <c r="T342" t="s">
        <v>217</v>
      </c>
      <c r="U342">
        <v>2.0619428730465203E-3</v>
      </c>
      <c r="V342" t="s">
        <v>174</v>
      </c>
      <c r="AK342">
        <v>2049</v>
      </c>
      <c r="AL342" t="s">
        <v>302</v>
      </c>
      <c r="AM342">
        <v>0.24</v>
      </c>
      <c r="AN342" t="s">
        <v>300</v>
      </c>
    </row>
    <row r="343" spans="9:40" x14ac:dyDescent="0.45">
      <c r="I343" t="s">
        <v>232</v>
      </c>
      <c r="J343" t="s">
        <v>218</v>
      </c>
      <c r="K343">
        <v>6.0755794365138054E-2</v>
      </c>
      <c r="L343" t="s">
        <v>174</v>
      </c>
      <c r="N343" t="s">
        <v>256</v>
      </c>
      <c r="O343" t="s">
        <v>218</v>
      </c>
      <c r="P343">
        <v>7.7035479582019169E-3</v>
      </c>
      <c r="Q343" t="s">
        <v>174</v>
      </c>
      <c r="S343" t="s">
        <v>275</v>
      </c>
      <c r="T343" t="s">
        <v>218</v>
      </c>
      <c r="U343">
        <v>1.0315667705423545E-2</v>
      </c>
      <c r="V343" t="s">
        <v>174</v>
      </c>
      <c r="AK343">
        <v>2049</v>
      </c>
      <c r="AL343" t="s">
        <v>303</v>
      </c>
      <c r="AM343">
        <v>0.1956</v>
      </c>
      <c r="AN343" t="s">
        <v>300</v>
      </c>
    </row>
    <row r="344" spans="9:40" x14ac:dyDescent="0.45">
      <c r="I344" t="s">
        <v>232</v>
      </c>
      <c r="J344" t="s">
        <v>219</v>
      </c>
      <c r="K344">
        <v>7.7975152321316356E-3</v>
      </c>
      <c r="L344" t="s">
        <v>174</v>
      </c>
      <c r="N344" t="s">
        <v>256</v>
      </c>
      <c r="O344" t="s">
        <v>219</v>
      </c>
      <c r="P344">
        <v>1.2713892838363977E-3</v>
      </c>
      <c r="Q344" t="s">
        <v>174</v>
      </c>
      <c r="S344" t="s">
        <v>275</v>
      </c>
      <c r="T344" t="s">
        <v>219</v>
      </c>
      <c r="U344">
        <v>1.8066710165645166E-3</v>
      </c>
      <c r="V344" t="s">
        <v>174</v>
      </c>
      <c r="AK344">
        <v>2049</v>
      </c>
      <c r="AL344" t="s">
        <v>304</v>
      </c>
      <c r="AM344">
        <v>0.16739999999999999</v>
      </c>
      <c r="AN344" t="s">
        <v>300</v>
      </c>
    </row>
    <row r="345" spans="9:40" x14ac:dyDescent="0.45">
      <c r="I345" t="s">
        <v>232</v>
      </c>
      <c r="J345" t="s">
        <v>220</v>
      </c>
      <c r="K345">
        <v>6.317640280668997E-3</v>
      </c>
      <c r="L345" t="s">
        <v>174</v>
      </c>
      <c r="N345" t="s">
        <v>256</v>
      </c>
      <c r="O345" t="s">
        <v>220</v>
      </c>
      <c r="P345">
        <v>1.1223392955005823E-3</v>
      </c>
      <c r="Q345" t="s">
        <v>174</v>
      </c>
      <c r="S345" t="s">
        <v>275</v>
      </c>
      <c r="T345" t="s">
        <v>220</v>
      </c>
      <c r="U345">
        <v>1.9787564573677608E-3</v>
      </c>
      <c r="V345" t="s">
        <v>174</v>
      </c>
      <c r="AK345">
        <v>2049</v>
      </c>
      <c r="AL345" t="s">
        <v>305</v>
      </c>
      <c r="AM345">
        <v>0.17680000000000001</v>
      </c>
      <c r="AN345" t="s">
        <v>300</v>
      </c>
    </row>
    <row r="346" spans="9:40" x14ac:dyDescent="0.45">
      <c r="I346" t="s">
        <v>232</v>
      </c>
      <c r="J346" t="s">
        <v>221</v>
      </c>
      <c r="K346">
        <v>6.9911607990487679E-3</v>
      </c>
      <c r="L346" t="s">
        <v>174</v>
      </c>
      <c r="N346" t="s">
        <v>256</v>
      </c>
      <c r="O346" t="s">
        <v>221</v>
      </c>
      <c r="P346">
        <v>5.4389890289621408E-3</v>
      </c>
      <c r="Q346" t="s">
        <v>174</v>
      </c>
      <c r="S346" t="s">
        <v>275</v>
      </c>
      <c r="T346" t="s">
        <v>221</v>
      </c>
      <c r="U346">
        <v>1.4880377947800449E-2</v>
      </c>
      <c r="V346" t="s">
        <v>174</v>
      </c>
      <c r="AK346">
        <v>2049</v>
      </c>
      <c r="AL346" t="s">
        <v>306</v>
      </c>
      <c r="AM346">
        <v>0.1615</v>
      </c>
      <c r="AN346" t="s">
        <v>300</v>
      </c>
    </row>
    <row r="347" spans="9:40" x14ac:dyDescent="0.45">
      <c r="I347" t="s">
        <v>232</v>
      </c>
      <c r="J347" t="s">
        <v>222</v>
      </c>
      <c r="K347">
        <v>7.4872069618397491E-3</v>
      </c>
      <c r="L347" t="s">
        <v>174</v>
      </c>
      <c r="N347" t="s">
        <v>256</v>
      </c>
      <c r="O347" t="s">
        <v>222</v>
      </c>
      <c r="P347">
        <v>7.2060544196886908E-3</v>
      </c>
      <c r="Q347" t="s">
        <v>174</v>
      </c>
      <c r="S347" t="s">
        <v>275</v>
      </c>
      <c r="T347" t="s">
        <v>222</v>
      </c>
      <c r="U347">
        <v>1.8036711077794865E-2</v>
      </c>
      <c r="V347" t="s">
        <v>174</v>
      </c>
      <c r="AK347">
        <v>2050</v>
      </c>
      <c r="AL347" t="s">
        <v>154</v>
      </c>
      <c r="AM347">
        <v>0.1447</v>
      </c>
      <c r="AN347" t="s">
        <v>300</v>
      </c>
    </row>
    <row r="348" spans="9:40" x14ac:dyDescent="0.45">
      <c r="I348" t="s">
        <v>232</v>
      </c>
      <c r="J348" t="s">
        <v>223</v>
      </c>
      <c r="K348">
        <v>7.1794797762487744E-3</v>
      </c>
      <c r="L348" t="s">
        <v>174</v>
      </c>
      <c r="N348" t="s">
        <v>256</v>
      </c>
      <c r="O348" t="s">
        <v>223</v>
      </c>
      <c r="P348">
        <v>1.3181522676755215E-3</v>
      </c>
      <c r="Q348" t="s">
        <v>174</v>
      </c>
      <c r="S348" t="s">
        <v>275</v>
      </c>
      <c r="T348" t="s">
        <v>223</v>
      </c>
      <c r="U348">
        <v>2.2171243284533934E-3</v>
      </c>
      <c r="V348" t="s">
        <v>174</v>
      </c>
      <c r="AK348">
        <v>2050</v>
      </c>
      <c r="AL348" t="s">
        <v>158</v>
      </c>
      <c r="AM348">
        <v>0.13969999999999999</v>
      </c>
      <c r="AN348" t="s">
        <v>300</v>
      </c>
    </row>
    <row r="349" spans="9:40" x14ac:dyDescent="0.45">
      <c r="I349" t="s">
        <v>232</v>
      </c>
      <c r="J349" t="s">
        <v>224</v>
      </c>
      <c r="K349">
        <v>9.2728572887842628E-3</v>
      </c>
      <c r="L349" t="s">
        <v>174</v>
      </c>
      <c r="N349" t="s">
        <v>256</v>
      </c>
      <c r="O349" t="s">
        <v>224</v>
      </c>
      <c r="P349">
        <v>1.4914503636986637E-3</v>
      </c>
      <c r="Q349" t="s">
        <v>174</v>
      </c>
      <c r="S349" t="s">
        <v>275</v>
      </c>
      <c r="T349" t="s">
        <v>224</v>
      </c>
      <c r="U349">
        <v>1.9780235521837377E-3</v>
      </c>
      <c r="V349" t="s">
        <v>174</v>
      </c>
      <c r="AK349">
        <v>2050</v>
      </c>
      <c r="AL349" t="s">
        <v>160</v>
      </c>
      <c r="AM349">
        <v>0.14510000000000001</v>
      </c>
      <c r="AN349" t="s">
        <v>300</v>
      </c>
    </row>
    <row r="350" spans="9:40" x14ac:dyDescent="0.45">
      <c r="I350" t="s">
        <v>232</v>
      </c>
      <c r="J350" t="s">
        <v>225</v>
      </c>
      <c r="K350">
        <v>1.0599907675467223E-2</v>
      </c>
      <c r="L350" t="s">
        <v>174</v>
      </c>
      <c r="N350" t="s">
        <v>256</v>
      </c>
      <c r="O350" t="s">
        <v>225</v>
      </c>
      <c r="P350">
        <v>1.6342770214365998E-3</v>
      </c>
      <c r="Q350" t="s">
        <v>174</v>
      </c>
      <c r="S350" t="s">
        <v>275</v>
      </c>
      <c r="T350" t="s">
        <v>225</v>
      </c>
      <c r="U350">
        <v>1.8339976707840986E-3</v>
      </c>
      <c r="V350" t="s">
        <v>174</v>
      </c>
      <c r="AK350">
        <v>2050</v>
      </c>
      <c r="AL350" t="s">
        <v>162</v>
      </c>
      <c r="AM350">
        <v>0.19309999999999999</v>
      </c>
      <c r="AN350" t="s">
        <v>300</v>
      </c>
    </row>
    <row r="351" spans="9:40" x14ac:dyDescent="0.45">
      <c r="I351" t="s">
        <v>232</v>
      </c>
      <c r="J351" t="s">
        <v>226</v>
      </c>
      <c r="K351">
        <v>6.3885642153709968E-2</v>
      </c>
      <c r="L351" t="s">
        <v>174</v>
      </c>
      <c r="N351" t="s">
        <v>256</v>
      </c>
      <c r="O351" t="s">
        <v>226</v>
      </c>
      <c r="P351">
        <v>9.9679943893481657E-3</v>
      </c>
      <c r="Q351" t="s">
        <v>174</v>
      </c>
      <c r="S351" t="s">
        <v>275</v>
      </c>
      <c r="T351" t="s">
        <v>226</v>
      </c>
      <c r="U351">
        <v>1.0175766366436138E-2</v>
      </c>
      <c r="V351" t="s">
        <v>174</v>
      </c>
      <c r="AK351">
        <v>2050</v>
      </c>
      <c r="AL351" t="s">
        <v>164</v>
      </c>
      <c r="AM351">
        <v>0.26869999999999999</v>
      </c>
      <c r="AN351" t="s">
        <v>300</v>
      </c>
    </row>
    <row r="352" spans="9:40" x14ac:dyDescent="0.45">
      <c r="I352" t="s">
        <v>232</v>
      </c>
      <c r="J352" t="s">
        <v>227</v>
      </c>
      <c r="K352">
        <v>8.023898771776207E-3</v>
      </c>
      <c r="L352" t="s">
        <v>174</v>
      </c>
      <c r="N352" t="s">
        <v>256</v>
      </c>
      <c r="O352" t="s">
        <v>227</v>
      </c>
      <c r="P352">
        <v>9.3423150216366112E-4</v>
      </c>
      <c r="Q352" t="s">
        <v>174</v>
      </c>
      <c r="S352" t="s">
        <v>275</v>
      </c>
      <c r="T352" t="s">
        <v>227</v>
      </c>
      <c r="U352">
        <v>1.3025107619636155E-3</v>
      </c>
      <c r="V352" t="s">
        <v>174</v>
      </c>
      <c r="AK352">
        <v>2050</v>
      </c>
      <c r="AL352" t="s">
        <v>166</v>
      </c>
      <c r="AM352">
        <v>0.29170000000000001</v>
      </c>
      <c r="AN352" t="s">
        <v>300</v>
      </c>
    </row>
    <row r="353" spans="9:40" x14ac:dyDescent="0.45">
      <c r="I353" t="s">
        <v>232</v>
      </c>
      <c r="J353" t="s">
        <v>228</v>
      </c>
      <c r="K353">
        <v>6.5521072448853825E-3</v>
      </c>
      <c r="L353" t="s">
        <v>174</v>
      </c>
      <c r="N353" t="s">
        <v>256</v>
      </c>
      <c r="O353" t="s">
        <v>228</v>
      </c>
      <c r="P353">
        <v>7.9568986473091267E-4</v>
      </c>
      <c r="Q353" t="s">
        <v>174</v>
      </c>
      <c r="S353" t="s">
        <v>275</v>
      </c>
      <c r="T353" t="s">
        <v>228</v>
      </c>
      <c r="U353">
        <v>1.2149532131642427E-3</v>
      </c>
      <c r="V353" t="s">
        <v>174</v>
      </c>
      <c r="AK353">
        <v>2050</v>
      </c>
      <c r="AL353" t="s">
        <v>168</v>
      </c>
      <c r="AM353">
        <v>0.28360000000000002</v>
      </c>
      <c r="AN353" t="s">
        <v>300</v>
      </c>
    </row>
    <row r="354" spans="9:40" x14ac:dyDescent="0.45">
      <c r="I354" t="s">
        <v>232</v>
      </c>
      <c r="J354" t="s">
        <v>229</v>
      </c>
      <c r="K354">
        <v>7.06240623383544E-3</v>
      </c>
      <c r="L354" t="s">
        <v>174</v>
      </c>
      <c r="N354" t="s">
        <v>256</v>
      </c>
      <c r="O354" t="s">
        <v>229</v>
      </c>
      <c r="P354">
        <v>4.5838642907080011E-3</v>
      </c>
      <c r="Q354" t="s">
        <v>174</v>
      </c>
      <c r="S354" t="s">
        <v>275</v>
      </c>
      <c r="T354" t="s">
        <v>229</v>
      </c>
      <c r="U354">
        <v>1.2221158451663551E-2</v>
      </c>
      <c r="V354" t="s">
        <v>174</v>
      </c>
      <c r="AK354">
        <v>2050</v>
      </c>
      <c r="AL354" t="s">
        <v>302</v>
      </c>
      <c r="AM354">
        <v>0.23910000000000001</v>
      </c>
      <c r="AN354" t="s">
        <v>300</v>
      </c>
    </row>
    <row r="355" spans="9:40" x14ac:dyDescent="0.45">
      <c r="I355" t="s">
        <v>232</v>
      </c>
      <c r="J355" t="s">
        <v>307</v>
      </c>
      <c r="K355">
        <v>4.9162602059079864E-3</v>
      </c>
      <c r="L355" t="s">
        <v>174</v>
      </c>
      <c r="N355" t="s">
        <v>256</v>
      </c>
      <c r="O355" t="s">
        <v>307</v>
      </c>
      <c r="P355">
        <v>1.3632725903120476E-2</v>
      </c>
      <c r="Q355" t="s">
        <v>174</v>
      </c>
      <c r="S355" t="s">
        <v>275</v>
      </c>
      <c r="T355" t="s">
        <v>307</v>
      </c>
      <c r="U355">
        <v>2.0144417811027885E-2</v>
      </c>
      <c r="V355" t="s">
        <v>174</v>
      </c>
      <c r="AK355">
        <v>2050</v>
      </c>
      <c r="AL355" t="s">
        <v>303</v>
      </c>
      <c r="AM355">
        <v>0.20050000000000001</v>
      </c>
      <c r="AN355" t="s">
        <v>300</v>
      </c>
    </row>
    <row r="356" spans="9:40" x14ac:dyDescent="0.45">
      <c r="I356" t="s">
        <v>232</v>
      </c>
      <c r="J356" t="s">
        <v>308</v>
      </c>
      <c r="K356">
        <v>7.3132528951190918E-3</v>
      </c>
      <c r="L356" t="s">
        <v>174</v>
      </c>
      <c r="N356" t="s">
        <v>256</v>
      </c>
      <c r="O356" t="s">
        <v>308</v>
      </c>
      <c r="P356">
        <v>1.7922592531434817E-3</v>
      </c>
      <c r="Q356" t="s">
        <v>174</v>
      </c>
      <c r="S356" t="s">
        <v>275</v>
      </c>
      <c r="T356" t="s">
        <v>308</v>
      </c>
      <c r="U356">
        <v>2.8726461779677872E-3</v>
      </c>
      <c r="V356" t="s">
        <v>174</v>
      </c>
      <c r="AK356">
        <v>2050</v>
      </c>
      <c r="AL356" t="s">
        <v>304</v>
      </c>
      <c r="AM356">
        <v>0.16300000000000001</v>
      </c>
      <c r="AN356" t="s">
        <v>300</v>
      </c>
    </row>
    <row r="357" spans="9:40" x14ac:dyDescent="0.45">
      <c r="I357" t="s">
        <v>232</v>
      </c>
      <c r="J357" t="s">
        <v>309</v>
      </c>
      <c r="K357">
        <v>9.3420976054135029E-3</v>
      </c>
      <c r="L357" t="s">
        <v>174</v>
      </c>
      <c r="N357" t="s">
        <v>256</v>
      </c>
      <c r="O357" t="s">
        <v>309</v>
      </c>
      <c r="P357">
        <v>1.706527676404256E-3</v>
      </c>
      <c r="Q357" t="s">
        <v>174</v>
      </c>
      <c r="S357" t="s">
        <v>275</v>
      </c>
      <c r="T357" t="s">
        <v>309</v>
      </c>
      <c r="U357">
        <v>2.7584720410785261E-3</v>
      </c>
      <c r="V357" t="s">
        <v>174</v>
      </c>
      <c r="AK357">
        <v>2050</v>
      </c>
      <c r="AL357" t="s">
        <v>305</v>
      </c>
      <c r="AM357">
        <v>0.20219999999999999</v>
      </c>
      <c r="AN357" t="s">
        <v>300</v>
      </c>
    </row>
    <row r="358" spans="9:40" x14ac:dyDescent="0.45">
      <c r="I358" t="s">
        <v>232</v>
      </c>
      <c r="J358" t="s">
        <v>310</v>
      </c>
      <c r="K358">
        <v>1.0501120124949708E-2</v>
      </c>
      <c r="L358" t="s">
        <v>174</v>
      </c>
      <c r="N358" t="s">
        <v>256</v>
      </c>
      <c r="O358" t="s">
        <v>310</v>
      </c>
      <c r="P358">
        <v>1.8838929903040548E-3</v>
      </c>
      <c r="Q358" t="s">
        <v>174</v>
      </c>
      <c r="S358" t="s">
        <v>275</v>
      </c>
      <c r="T358" t="s">
        <v>310</v>
      </c>
      <c r="U358">
        <v>2.6755775929467405E-3</v>
      </c>
      <c r="V358" t="s">
        <v>174</v>
      </c>
      <c r="AK358">
        <v>2050</v>
      </c>
      <c r="AL358" t="s">
        <v>306</v>
      </c>
      <c r="AM358">
        <v>0.16059999999999999</v>
      </c>
      <c r="AN358" t="s">
        <v>300</v>
      </c>
    </row>
    <row r="359" spans="9:40" x14ac:dyDescent="0.45">
      <c r="I359" t="s">
        <v>232</v>
      </c>
      <c r="J359" t="s">
        <v>311</v>
      </c>
      <c r="K359">
        <v>6.3523046362632701E-2</v>
      </c>
      <c r="L359" t="s">
        <v>174</v>
      </c>
      <c r="N359" t="s">
        <v>256</v>
      </c>
      <c r="O359" t="s">
        <v>311</v>
      </c>
      <c r="P359">
        <v>9.5840275564907842E-3</v>
      </c>
      <c r="Q359" t="s">
        <v>174</v>
      </c>
      <c r="S359" t="s">
        <v>275</v>
      </c>
      <c r="T359" t="s">
        <v>311</v>
      </c>
      <c r="U359">
        <v>1.5192221676010481E-2</v>
      </c>
      <c r="V359" t="s">
        <v>174</v>
      </c>
    </row>
    <row r="360" spans="9:40" x14ac:dyDescent="0.45">
      <c r="I360" t="s">
        <v>232</v>
      </c>
      <c r="J360" t="s">
        <v>312</v>
      </c>
      <c r="K360">
        <v>8.6360420856916725E-3</v>
      </c>
      <c r="L360" t="s">
        <v>174</v>
      </c>
      <c r="N360" t="s">
        <v>256</v>
      </c>
      <c r="O360" t="s">
        <v>312</v>
      </c>
      <c r="P360">
        <v>1.0325067600108009E-3</v>
      </c>
      <c r="Q360" t="s">
        <v>174</v>
      </c>
      <c r="S360" t="s">
        <v>275</v>
      </c>
      <c r="T360" t="s">
        <v>312</v>
      </c>
      <c r="U360">
        <v>1.9884739543869767E-3</v>
      </c>
      <c r="V360" t="s">
        <v>174</v>
      </c>
    </row>
    <row r="361" spans="9:40" x14ac:dyDescent="0.45">
      <c r="I361" t="s">
        <v>232</v>
      </c>
      <c r="J361" t="s">
        <v>313</v>
      </c>
      <c r="K361">
        <v>6.8109966161158386E-3</v>
      </c>
      <c r="L361" t="s">
        <v>174</v>
      </c>
      <c r="N361" t="s">
        <v>256</v>
      </c>
      <c r="O361" t="s">
        <v>313</v>
      </c>
      <c r="P361">
        <v>8.130127702994128E-4</v>
      </c>
      <c r="Q361" t="s">
        <v>174</v>
      </c>
      <c r="S361" t="s">
        <v>275</v>
      </c>
      <c r="T361" t="s">
        <v>313</v>
      </c>
      <c r="U361">
        <v>1.8651216997464487E-3</v>
      </c>
      <c r="V361" t="s">
        <v>174</v>
      </c>
    </row>
    <row r="362" spans="9:40" x14ac:dyDescent="0.45">
      <c r="I362" t="s">
        <v>232</v>
      </c>
      <c r="J362" t="s">
        <v>314</v>
      </c>
      <c r="K362">
        <v>5.5347885321938598E-3</v>
      </c>
      <c r="L362" t="s">
        <v>174</v>
      </c>
      <c r="N362" t="s">
        <v>256</v>
      </c>
      <c r="O362" t="s">
        <v>314</v>
      </c>
      <c r="P362">
        <v>5.8498121656891371E-3</v>
      </c>
      <c r="Q362" t="s">
        <v>174</v>
      </c>
      <c r="S362" t="s">
        <v>275</v>
      </c>
      <c r="T362" t="s">
        <v>314</v>
      </c>
      <c r="U362">
        <v>1.2597410553933141E-2</v>
      </c>
      <c r="V362" t="s">
        <v>174</v>
      </c>
    </row>
    <row r="363" spans="9:40" x14ac:dyDescent="0.45">
      <c r="I363" t="s">
        <v>232</v>
      </c>
      <c r="J363" t="s">
        <v>315</v>
      </c>
      <c r="K363">
        <v>2.7997843572194463E-3</v>
      </c>
      <c r="L363" t="s">
        <v>174</v>
      </c>
      <c r="N363" t="s">
        <v>256</v>
      </c>
      <c r="O363" t="s">
        <v>315</v>
      </c>
      <c r="P363">
        <v>7.7820039509215976E-3</v>
      </c>
      <c r="Q363" t="s">
        <v>174</v>
      </c>
      <c r="S363" t="s">
        <v>275</v>
      </c>
      <c r="T363" t="s">
        <v>315</v>
      </c>
      <c r="U363">
        <v>1.5246522507841143E-2</v>
      </c>
      <c r="V363" t="s">
        <v>174</v>
      </c>
    </row>
    <row r="364" spans="9:40" x14ac:dyDescent="0.45">
      <c r="I364" t="s">
        <v>232</v>
      </c>
      <c r="J364" t="s">
        <v>316</v>
      </c>
      <c r="K364">
        <v>5.450069327219715E-3</v>
      </c>
      <c r="L364" t="s">
        <v>174</v>
      </c>
      <c r="N364" t="s">
        <v>256</v>
      </c>
      <c r="O364" t="s">
        <v>316</v>
      </c>
      <c r="P364">
        <v>1.1800722772973759E-3</v>
      </c>
      <c r="Q364" t="s">
        <v>174</v>
      </c>
      <c r="S364" t="s">
        <v>275</v>
      </c>
      <c r="T364" t="s">
        <v>316</v>
      </c>
      <c r="U364">
        <v>2.063742818004147E-3</v>
      </c>
      <c r="V364" t="s">
        <v>174</v>
      </c>
    </row>
    <row r="365" spans="9:40" x14ac:dyDescent="0.45">
      <c r="I365" t="s">
        <v>232</v>
      </c>
      <c r="J365" t="s">
        <v>317</v>
      </c>
      <c r="K365">
        <v>7.6142662798047156E-3</v>
      </c>
      <c r="L365" t="s">
        <v>174</v>
      </c>
      <c r="N365" t="s">
        <v>256</v>
      </c>
      <c r="O365" t="s">
        <v>317</v>
      </c>
      <c r="P365">
        <v>1.2337774318473913E-3</v>
      </c>
      <c r="Q365" t="s">
        <v>174</v>
      </c>
      <c r="S365" t="s">
        <v>275</v>
      </c>
      <c r="T365" t="s">
        <v>317</v>
      </c>
      <c r="U365">
        <v>2.0773587362740539E-3</v>
      </c>
      <c r="V365" t="s">
        <v>174</v>
      </c>
    </row>
    <row r="366" spans="9:40" x14ac:dyDescent="0.45">
      <c r="I366" t="s">
        <v>232</v>
      </c>
      <c r="J366" t="s">
        <v>318</v>
      </c>
      <c r="K366">
        <v>8.978017022682137E-3</v>
      </c>
      <c r="L366" t="s">
        <v>174</v>
      </c>
      <c r="N366" t="s">
        <v>256</v>
      </c>
      <c r="O366" t="s">
        <v>318</v>
      </c>
      <c r="P366">
        <v>1.4124786230414611E-3</v>
      </c>
      <c r="Q366" t="s">
        <v>174</v>
      </c>
      <c r="S366" t="s">
        <v>275</v>
      </c>
      <c r="T366" t="s">
        <v>318</v>
      </c>
      <c r="U366">
        <v>2.1329233573926906E-3</v>
      </c>
      <c r="V366" t="s">
        <v>174</v>
      </c>
    </row>
    <row r="367" spans="9:40" x14ac:dyDescent="0.45">
      <c r="I367" t="s">
        <v>232</v>
      </c>
      <c r="J367" t="s">
        <v>319</v>
      </c>
      <c r="K367">
        <v>5.4033517153479066E-2</v>
      </c>
      <c r="L367" t="s">
        <v>174</v>
      </c>
      <c r="N367" t="s">
        <v>256</v>
      </c>
      <c r="O367" t="s">
        <v>319</v>
      </c>
      <c r="P367">
        <v>9.398113163046444E-3</v>
      </c>
      <c r="Q367" t="s">
        <v>174</v>
      </c>
      <c r="S367" t="s">
        <v>275</v>
      </c>
      <c r="T367" t="s">
        <v>319</v>
      </c>
      <c r="U367">
        <v>1.3467539060317012E-2</v>
      </c>
      <c r="V367" t="s">
        <v>174</v>
      </c>
    </row>
    <row r="368" spans="9:40" x14ac:dyDescent="0.45">
      <c r="I368" t="s">
        <v>232</v>
      </c>
      <c r="J368" t="s">
        <v>320</v>
      </c>
      <c r="K368">
        <v>7.1412332548917512E-3</v>
      </c>
      <c r="L368" t="s">
        <v>174</v>
      </c>
      <c r="N368" t="s">
        <v>256</v>
      </c>
      <c r="O368" t="s">
        <v>320</v>
      </c>
      <c r="P368">
        <v>1.7913805346546712E-3</v>
      </c>
      <c r="Q368" t="s">
        <v>174</v>
      </c>
      <c r="S368" t="s">
        <v>275</v>
      </c>
      <c r="T368" t="s">
        <v>320</v>
      </c>
      <c r="U368">
        <v>2.7315889006811582E-3</v>
      </c>
      <c r="V368" t="s">
        <v>174</v>
      </c>
    </row>
    <row r="369" spans="9:22" x14ac:dyDescent="0.45">
      <c r="I369" t="s">
        <v>232</v>
      </c>
      <c r="J369" t="s">
        <v>321</v>
      </c>
      <c r="K369">
        <v>5.033624273557742E-3</v>
      </c>
      <c r="L369" t="s">
        <v>174</v>
      </c>
      <c r="N369" t="s">
        <v>256</v>
      </c>
      <c r="O369" t="s">
        <v>321</v>
      </c>
      <c r="P369">
        <v>1.6733409626910301E-3</v>
      </c>
      <c r="Q369" t="s">
        <v>174</v>
      </c>
      <c r="S369" t="s">
        <v>275</v>
      </c>
      <c r="T369" t="s">
        <v>321</v>
      </c>
      <c r="U369">
        <v>2.7712005517453332E-3</v>
      </c>
      <c r="V369" t="s">
        <v>174</v>
      </c>
    </row>
    <row r="370" spans="9:22" x14ac:dyDescent="0.45">
      <c r="I370" t="s">
        <v>232</v>
      </c>
      <c r="J370" t="s">
        <v>322</v>
      </c>
      <c r="K370">
        <v>1.5940875695722137E-3</v>
      </c>
      <c r="L370" t="s">
        <v>174</v>
      </c>
      <c r="N370" t="s">
        <v>256</v>
      </c>
      <c r="O370" t="s">
        <v>322</v>
      </c>
      <c r="P370">
        <v>7.415352108362824E-3</v>
      </c>
      <c r="Q370" t="s">
        <v>174</v>
      </c>
      <c r="S370" t="s">
        <v>275</v>
      </c>
      <c r="T370" t="s">
        <v>322</v>
      </c>
      <c r="U370">
        <v>1.5547947705373814E-2</v>
      </c>
      <c r="V370" t="s">
        <v>174</v>
      </c>
    </row>
    <row r="371" spans="9:22" x14ac:dyDescent="0.45">
      <c r="I371" t="s">
        <v>232</v>
      </c>
      <c r="J371" t="s">
        <v>323</v>
      </c>
      <c r="K371">
        <v>0</v>
      </c>
      <c r="L371" t="s">
        <v>174</v>
      </c>
      <c r="N371" t="s">
        <v>256</v>
      </c>
      <c r="O371" t="s">
        <v>323</v>
      </c>
      <c r="P371">
        <v>2.7516026835290273E-2</v>
      </c>
      <c r="Q371" t="s">
        <v>174</v>
      </c>
      <c r="S371" t="s">
        <v>275</v>
      </c>
      <c r="T371" t="s">
        <v>323</v>
      </c>
      <c r="U371">
        <v>1.6177823530037477E-2</v>
      </c>
      <c r="V371" t="s">
        <v>174</v>
      </c>
    </row>
    <row r="372" spans="9:22" x14ac:dyDescent="0.45">
      <c r="I372" t="s">
        <v>232</v>
      </c>
      <c r="J372" t="s">
        <v>324</v>
      </c>
      <c r="K372">
        <v>1.9574422013481866E-3</v>
      </c>
      <c r="L372" t="s">
        <v>174</v>
      </c>
      <c r="N372" t="s">
        <v>256</v>
      </c>
      <c r="O372" t="s">
        <v>324</v>
      </c>
      <c r="P372">
        <v>4.1802981441528223E-3</v>
      </c>
      <c r="Q372" t="s">
        <v>174</v>
      </c>
      <c r="S372" t="s">
        <v>275</v>
      </c>
      <c r="T372" t="s">
        <v>324</v>
      </c>
      <c r="U372">
        <v>1.8343592864188294E-3</v>
      </c>
      <c r="V372" t="s">
        <v>174</v>
      </c>
    </row>
    <row r="373" spans="9:22" x14ac:dyDescent="0.45">
      <c r="I373" t="s">
        <v>232</v>
      </c>
      <c r="J373" t="s">
        <v>325</v>
      </c>
      <c r="K373">
        <v>3.5254020169509541E-3</v>
      </c>
      <c r="L373" t="s">
        <v>174</v>
      </c>
      <c r="N373" t="s">
        <v>256</v>
      </c>
      <c r="O373" t="s">
        <v>325</v>
      </c>
      <c r="P373">
        <v>4.3118799809313876E-3</v>
      </c>
      <c r="Q373" t="s">
        <v>174</v>
      </c>
      <c r="S373" t="s">
        <v>275</v>
      </c>
      <c r="T373" t="s">
        <v>325</v>
      </c>
      <c r="U373">
        <v>1.7858943819173156E-3</v>
      </c>
      <c r="V373" t="s">
        <v>174</v>
      </c>
    </row>
    <row r="374" spans="9:22" x14ac:dyDescent="0.45">
      <c r="I374" t="s">
        <v>232</v>
      </c>
      <c r="J374" t="s">
        <v>326</v>
      </c>
      <c r="K374">
        <v>4.903640553051143E-3</v>
      </c>
      <c r="L374" t="s">
        <v>174</v>
      </c>
      <c r="N374" t="s">
        <v>256</v>
      </c>
      <c r="O374" t="s">
        <v>326</v>
      </c>
      <c r="P374">
        <v>4.2555987870742593E-3</v>
      </c>
      <c r="Q374" t="s">
        <v>174</v>
      </c>
      <c r="S374" t="s">
        <v>275</v>
      </c>
      <c r="T374" t="s">
        <v>326</v>
      </c>
      <c r="U374">
        <v>1.8262360104063873E-3</v>
      </c>
      <c r="V374" t="s">
        <v>174</v>
      </c>
    </row>
    <row r="375" spans="9:22" x14ac:dyDescent="0.45">
      <c r="I375" t="s">
        <v>232</v>
      </c>
      <c r="J375" t="s">
        <v>327</v>
      </c>
      <c r="K375">
        <v>3.0792820740814953E-2</v>
      </c>
      <c r="L375" t="s">
        <v>174</v>
      </c>
      <c r="N375" t="s">
        <v>256</v>
      </c>
      <c r="O375" t="s">
        <v>327</v>
      </c>
      <c r="P375">
        <v>2.5590462229226223E-2</v>
      </c>
      <c r="Q375" t="s">
        <v>174</v>
      </c>
      <c r="S375" t="s">
        <v>275</v>
      </c>
      <c r="T375" t="s">
        <v>327</v>
      </c>
      <c r="U375">
        <v>1.0798936540447269E-2</v>
      </c>
      <c r="V375" t="s">
        <v>174</v>
      </c>
    </row>
    <row r="376" spans="9:22" x14ac:dyDescent="0.45">
      <c r="I376" t="s">
        <v>232</v>
      </c>
      <c r="J376" t="s">
        <v>328</v>
      </c>
      <c r="K376">
        <v>2.9989473692117016E-3</v>
      </c>
      <c r="L376" t="s">
        <v>174</v>
      </c>
      <c r="N376" t="s">
        <v>256</v>
      </c>
      <c r="O376" t="s">
        <v>328</v>
      </c>
      <c r="P376">
        <v>4.636843951987853E-3</v>
      </c>
      <c r="Q376" t="s">
        <v>174</v>
      </c>
      <c r="S376" t="s">
        <v>275</v>
      </c>
      <c r="T376" t="s">
        <v>328</v>
      </c>
      <c r="U376">
        <v>1.8035124625240425E-3</v>
      </c>
      <c r="V376" t="s">
        <v>174</v>
      </c>
    </row>
    <row r="377" spans="9:22" x14ac:dyDescent="0.45">
      <c r="I377" t="s">
        <v>232</v>
      </c>
      <c r="J377" t="s">
        <v>329</v>
      </c>
      <c r="K377">
        <v>1.2740101565973914E-3</v>
      </c>
      <c r="L377" t="s">
        <v>174</v>
      </c>
      <c r="N377" t="s">
        <v>256</v>
      </c>
      <c r="O377" t="s">
        <v>329</v>
      </c>
      <c r="P377">
        <v>4.7006860692296627E-3</v>
      </c>
      <c r="Q377" t="s">
        <v>174</v>
      </c>
      <c r="S377" t="s">
        <v>275</v>
      </c>
      <c r="T377" t="s">
        <v>329</v>
      </c>
      <c r="U377">
        <v>1.8229481281379133E-3</v>
      </c>
      <c r="V377" t="s">
        <v>174</v>
      </c>
    </row>
    <row r="378" spans="9:22" x14ac:dyDescent="0.45">
      <c r="I378" t="s">
        <v>232</v>
      </c>
      <c r="J378" t="s">
        <v>330</v>
      </c>
      <c r="K378">
        <v>0</v>
      </c>
      <c r="L378" t="s">
        <v>174</v>
      </c>
      <c r="N378" t="s">
        <v>256</v>
      </c>
      <c r="O378" t="s">
        <v>330</v>
      </c>
      <c r="P378">
        <v>2.6908704692342501E-2</v>
      </c>
      <c r="Q378" t="s">
        <v>174</v>
      </c>
      <c r="S378" t="s">
        <v>275</v>
      </c>
      <c r="T378" t="s">
        <v>330</v>
      </c>
      <c r="U378">
        <v>1.1340234626497631E-2</v>
      </c>
      <c r="V378" t="s">
        <v>174</v>
      </c>
    </row>
    <row r="379" spans="9:22" x14ac:dyDescent="0.45">
      <c r="I379" t="s">
        <v>232</v>
      </c>
      <c r="J379" t="s">
        <v>331</v>
      </c>
      <c r="K379">
        <v>0</v>
      </c>
      <c r="L379" t="s">
        <v>174</v>
      </c>
      <c r="N379" t="s">
        <v>256</v>
      </c>
      <c r="O379" t="s">
        <v>331</v>
      </c>
      <c r="P379">
        <v>5.180557411988207E-2</v>
      </c>
      <c r="Q379" t="s">
        <v>174</v>
      </c>
      <c r="S379" t="s">
        <v>275</v>
      </c>
      <c r="T379" t="s">
        <v>331</v>
      </c>
      <c r="U379">
        <v>2.6156522321644463E-2</v>
      </c>
      <c r="V379" t="s">
        <v>174</v>
      </c>
    </row>
    <row r="380" spans="9:22" x14ac:dyDescent="0.45">
      <c r="I380" t="s">
        <v>232</v>
      </c>
      <c r="J380" t="s">
        <v>332</v>
      </c>
      <c r="K380">
        <v>7.1614537117436626E-4</v>
      </c>
      <c r="L380" t="s">
        <v>174</v>
      </c>
      <c r="N380" t="s">
        <v>256</v>
      </c>
      <c r="O380" t="s">
        <v>332</v>
      </c>
      <c r="P380">
        <v>6.6316514987963182E-3</v>
      </c>
      <c r="Q380" t="s">
        <v>174</v>
      </c>
      <c r="S380" t="s">
        <v>275</v>
      </c>
      <c r="T380" t="s">
        <v>332</v>
      </c>
      <c r="U380">
        <v>3.8218253198346657E-3</v>
      </c>
      <c r="V380" t="s">
        <v>174</v>
      </c>
    </row>
    <row r="381" spans="9:22" x14ac:dyDescent="0.45">
      <c r="I381" t="s">
        <v>232</v>
      </c>
      <c r="J381" t="s">
        <v>333</v>
      </c>
      <c r="K381">
        <v>3.7613639501296149E-3</v>
      </c>
      <c r="L381" t="s">
        <v>174</v>
      </c>
      <c r="N381" t="s">
        <v>256</v>
      </c>
      <c r="O381" t="s">
        <v>333</v>
      </c>
      <c r="P381">
        <v>6.6938779897876321E-3</v>
      </c>
      <c r="Q381" t="s">
        <v>174</v>
      </c>
      <c r="S381" t="s">
        <v>275</v>
      </c>
      <c r="T381" t="s">
        <v>333</v>
      </c>
      <c r="U381">
        <v>3.8913920441073541E-3</v>
      </c>
      <c r="V381" t="s">
        <v>174</v>
      </c>
    </row>
    <row r="382" spans="9:22" x14ac:dyDescent="0.45">
      <c r="I382" t="s">
        <v>232</v>
      </c>
      <c r="J382" t="s">
        <v>334</v>
      </c>
      <c r="K382">
        <v>5.435780652348789E-3</v>
      </c>
      <c r="L382" t="s">
        <v>174</v>
      </c>
      <c r="N382" t="s">
        <v>256</v>
      </c>
      <c r="O382" t="s">
        <v>334</v>
      </c>
      <c r="P382">
        <v>6.6320470863516475E-3</v>
      </c>
      <c r="Q382" t="s">
        <v>174</v>
      </c>
      <c r="S382" t="s">
        <v>275</v>
      </c>
      <c r="T382" t="s">
        <v>334</v>
      </c>
      <c r="U382">
        <v>3.9746539515289935E-3</v>
      </c>
      <c r="V382" t="s">
        <v>174</v>
      </c>
    </row>
    <row r="383" spans="9:22" x14ac:dyDescent="0.45">
      <c r="I383" t="s">
        <v>232</v>
      </c>
      <c r="J383" t="s">
        <v>335</v>
      </c>
      <c r="K383">
        <v>3.3780575617524816E-2</v>
      </c>
      <c r="L383" t="s">
        <v>174</v>
      </c>
      <c r="N383" t="s">
        <v>256</v>
      </c>
      <c r="O383" t="s">
        <v>335</v>
      </c>
      <c r="P383">
        <v>4.1917073320786605E-2</v>
      </c>
      <c r="Q383" t="s">
        <v>174</v>
      </c>
      <c r="S383" t="s">
        <v>275</v>
      </c>
      <c r="T383" t="s">
        <v>335</v>
      </c>
      <c r="U383">
        <v>2.5661709147335652E-2</v>
      </c>
      <c r="V383" t="s">
        <v>174</v>
      </c>
    </row>
    <row r="384" spans="9:22" x14ac:dyDescent="0.45">
      <c r="I384" t="s">
        <v>232</v>
      </c>
      <c r="J384" t="s">
        <v>336</v>
      </c>
      <c r="K384">
        <v>2.8295700082114437E-3</v>
      </c>
      <c r="L384" t="s">
        <v>174</v>
      </c>
      <c r="N384" t="s">
        <v>256</v>
      </c>
      <c r="O384" t="s">
        <v>336</v>
      </c>
      <c r="P384">
        <v>6.8343122483256382E-3</v>
      </c>
      <c r="Q384" t="s">
        <v>174</v>
      </c>
      <c r="S384" t="s">
        <v>275</v>
      </c>
      <c r="T384" t="s">
        <v>336</v>
      </c>
      <c r="U384">
        <v>4.138583665260518E-3</v>
      </c>
      <c r="V384" t="s">
        <v>174</v>
      </c>
    </row>
    <row r="385" spans="9:22" x14ac:dyDescent="0.45">
      <c r="I385" t="s">
        <v>232</v>
      </c>
      <c r="J385" t="s">
        <v>337</v>
      </c>
      <c r="K385">
        <v>0</v>
      </c>
      <c r="L385" t="s">
        <v>174</v>
      </c>
      <c r="N385" t="s">
        <v>256</v>
      </c>
      <c r="O385" t="s">
        <v>337</v>
      </c>
      <c r="P385">
        <v>6.8301109145801099E-3</v>
      </c>
      <c r="Q385" t="s">
        <v>174</v>
      </c>
      <c r="S385" t="s">
        <v>275</v>
      </c>
      <c r="T385" t="s">
        <v>337</v>
      </c>
      <c r="U385">
        <v>4.0949818572648764E-3</v>
      </c>
      <c r="V385" t="s">
        <v>174</v>
      </c>
    </row>
    <row r="386" spans="9:22" x14ac:dyDescent="0.45">
      <c r="I386" t="s">
        <v>232</v>
      </c>
      <c r="J386" t="s">
        <v>338</v>
      </c>
      <c r="K386">
        <v>0</v>
      </c>
      <c r="L386" t="s">
        <v>174</v>
      </c>
      <c r="N386" t="s">
        <v>256</v>
      </c>
      <c r="O386" t="s">
        <v>338</v>
      </c>
      <c r="P386">
        <v>4.5573838173456727E-2</v>
      </c>
      <c r="Q386" t="s">
        <v>174</v>
      </c>
      <c r="S386" t="s">
        <v>275</v>
      </c>
      <c r="T386" t="s">
        <v>338</v>
      </c>
      <c r="U386">
        <v>2.4857706149728379E-2</v>
      </c>
      <c r="V386" t="s">
        <v>174</v>
      </c>
    </row>
    <row r="387" spans="9:22" x14ac:dyDescent="0.45">
      <c r="I387" t="s">
        <v>232</v>
      </c>
      <c r="J387" t="s">
        <v>339</v>
      </c>
      <c r="K387">
        <v>0</v>
      </c>
      <c r="L387" t="s">
        <v>174</v>
      </c>
      <c r="N387" t="s">
        <v>256</v>
      </c>
      <c r="O387" t="s">
        <v>339</v>
      </c>
      <c r="P387">
        <v>3.795028024258832E-2</v>
      </c>
      <c r="Q387" t="s">
        <v>174</v>
      </c>
      <c r="S387" t="s">
        <v>275</v>
      </c>
      <c r="T387" t="s">
        <v>339</v>
      </c>
      <c r="U387">
        <v>2.5048126368594804E-2</v>
      </c>
      <c r="V387" t="s">
        <v>174</v>
      </c>
    </row>
    <row r="388" spans="9:22" x14ac:dyDescent="0.45">
      <c r="I388" t="s">
        <v>232</v>
      </c>
      <c r="J388" t="s">
        <v>340</v>
      </c>
      <c r="K388">
        <v>0</v>
      </c>
      <c r="L388" t="s">
        <v>174</v>
      </c>
      <c r="N388" t="s">
        <v>256</v>
      </c>
      <c r="O388" t="s">
        <v>340</v>
      </c>
      <c r="P388">
        <v>5.2816007007137102E-3</v>
      </c>
      <c r="Q388" t="s">
        <v>174</v>
      </c>
      <c r="S388" t="s">
        <v>275</v>
      </c>
      <c r="T388" t="s">
        <v>340</v>
      </c>
      <c r="U388">
        <v>3.6598638851971098E-3</v>
      </c>
      <c r="V388" t="s">
        <v>174</v>
      </c>
    </row>
    <row r="389" spans="9:22" x14ac:dyDescent="0.45">
      <c r="I389" t="s">
        <v>232</v>
      </c>
      <c r="J389" t="s">
        <v>341</v>
      </c>
      <c r="K389">
        <v>3.7337416903496616E-3</v>
      </c>
      <c r="L389" t="s">
        <v>174</v>
      </c>
      <c r="N389" t="s">
        <v>256</v>
      </c>
      <c r="O389" t="s">
        <v>341</v>
      </c>
      <c r="P389">
        <v>5.2486418931930743E-3</v>
      </c>
      <c r="Q389" t="s">
        <v>174</v>
      </c>
      <c r="S389" t="s">
        <v>275</v>
      </c>
      <c r="T389" t="s">
        <v>341</v>
      </c>
      <c r="U389">
        <v>3.6635466754762298E-3</v>
      </c>
      <c r="V389" t="s">
        <v>174</v>
      </c>
    </row>
    <row r="390" spans="9:22" x14ac:dyDescent="0.45">
      <c r="I390" t="s">
        <v>232</v>
      </c>
      <c r="J390" t="s">
        <v>342</v>
      </c>
      <c r="K390">
        <v>6.1005553252422035E-3</v>
      </c>
      <c r="L390" t="s">
        <v>174</v>
      </c>
      <c r="N390" t="s">
        <v>256</v>
      </c>
      <c r="O390" t="s">
        <v>342</v>
      </c>
      <c r="P390">
        <v>5.1006553031429994E-3</v>
      </c>
      <c r="Q390" t="s">
        <v>174</v>
      </c>
      <c r="S390" t="s">
        <v>275</v>
      </c>
      <c r="T390" t="s">
        <v>342</v>
      </c>
      <c r="U390">
        <v>3.5576618941746832E-3</v>
      </c>
      <c r="V390" t="s">
        <v>174</v>
      </c>
    </row>
    <row r="391" spans="9:22" x14ac:dyDescent="0.45">
      <c r="I391" t="s">
        <v>232</v>
      </c>
      <c r="J391" t="s">
        <v>343</v>
      </c>
      <c r="K391">
        <v>4.17935388937146E-2</v>
      </c>
      <c r="L391" t="s">
        <v>174</v>
      </c>
      <c r="N391" t="s">
        <v>256</v>
      </c>
      <c r="O391" t="s">
        <v>343</v>
      </c>
      <c r="P391">
        <v>2.7081981333798952E-2</v>
      </c>
      <c r="Q391" t="s">
        <v>174</v>
      </c>
      <c r="S391" t="s">
        <v>275</v>
      </c>
      <c r="T391" t="s">
        <v>343</v>
      </c>
      <c r="U391">
        <v>2.0894423051686404E-2</v>
      </c>
      <c r="V391" t="s">
        <v>174</v>
      </c>
    </row>
    <row r="392" spans="9:22" x14ac:dyDescent="0.45">
      <c r="I392" t="s">
        <v>232</v>
      </c>
      <c r="J392" t="s">
        <v>344</v>
      </c>
      <c r="K392">
        <v>4.0555982575373956E-3</v>
      </c>
      <c r="L392" t="s">
        <v>174</v>
      </c>
      <c r="N392" t="s">
        <v>256</v>
      </c>
      <c r="O392" t="s">
        <v>344</v>
      </c>
      <c r="P392">
        <v>4.8166584977405516E-3</v>
      </c>
      <c r="Q392" t="s">
        <v>174</v>
      </c>
      <c r="S392" t="s">
        <v>275</v>
      </c>
      <c r="T392" t="s">
        <v>344</v>
      </c>
      <c r="U392">
        <v>3.5024388609161778E-3</v>
      </c>
      <c r="V392" t="s">
        <v>174</v>
      </c>
    </row>
    <row r="393" spans="9:22" x14ac:dyDescent="0.45">
      <c r="I393" t="s">
        <v>232</v>
      </c>
      <c r="J393" t="s">
        <v>345</v>
      </c>
      <c r="K393">
        <v>0</v>
      </c>
      <c r="L393" t="s">
        <v>174</v>
      </c>
      <c r="N393" t="s">
        <v>256</v>
      </c>
      <c r="O393" t="s">
        <v>345</v>
      </c>
      <c r="P393">
        <v>4.7605385462868681E-3</v>
      </c>
      <c r="Q393" t="s">
        <v>174</v>
      </c>
      <c r="S393" t="s">
        <v>275</v>
      </c>
      <c r="T393" t="s">
        <v>345</v>
      </c>
      <c r="U393">
        <v>3.3412914147221019E-3</v>
      </c>
      <c r="V393" t="s">
        <v>174</v>
      </c>
    </row>
    <row r="394" spans="9:22" x14ac:dyDescent="0.45">
      <c r="I394" t="s">
        <v>232</v>
      </c>
      <c r="J394" t="s">
        <v>346</v>
      </c>
      <c r="K394">
        <v>0</v>
      </c>
      <c r="L394" t="s">
        <v>174</v>
      </c>
      <c r="N394" t="s">
        <v>256</v>
      </c>
      <c r="O394" t="s">
        <v>346</v>
      </c>
      <c r="P394">
        <v>2.862111771896042E-2</v>
      </c>
      <c r="Q394" t="s">
        <v>174</v>
      </c>
      <c r="S394" t="s">
        <v>275</v>
      </c>
      <c r="T394" t="s">
        <v>346</v>
      </c>
      <c r="U394">
        <v>1.8471763945384755E-2</v>
      </c>
      <c r="V394" t="s">
        <v>174</v>
      </c>
    </row>
    <row r="395" spans="9:22" x14ac:dyDescent="0.45">
      <c r="I395" t="s">
        <v>233</v>
      </c>
      <c r="J395" t="s">
        <v>173</v>
      </c>
      <c r="K395">
        <v>0</v>
      </c>
      <c r="L395" t="s">
        <v>174</v>
      </c>
      <c r="N395" t="s">
        <v>257</v>
      </c>
      <c r="O395" t="s">
        <v>173</v>
      </c>
      <c r="P395">
        <v>2.4787873123484076E-2</v>
      </c>
      <c r="Q395" t="s">
        <v>174</v>
      </c>
      <c r="S395" t="s">
        <v>276</v>
      </c>
      <c r="T395" t="s">
        <v>173</v>
      </c>
      <c r="U395">
        <v>3.9459313958607599E-2</v>
      </c>
      <c r="V395" t="s">
        <v>174</v>
      </c>
    </row>
    <row r="396" spans="9:22" x14ac:dyDescent="0.45">
      <c r="I396" t="s">
        <v>233</v>
      </c>
      <c r="J396" t="s">
        <v>175</v>
      </c>
      <c r="K396">
        <v>0</v>
      </c>
      <c r="L396" t="s">
        <v>174</v>
      </c>
      <c r="N396" t="s">
        <v>257</v>
      </c>
      <c r="O396" t="s">
        <v>175</v>
      </c>
      <c r="P396">
        <v>3.6835409192220304E-3</v>
      </c>
      <c r="Q396" t="s">
        <v>174</v>
      </c>
      <c r="S396" t="s">
        <v>276</v>
      </c>
      <c r="T396" t="s">
        <v>175</v>
      </c>
      <c r="U396">
        <v>5.4048461827135193E-3</v>
      </c>
      <c r="V396" t="s">
        <v>174</v>
      </c>
    </row>
    <row r="397" spans="9:22" x14ac:dyDescent="0.45">
      <c r="I397" t="s">
        <v>233</v>
      </c>
      <c r="J397" t="s">
        <v>176</v>
      </c>
      <c r="K397">
        <v>2.5247029606898829E-3</v>
      </c>
      <c r="L397" t="s">
        <v>174</v>
      </c>
      <c r="N397" t="s">
        <v>257</v>
      </c>
      <c r="O397" t="s">
        <v>176</v>
      </c>
      <c r="P397">
        <v>3.5624234677659973E-3</v>
      </c>
      <c r="Q397" t="s">
        <v>174</v>
      </c>
      <c r="S397" t="s">
        <v>276</v>
      </c>
      <c r="T397" t="s">
        <v>176</v>
      </c>
      <c r="U397">
        <v>5.3496538471290026E-3</v>
      </c>
      <c r="V397" t="s">
        <v>174</v>
      </c>
    </row>
    <row r="398" spans="9:22" x14ac:dyDescent="0.45">
      <c r="I398" t="s">
        <v>233</v>
      </c>
      <c r="J398" t="s">
        <v>177</v>
      </c>
      <c r="K398">
        <v>4.926324020680546E-3</v>
      </c>
      <c r="L398" t="s">
        <v>174</v>
      </c>
      <c r="N398" t="s">
        <v>257</v>
      </c>
      <c r="O398" t="s">
        <v>177</v>
      </c>
      <c r="P398">
        <v>3.4547215156356652E-3</v>
      </c>
      <c r="Q398" t="s">
        <v>174</v>
      </c>
      <c r="S398" t="s">
        <v>276</v>
      </c>
      <c r="T398" t="s">
        <v>177</v>
      </c>
      <c r="U398">
        <v>5.3799690906731956E-3</v>
      </c>
      <c r="V398" t="s">
        <v>174</v>
      </c>
    </row>
    <row r="399" spans="9:22" x14ac:dyDescent="0.45">
      <c r="I399" t="s">
        <v>233</v>
      </c>
      <c r="J399" t="s">
        <v>178</v>
      </c>
      <c r="K399">
        <v>3.9588048323220444E-2</v>
      </c>
      <c r="L399" t="s">
        <v>174</v>
      </c>
      <c r="N399" t="s">
        <v>257</v>
      </c>
      <c r="O399" t="s">
        <v>178</v>
      </c>
      <c r="P399">
        <v>2.2073148759564617E-2</v>
      </c>
      <c r="Q399" t="s">
        <v>174</v>
      </c>
      <c r="S399" t="s">
        <v>276</v>
      </c>
      <c r="T399" t="s">
        <v>178</v>
      </c>
      <c r="U399">
        <v>3.6067899596808117E-2</v>
      </c>
      <c r="V399" t="s">
        <v>174</v>
      </c>
    </row>
    <row r="400" spans="9:22" x14ac:dyDescent="0.45">
      <c r="I400" t="s">
        <v>233</v>
      </c>
      <c r="J400" t="s">
        <v>179</v>
      </c>
      <c r="K400">
        <v>2.9214969978362277E-3</v>
      </c>
      <c r="L400" t="s">
        <v>174</v>
      </c>
      <c r="N400" t="s">
        <v>257</v>
      </c>
      <c r="O400" t="s">
        <v>179</v>
      </c>
      <c r="P400">
        <v>3.4502662614702101E-3</v>
      </c>
      <c r="Q400" t="s">
        <v>174</v>
      </c>
      <c r="S400" t="s">
        <v>276</v>
      </c>
      <c r="T400" t="s">
        <v>179</v>
      </c>
      <c r="U400">
        <v>6.3541517720042996E-3</v>
      </c>
      <c r="V400" t="s">
        <v>174</v>
      </c>
    </row>
    <row r="401" spans="9:22" x14ac:dyDescent="0.45">
      <c r="I401" t="s">
        <v>233</v>
      </c>
      <c r="J401" t="s">
        <v>180</v>
      </c>
      <c r="K401">
        <v>0</v>
      </c>
      <c r="L401" t="s">
        <v>174</v>
      </c>
      <c r="N401" t="s">
        <v>257</v>
      </c>
      <c r="O401" t="s">
        <v>180</v>
      </c>
      <c r="P401">
        <v>3.3817779879105744E-3</v>
      </c>
      <c r="Q401" t="s">
        <v>174</v>
      </c>
      <c r="S401" t="s">
        <v>276</v>
      </c>
      <c r="T401" t="s">
        <v>180</v>
      </c>
      <c r="U401">
        <v>6.4602293326750694E-3</v>
      </c>
      <c r="V401" t="s">
        <v>174</v>
      </c>
    </row>
    <row r="402" spans="9:22" x14ac:dyDescent="0.45">
      <c r="I402" t="s">
        <v>233</v>
      </c>
      <c r="J402" t="s">
        <v>181</v>
      </c>
      <c r="K402">
        <v>0</v>
      </c>
      <c r="L402" t="s">
        <v>174</v>
      </c>
      <c r="N402" t="s">
        <v>257</v>
      </c>
      <c r="O402" t="s">
        <v>181</v>
      </c>
      <c r="P402">
        <v>2.0798395085653756E-2</v>
      </c>
      <c r="Q402" t="s">
        <v>174</v>
      </c>
      <c r="S402" t="s">
        <v>276</v>
      </c>
      <c r="T402" t="s">
        <v>181</v>
      </c>
      <c r="U402">
        <v>3.8030434429981795E-2</v>
      </c>
      <c r="V402" t="s">
        <v>174</v>
      </c>
    </row>
    <row r="403" spans="9:22" x14ac:dyDescent="0.45">
      <c r="I403" t="s">
        <v>233</v>
      </c>
      <c r="J403" t="s">
        <v>182</v>
      </c>
      <c r="K403">
        <v>0</v>
      </c>
      <c r="L403" t="s">
        <v>174</v>
      </c>
      <c r="N403" t="s">
        <v>257</v>
      </c>
      <c r="O403" t="s">
        <v>182</v>
      </c>
      <c r="P403">
        <v>2.6275433161599571E-2</v>
      </c>
      <c r="Q403" t="s">
        <v>174</v>
      </c>
      <c r="S403" t="s">
        <v>276</v>
      </c>
      <c r="T403" t="s">
        <v>182</v>
      </c>
      <c r="U403">
        <v>2.7457696734748675E-2</v>
      </c>
      <c r="V403" t="s">
        <v>174</v>
      </c>
    </row>
    <row r="404" spans="9:22" x14ac:dyDescent="0.45">
      <c r="I404" t="s">
        <v>233</v>
      </c>
      <c r="J404" t="s">
        <v>183</v>
      </c>
      <c r="K404">
        <v>1.1758744319980698E-3</v>
      </c>
      <c r="L404" t="s">
        <v>174</v>
      </c>
      <c r="N404" t="s">
        <v>257</v>
      </c>
      <c r="O404" t="s">
        <v>183</v>
      </c>
      <c r="P404">
        <v>4.2719016462950416E-3</v>
      </c>
      <c r="Q404" t="s">
        <v>174</v>
      </c>
      <c r="S404" t="s">
        <v>276</v>
      </c>
      <c r="T404" t="s">
        <v>183</v>
      </c>
      <c r="U404">
        <v>3.3757438986228936E-3</v>
      </c>
      <c r="V404" t="s">
        <v>174</v>
      </c>
    </row>
    <row r="405" spans="9:22" x14ac:dyDescent="0.45">
      <c r="I405" t="s">
        <v>233</v>
      </c>
      <c r="J405" t="s">
        <v>184</v>
      </c>
      <c r="K405">
        <v>4.5079637585298069E-3</v>
      </c>
      <c r="L405" t="s">
        <v>174</v>
      </c>
      <c r="N405" t="s">
        <v>257</v>
      </c>
      <c r="O405" t="s">
        <v>184</v>
      </c>
      <c r="P405">
        <v>4.0048055721300718E-3</v>
      </c>
      <c r="Q405" t="s">
        <v>174</v>
      </c>
      <c r="S405" t="s">
        <v>276</v>
      </c>
      <c r="T405" t="s">
        <v>184</v>
      </c>
      <c r="U405">
        <v>3.3142839173480277E-3</v>
      </c>
      <c r="V405" t="s">
        <v>174</v>
      </c>
    </row>
    <row r="406" spans="9:22" x14ac:dyDescent="0.45">
      <c r="I406" t="s">
        <v>233</v>
      </c>
      <c r="J406" t="s">
        <v>185</v>
      </c>
      <c r="K406">
        <v>7.1258954109005707E-3</v>
      </c>
      <c r="L406" t="s">
        <v>174</v>
      </c>
      <c r="N406" t="s">
        <v>257</v>
      </c>
      <c r="O406" t="s">
        <v>185</v>
      </c>
      <c r="P406">
        <v>3.614287395515915E-3</v>
      </c>
      <c r="Q406" t="s">
        <v>174</v>
      </c>
      <c r="S406" t="s">
        <v>276</v>
      </c>
      <c r="T406" t="s">
        <v>185</v>
      </c>
      <c r="U406">
        <v>3.2318116311786361E-3</v>
      </c>
      <c r="V406" t="s">
        <v>174</v>
      </c>
    </row>
    <row r="407" spans="9:22" x14ac:dyDescent="0.45">
      <c r="I407" t="s">
        <v>233</v>
      </c>
      <c r="J407" t="s">
        <v>186</v>
      </c>
      <c r="K407">
        <v>4.8723360136354865E-2</v>
      </c>
      <c r="L407" t="s">
        <v>174</v>
      </c>
      <c r="N407" t="s">
        <v>257</v>
      </c>
      <c r="O407" t="s">
        <v>186</v>
      </c>
      <c r="P407">
        <v>2.2537370865583446E-2</v>
      </c>
      <c r="Q407" t="s">
        <v>174</v>
      </c>
      <c r="S407" t="s">
        <v>276</v>
      </c>
      <c r="T407" t="s">
        <v>186</v>
      </c>
      <c r="U407">
        <v>1.926652953943838E-2</v>
      </c>
      <c r="V407" t="s">
        <v>174</v>
      </c>
    </row>
    <row r="408" spans="9:22" x14ac:dyDescent="0.45">
      <c r="I408" t="s">
        <v>233</v>
      </c>
      <c r="J408" t="s">
        <v>187</v>
      </c>
      <c r="K408">
        <v>4.8200460361327857E-3</v>
      </c>
      <c r="L408" t="s">
        <v>174</v>
      </c>
      <c r="N408" t="s">
        <v>257</v>
      </c>
      <c r="O408" t="s">
        <v>187</v>
      </c>
      <c r="P408">
        <v>3.3850925674057939E-3</v>
      </c>
      <c r="Q408" t="s">
        <v>174</v>
      </c>
      <c r="S408" t="s">
        <v>276</v>
      </c>
      <c r="T408" t="s">
        <v>187</v>
      </c>
      <c r="U408">
        <v>3.2414593123432037E-3</v>
      </c>
      <c r="V408" t="s">
        <v>174</v>
      </c>
    </row>
    <row r="409" spans="9:22" x14ac:dyDescent="0.45">
      <c r="I409" t="s">
        <v>233</v>
      </c>
      <c r="J409" t="s">
        <v>188</v>
      </c>
      <c r="K409">
        <v>1.9276130043607369E-3</v>
      </c>
      <c r="L409" t="s">
        <v>174</v>
      </c>
      <c r="N409" t="s">
        <v>257</v>
      </c>
      <c r="O409" t="s">
        <v>188</v>
      </c>
      <c r="P409">
        <v>3.3345011703198335E-3</v>
      </c>
      <c r="Q409" t="s">
        <v>174</v>
      </c>
      <c r="S409" t="s">
        <v>276</v>
      </c>
      <c r="T409" t="s">
        <v>188</v>
      </c>
      <c r="U409">
        <v>3.4208323666189756E-3</v>
      </c>
      <c r="V409" t="s">
        <v>174</v>
      </c>
    </row>
    <row r="410" spans="9:22" x14ac:dyDescent="0.45">
      <c r="I410" t="s">
        <v>233</v>
      </c>
      <c r="J410" t="s">
        <v>189</v>
      </c>
      <c r="K410">
        <v>0</v>
      </c>
      <c r="L410" t="s">
        <v>174</v>
      </c>
      <c r="N410" t="s">
        <v>257</v>
      </c>
      <c r="O410" t="s">
        <v>189</v>
      </c>
      <c r="P410">
        <v>2.0797472900227473E-2</v>
      </c>
      <c r="Q410" t="s">
        <v>174</v>
      </c>
      <c r="S410" t="s">
        <v>276</v>
      </c>
      <c r="T410" t="s">
        <v>189</v>
      </c>
      <c r="U410">
        <v>2.4951376202653763E-2</v>
      </c>
      <c r="V410" t="s">
        <v>174</v>
      </c>
    </row>
    <row r="411" spans="9:22" x14ac:dyDescent="0.45">
      <c r="I411" t="s">
        <v>233</v>
      </c>
      <c r="J411" t="s">
        <v>190</v>
      </c>
      <c r="K411">
        <v>7.1778290425849581E-4</v>
      </c>
      <c r="L411" t="s">
        <v>174</v>
      </c>
      <c r="N411" t="s">
        <v>257</v>
      </c>
      <c r="O411" t="s">
        <v>190</v>
      </c>
      <c r="P411">
        <v>3.9634913605287307E-2</v>
      </c>
      <c r="Q411" t="s">
        <v>174</v>
      </c>
      <c r="S411" t="s">
        <v>276</v>
      </c>
      <c r="T411" t="s">
        <v>190</v>
      </c>
      <c r="U411">
        <v>4.3279695959965517E-2</v>
      </c>
      <c r="V411" t="s">
        <v>174</v>
      </c>
    </row>
    <row r="412" spans="9:22" x14ac:dyDescent="0.45">
      <c r="I412" t="s">
        <v>233</v>
      </c>
      <c r="J412" t="s">
        <v>191</v>
      </c>
      <c r="K412">
        <v>4.4392520072473809E-3</v>
      </c>
      <c r="L412" t="s">
        <v>174</v>
      </c>
      <c r="N412" t="s">
        <v>257</v>
      </c>
      <c r="O412" t="s">
        <v>191</v>
      </c>
      <c r="P412">
        <v>6.3125017346785817E-3</v>
      </c>
      <c r="Q412" t="s">
        <v>174</v>
      </c>
      <c r="S412" t="s">
        <v>276</v>
      </c>
      <c r="T412" t="s">
        <v>191</v>
      </c>
      <c r="U412">
        <v>5.4356436907273308E-3</v>
      </c>
      <c r="V412" t="s">
        <v>174</v>
      </c>
    </row>
    <row r="413" spans="9:22" x14ac:dyDescent="0.45">
      <c r="I413" t="s">
        <v>233</v>
      </c>
      <c r="J413" t="s">
        <v>192</v>
      </c>
      <c r="K413">
        <v>7.5840850262736256E-3</v>
      </c>
      <c r="L413" t="s">
        <v>174</v>
      </c>
      <c r="N413" t="s">
        <v>257</v>
      </c>
      <c r="O413" t="s">
        <v>192</v>
      </c>
      <c r="P413">
        <v>6.2170303777026644E-3</v>
      </c>
      <c r="Q413" t="s">
        <v>174</v>
      </c>
      <c r="S413" t="s">
        <v>276</v>
      </c>
      <c r="T413" t="s">
        <v>192</v>
      </c>
      <c r="U413">
        <v>5.1914105892090666E-3</v>
      </c>
      <c r="V413" t="s">
        <v>174</v>
      </c>
    </row>
    <row r="414" spans="9:22" x14ac:dyDescent="0.45">
      <c r="I414" t="s">
        <v>233</v>
      </c>
      <c r="J414" t="s">
        <v>193</v>
      </c>
      <c r="K414">
        <v>1.0280097058145872E-2</v>
      </c>
      <c r="L414" t="s">
        <v>174</v>
      </c>
      <c r="N414" t="s">
        <v>257</v>
      </c>
      <c r="O414" t="s">
        <v>193</v>
      </c>
      <c r="P414">
        <v>6.2680575391024776E-3</v>
      </c>
      <c r="Q414" t="s">
        <v>174</v>
      </c>
      <c r="S414" t="s">
        <v>276</v>
      </c>
      <c r="T414" t="s">
        <v>193</v>
      </c>
      <c r="U414">
        <v>5.0834364204680417E-3</v>
      </c>
      <c r="V414" t="s">
        <v>174</v>
      </c>
    </row>
    <row r="415" spans="9:22" x14ac:dyDescent="0.45">
      <c r="I415" t="s">
        <v>233</v>
      </c>
      <c r="J415" t="s">
        <v>194</v>
      </c>
      <c r="K415">
        <v>6.0407582683013612E-2</v>
      </c>
      <c r="L415" t="s">
        <v>174</v>
      </c>
      <c r="N415" t="s">
        <v>257</v>
      </c>
      <c r="O415" t="s">
        <v>194</v>
      </c>
      <c r="P415">
        <v>3.9612362510432826E-2</v>
      </c>
      <c r="Q415" t="s">
        <v>174</v>
      </c>
      <c r="S415" t="s">
        <v>276</v>
      </c>
      <c r="T415" t="s">
        <v>194</v>
      </c>
      <c r="U415">
        <v>3.1308440301289882E-2</v>
      </c>
      <c r="V415" t="s">
        <v>174</v>
      </c>
    </row>
    <row r="416" spans="9:22" x14ac:dyDescent="0.45">
      <c r="I416" t="s">
        <v>233</v>
      </c>
      <c r="J416" t="s">
        <v>195</v>
      </c>
      <c r="K416">
        <v>6.1957892639843562E-3</v>
      </c>
      <c r="L416" t="s">
        <v>174</v>
      </c>
      <c r="N416" t="s">
        <v>257</v>
      </c>
      <c r="O416" t="s">
        <v>195</v>
      </c>
      <c r="P416">
        <v>6.2288058310884173E-3</v>
      </c>
      <c r="Q416" t="s">
        <v>174</v>
      </c>
      <c r="S416" t="s">
        <v>276</v>
      </c>
      <c r="T416" t="s">
        <v>195</v>
      </c>
      <c r="U416">
        <v>5.770128515311875E-3</v>
      </c>
      <c r="V416" t="s">
        <v>174</v>
      </c>
    </row>
    <row r="417" spans="9:22" x14ac:dyDescent="0.45">
      <c r="I417" t="s">
        <v>233</v>
      </c>
      <c r="J417" t="s">
        <v>196</v>
      </c>
      <c r="K417">
        <v>3.7049126399786394E-3</v>
      </c>
      <c r="L417" t="s">
        <v>174</v>
      </c>
      <c r="N417" t="s">
        <v>257</v>
      </c>
      <c r="O417" t="s">
        <v>196</v>
      </c>
      <c r="P417">
        <v>5.933349457904624E-3</v>
      </c>
      <c r="Q417" t="s">
        <v>174</v>
      </c>
      <c r="S417" t="s">
        <v>276</v>
      </c>
      <c r="T417" t="s">
        <v>196</v>
      </c>
      <c r="U417">
        <v>5.8236937477430788E-3</v>
      </c>
      <c r="V417" t="s">
        <v>174</v>
      </c>
    </row>
    <row r="418" spans="9:22" x14ac:dyDescent="0.45">
      <c r="I418" t="s">
        <v>233</v>
      </c>
      <c r="J418" t="s">
        <v>197</v>
      </c>
      <c r="K418">
        <v>2.3140158560894066E-4</v>
      </c>
      <c r="L418" t="s">
        <v>174</v>
      </c>
      <c r="N418" t="s">
        <v>257</v>
      </c>
      <c r="O418" t="s">
        <v>197</v>
      </c>
      <c r="P418">
        <v>3.2356154017464181E-2</v>
      </c>
      <c r="Q418" t="s">
        <v>174</v>
      </c>
      <c r="S418" t="s">
        <v>276</v>
      </c>
      <c r="T418" t="s">
        <v>197</v>
      </c>
      <c r="U418">
        <v>3.677129924981342E-2</v>
      </c>
      <c r="V418" t="s">
        <v>174</v>
      </c>
    </row>
    <row r="419" spans="9:22" x14ac:dyDescent="0.45">
      <c r="I419" t="s">
        <v>233</v>
      </c>
      <c r="J419" t="s">
        <v>198</v>
      </c>
      <c r="K419">
        <v>3.7176391347996237E-3</v>
      </c>
      <c r="L419" t="s">
        <v>174</v>
      </c>
      <c r="N419" t="s">
        <v>257</v>
      </c>
      <c r="O419" t="s">
        <v>198</v>
      </c>
      <c r="P419">
        <v>2.4675936297461936E-2</v>
      </c>
      <c r="Q419" t="s">
        <v>174</v>
      </c>
      <c r="S419" t="s">
        <v>276</v>
      </c>
      <c r="T419" t="s">
        <v>198</v>
      </c>
      <c r="U419">
        <v>2.5907558335706304E-2</v>
      </c>
      <c r="V419" t="s">
        <v>174</v>
      </c>
    </row>
    <row r="420" spans="9:22" x14ac:dyDescent="0.45">
      <c r="I420" t="s">
        <v>233</v>
      </c>
      <c r="J420" t="s">
        <v>199</v>
      </c>
      <c r="K420">
        <v>5.7382725262447023E-3</v>
      </c>
      <c r="L420" t="s">
        <v>174</v>
      </c>
      <c r="N420" t="s">
        <v>257</v>
      </c>
      <c r="O420" t="s">
        <v>199</v>
      </c>
      <c r="P420">
        <v>3.720822448234495E-3</v>
      </c>
      <c r="Q420" t="s">
        <v>174</v>
      </c>
      <c r="S420" t="s">
        <v>276</v>
      </c>
      <c r="T420" t="s">
        <v>199</v>
      </c>
      <c r="U420">
        <v>3.3698369958319609E-3</v>
      </c>
      <c r="V420" t="s">
        <v>174</v>
      </c>
    </row>
    <row r="421" spans="9:22" x14ac:dyDescent="0.45">
      <c r="I421" t="s">
        <v>233</v>
      </c>
      <c r="J421" t="s">
        <v>200</v>
      </c>
      <c r="K421">
        <v>8.4792259536142622E-3</v>
      </c>
      <c r="L421" t="s">
        <v>174</v>
      </c>
      <c r="N421" t="s">
        <v>257</v>
      </c>
      <c r="O421" t="s">
        <v>200</v>
      </c>
      <c r="P421">
        <v>3.8133816969915992E-3</v>
      </c>
      <c r="Q421" t="s">
        <v>174</v>
      </c>
      <c r="S421" t="s">
        <v>276</v>
      </c>
      <c r="T421" t="s">
        <v>200</v>
      </c>
      <c r="U421">
        <v>3.2843074366252084E-3</v>
      </c>
      <c r="V421" t="s">
        <v>174</v>
      </c>
    </row>
    <row r="422" spans="9:22" x14ac:dyDescent="0.45">
      <c r="I422" t="s">
        <v>233</v>
      </c>
      <c r="J422" t="s">
        <v>201</v>
      </c>
      <c r="K422">
        <v>1.0534835105368897E-2</v>
      </c>
      <c r="L422" t="s">
        <v>174</v>
      </c>
      <c r="N422" t="s">
        <v>257</v>
      </c>
      <c r="O422" t="s">
        <v>201</v>
      </c>
      <c r="P422">
        <v>3.7467537943428365E-3</v>
      </c>
      <c r="Q422" t="s">
        <v>174</v>
      </c>
      <c r="S422" t="s">
        <v>276</v>
      </c>
      <c r="T422" t="s">
        <v>201</v>
      </c>
      <c r="U422">
        <v>3.2703084733545062E-3</v>
      </c>
      <c r="V422" t="s">
        <v>174</v>
      </c>
    </row>
    <row r="423" spans="9:22" x14ac:dyDescent="0.45">
      <c r="I423" t="s">
        <v>233</v>
      </c>
      <c r="J423" t="s">
        <v>202</v>
      </c>
      <c r="K423">
        <v>6.2124709345049552E-2</v>
      </c>
      <c r="L423" t="s">
        <v>174</v>
      </c>
      <c r="N423" t="s">
        <v>257</v>
      </c>
      <c r="O423" t="s">
        <v>202</v>
      </c>
      <c r="P423">
        <v>1.8274999340036863E-2</v>
      </c>
      <c r="Q423" t="s">
        <v>174</v>
      </c>
      <c r="S423" t="s">
        <v>276</v>
      </c>
      <c r="T423" t="s">
        <v>202</v>
      </c>
      <c r="U423">
        <v>1.8776799693088271E-2</v>
      </c>
      <c r="V423" t="s">
        <v>174</v>
      </c>
    </row>
    <row r="424" spans="9:22" x14ac:dyDescent="0.45">
      <c r="I424" t="s">
        <v>233</v>
      </c>
      <c r="J424" t="s">
        <v>203</v>
      </c>
      <c r="K424">
        <v>7.3656219344096175E-3</v>
      </c>
      <c r="L424" t="s">
        <v>174</v>
      </c>
      <c r="N424" t="s">
        <v>257</v>
      </c>
      <c r="O424" t="s">
        <v>203</v>
      </c>
      <c r="P424">
        <v>2.5933194716385786E-3</v>
      </c>
      <c r="Q424" t="s">
        <v>174</v>
      </c>
      <c r="S424" t="s">
        <v>276</v>
      </c>
      <c r="T424" t="s">
        <v>203</v>
      </c>
      <c r="U424">
        <v>3.2550195452544224E-3</v>
      </c>
      <c r="V424" t="s">
        <v>174</v>
      </c>
    </row>
    <row r="425" spans="9:22" x14ac:dyDescent="0.45">
      <c r="I425" t="s">
        <v>233</v>
      </c>
      <c r="J425" t="s">
        <v>204</v>
      </c>
      <c r="K425">
        <v>5.5113721677150168E-3</v>
      </c>
      <c r="L425" t="s">
        <v>174</v>
      </c>
      <c r="N425" t="s">
        <v>257</v>
      </c>
      <c r="O425" t="s">
        <v>204</v>
      </c>
      <c r="P425">
        <v>2.7651758431603436E-3</v>
      </c>
      <c r="Q425" t="s">
        <v>174</v>
      </c>
      <c r="S425" t="s">
        <v>276</v>
      </c>
      <c r="T425" t="s">
        <v>204</v>
      </c>
      <c r="U425">
        <v>3.3015364863190661E-3</v>
      </c>
      <c r="V425" t="s">
        <v>174</v>
      </c>
    </row>
    <row r="426" spans="9:22" x14ac:dyDescent="0.45">
      <c r="I426" t="s">
        <v>233</v>
      </c>
      <c r="J426" t="s">
        <v>205</v>
      </c>
      <c r="K426">
        <v>2.8949592247084093E-3</v>
      </c>
      <c r="L426" t="s">
        <v>174</v>
      </c>
      <c r="N426" t="s">
        <v>257</v>
      </c>
      <c r="O426" t="s">
        <v>205</v>
      </c>
      <c r="P426">
        <v>1.9165857111200373E-2</v>
      </c>
      <c r="Q426" t="s">
        <v>174</v>
      </c>
      <c r="S426" t="s">
        <v>276</v>
      </c>
      <c r="T426" t="s">
        <v>205</v>
      </c>
      <c r="U426">
        <v>2.1477325751416941E-2</v>
      </c>
      <c r="V426" t="s">
        <v>174</v>
      </c>
    </row>
    <row r="427" spans="9:22" x14ac:dyDescent="0.45">
      <c r="I427" t="s">
        <v>233</v>
      </c>
      <c r="J427" t="s">
        <v>206</v>
      </c>
      <c r="K427">
        <v>4.8180493199649664E-3</v>
      </c>
      <c r="L427" t="s">
        <v>174</v>
      </c>
      <c r="N427" t="s">
        <v>257</v>
      </c>
      <c r="O427" t="s">
        <v>206</v>
      </c>
      <c r="P427">
        <v>2.777104773473827E-2</v>
      </c>
      <c r="Q427" t="s">
        <v>174</v>
      </c>
      <c r="S427" t="s">
        <v>276</v>
      </c>
      <c r="T427" t="s">
        <v>206</v>
      </c>
      <c r="U427">
        <v>2.2125652360692798E-2</v>
      </c>
      <c r="V427" t="s">
        <v>174</v>
      </c>
    </row>
    <row r="428" spans="9:22" x14ac:dyDescent="0.45">
      <c r="I428" t="s">
        <v>233</v>
      </c>
      <c r="J428" t="s">
        <v>207</v>
      </c>
      <c r="K428">
        <v>6.1816028634011522E-3</v>
      </c>
      <c r="L428" t="s">
        <v>174</v>
      </c>
      <c r="N428" t="s">
        <v>257</v>
      </c>
      <c r="O428" t="s">
        <v>207</v>
      </c>
      <c r="P428">
        <v>4.6241060812651736E-3</v>
      </c>
      <c r="Q428" t="s">
        <v>174</v>
      </c>
      <c r="S428" t="s">
        <v>276</v>
      </c>
      <c r="T428" t="s">
        <v>207</v>
      </c>
      <c r="U428">
        <v>2.7773155029992332E-3</v>
      </c>
      <c r="V428" t="s">
        <v>174</v>
      </c>
    </row>
    <row r="429" spans="9:22" x14ac:dyDescent="0.45">
      <c r="I429" t="s">
        <v>233</v>
      </c>
      <c r="J429" t="s">
        <v>208</v>
      </c>
      <c r="K429">
        <v>8.3802984672952212E-3</v>
      </c>
      <c r="L429" t="s">
        <v>174</v>
      </c>
      <c r="N429" t="s">
        <v>257</v>
      </c>
      <c r="O429" t="s">
        <v>208</v>
      </c>
      <c r="P429">
        <v>4.8890470826505345E-3</v>
      </c>
      <c r="Q429" t="s">
        <v>174</v>
      </c>
      <c r="S429" t="s">
        <v>276</v>
      </c>
      <c r="T429" t="s">
        <v>208</v>
      </c>
      <c r="U429">
        <v>2.7431968074572394E-3</v>
      </c>
      <c r="V429" t="s">
        <v>174</v>
      </c>
    </row>
    <row r="430" spans="9:22" x14ac:dyDescent="0.45">
      <c r="I430" t="s">
        <v>233</v>
      </c>
      <c r="J430" t="s">
        <v>209</v>
      </c>
      <c r="K430">
        <v>9.8554017604846091E-3</v>
      </c>
      <c r="L430" t="s">
        <v>174</v>
      </c>
      <c r="N430" t="s">
        <v>257</v>
      </c>
      <c r="O430" t="s">
        <v>209</v>
      </c>
      <c r="P430">
        <v>5.0699352792793603E-3</v>
      </c>
      <c r="Q430" t="s">
        <v>174</v>
      </c>
      <c r="S430" t="s">
        <v>276</v>
      </c>
      <c r="T430" t="s">
        <v>209</v>
      </c>
      <c r="U430">
        <v>2.7004382435396788E-3</v>
      </c>
      <c r="V430" t="s">
        <v>174</v>
      </c>
    </row>
    <row r="431" spans="9:22" x14ac:dyDescent="0.45">
      <c r="I431" t="s">
        <v>233</v>
      </c>
      <c r="J431" t="s">
        <v>210</v>
      </c>
      <c r="K431">
        <v>5.7741291784987318E-2</v>
      </c>
      <c r="L431" t="s">
        <v>174</v>
      </c>
      <c r="N431" t="s">
        <v>257</v>
      </c>
      <c r="O431" t="s">
        <v>210</v>
      </c>
      <c r="P431">
        <v>2.8227662520610531E-2</v>
      </c>
      <c r="Q431" t="s">
        <v>174</v>
      </c>
      <c r="S431" t="s">
        <v>276</v>
      </c>
      <c r="T431" t="s">
        <v>210</v>
      </c>
      <c r="U431">
        <v>1.7130405429504648E-2</v>
      </c>
      <c r="V431" t="s">
        <v>174</v>
      </c>
    </row>
    <row r="432" spans="9:22" x14ac:dyDescent="0.45">
      <c r="I432" t="s">
        <v>233</v>
      </c>
      <c r="J432" t="s">
        <v>211</v>
      </c>
      <c r="K432">
        <v>6.4384399959476089E-3</v>
      </c>
      <c r="L432" t="s">
        <v>174</v>
      </c>
      <c r="N432" t="s">
        <v>257</v>
      </c>
      <c r="O432" t="s">
        <v>211</v>
      </c>
      <c r="P432">
        <v>4.1803123326673401E-3</v>
      </c>
      <c r="Q432" t="s">
        <v>174</v>
      </c>
      <c r="S432" t="s">
        <v>276</v>
      </c>
      <c r="T432" t="s">
        <v>211</v>
      </c>
      <c r="U432">
        <v>3.0869174816390305E-3</v>
      </c>
      <c r="V432" t="s">
        <v>174</v>
      </c>
    </row>
    <row r="433" spans="9:22" x14ac:dyDescent="0.45">
      <c r="I433" t="s">
        <v>233</v>
      </c>
      <c r="J433" t="s">
        <v>212</v>
      </c>
      <c r="K433">
        <v>4.8056247671984294E-3</v>
      </c>
      <c r="L433" t="s">
        <v>174</v>
      </c>
      <c r="N433" t="s">
        <v>257</v>
      </c>
      <c r="O433" t="s">
        <v>212</v>
      </c>
      <c r="P433">
        <v>3.7529674300780416E-3</v>
      </c>
      <c r="Q433" t="s">
        <v>174</v>
      </c>
      <c r="S433" t="s">
        <v>276</v>
      </c>
      <c r="T433" t="s">
        <v>212</v>
      </c>
      <c r="U433">
        <v>3.2286818665960902E-3</v>
      </c>
      <c r="V433" t="s">
        <v>174</v>
      </c>
    </row>
    <row r="434" spans="9:22" x14ac:dyDescent="0.45">
      <c r="I434" t="s">
        <v>233</v>
      </c>
      <c r="J434" t="s">
        <v>213</v>
      </c>
      <c r="K434">
        <v>3.8445731283372865E-3</v>
      </c>
      <c r="L434" t="s">
        <v>174</v>
      </c>
      <c r="N434" t="s">
        <v>257</v>
      </c>
      <c r="O434" t="s">
        <v>213</v>
      </c>
      <c r="P434">
        <v>1.9061121526606398E-2</v>
      </c>
      <c r="Q434" t="s">
        <v>174</v>
      </c>
      <c r="S434" t="s">
        <v>276</v>
      </c>
      <c r="T434" t="s">
        <v>213</v>
      </c>
      <c r="U434">
        <v>2.0598878393935635E-2</v>
      </c>
      <c r="V434" t="s">
        <v>174</v>
      </c>
    </row>
    <row r="435" spans="9:22" x14ac:dyDescent="0.45">
      <c r="I435" t="s">
        <v>233</v>
      </c>
      <c r="J435" t="s">
        <v>214</v>
      </c>
      <c r="K435">
        <v>6.0568434843242614E-3</v>
      </c>
      <c r="L435" t="s">
        <v>174</v>
      </c>
      <c r="N435" t="s">
        <v>257</v>
      </c>
      <c r="O435" t="s">
        <v>214</v>
      </c>
      <c r="P435">
        <v>5.6949348729265397E-3</v>
      </c>
      <c r="Q435" t="s">
        <v>174</v>
      </c>
      <c r="S435" t="s">
        <v>276</v>
      </c>
      <c r="T435" t="s">
        <v>214</v>
      </c>
      <c r="U435">
        <v>2.1919971904929909E-2</v>
      </c>
      <c r="V435" t="s">
        <v>174</v>
      </c>
    </row>
    <row r="436" spans="9:22" x14ac:dyDescent="0.45">
      <c r="I436" t="s">
        <v>233</v>
      </c>
      <c r="J436" t="s">
        <v>215</v>
      </c>
      <c r="K436">
        <v>6.8844598762157717E-3</v>
      </c>
      <c r="L436" t="s">
        <v>174</v>
      </c>
      <c r="N436" t="s">
        <v>257</v>
      </c>
      <c r="O436" t="s">
        <v>215</v>
      </c>
      <c r="P436">
        <v>7.5858767031145122E-4</v>
      </c>
      <c r="Q436" t="s">
        <v>174</v>
      </c>
      <c r="S436" t="s">
        <v>276</v>
      </c>
      <c r="T436" t="s">
        <v>215</v>
      </c>
      <c r="U436">
        <v>3.3003060877817782E-3</v>
      </c>
      <c r="V436" t="s">
        <v>174</v>
      </c>
    </row>
    <row r="437" spans="9:22" x14ac:dyDescent="0.45">
      <c r="I437" t="s">
        <v>233</v>
      </c>
      <c r="J437" t="s">
        <v>216</v>
      </c>
      <c r="K437">
        <v>8.9753359893409521E-3</v>
      </c>
      <c r="L437" t="s">
        <v>174</v>
      </c>
      <c r="N437" t="s">
        <v>257</v>
      </c>
      <c r="O437" t="s">
        <v>216</v>
      </c>
      <c r="P437">
        <v>7.0190234948267155E-4</v>
      </c>
      <c r="Q437" t="s">
        <v>174</v>
      </c>
      <c r="S437" t="s">
        <v>276</v>
      </c>
      <c r="T437" t="s">
        <v>216</v>
      </c>
      <c r="U437">
        <v>3.1943678618903235E-3</v>
      </c>
      <c r="V437" t="s">
        <v>174</v>
      </c>
    </row>
    <row r="438" spans="9:22" x14ac:dyDescent="0.45">
      <c r="I438" t="s">
        <v>233</v>
      </c>
      <c r="J438" t="s">
        <v>217</v>
      </c>
      <c r="K438">
        <v>1.0030850934032874E-2</v>
      </c>
      <c r="L438" t="s">
        <v>174</v>
      </c>
      <c r="N438" t="s">
        <v>257</v>
      </c>
      <c r="O438" t="s">
        <v>217</v>
      </c>
      <c r="P438">
        <v>6.7748134323722463E-4</v>
      </c>
      <c r="Q438" t="s">
        <v>174</v>
      </c>
      <c r="S438" t="s">
        <v>276</v>
      </c>
      <c r="T438" t="s">
        <v>217</v>
      </c>
      <c r="U438">
        <v>2.9751880657750422E-3</v>
      </c>
      <c r="V438" t="s">
        <v>174</v>
      </c>
    </row>
    <row r="439" spans="9:22" x14ac:dyDescent="0.45">
      <c r="I439" t="s">
        <v>233</v>
      </c>
      <c r="J439" t="s">
        <v>218</v>
      </c>
      <c r="K439">
        <v>5.7846341223264944E-2</v>
      </c>
      <c r="L439" t="s">
        <v>174</v>
      </c>
      <c r="N439" t="s">
        <v>257</v>
      </c>
      <c r="O439" t="s">
        <v>218</v>
      </c>
      <c r="P439">
        <v>7.3252971462505392E-3</v>
      </c>
      <c r="Q439" t="s">
        <v>174</v>
      </c>
      <c r="S439" t="s">
        <v>276</v>
      </c>
      <c r="T439" t="s">
        <v>218</v>
      </c>
      <c r="U439">
        <v>1.5810377655857633E-2</v>
      </c>
      <c r="V439" t="s">
        <v>174</v>
      </c>
    </row>
    <row r="440" spans="9:22" x14ac:dyDescent="0.45">
      <c r="I440" t="s">
        <v>233</v>
      </c>
      <c r="J440" t="s">
        <v>219</v>
      </c>
      <c r="K440">
        <v>6.5304529419010224E-3</v>
      </c>
      <c r="L440" t="s">
        <v>174</v>
      </c>
      <c r="N440" t="s">
        <v>257</v>
      </c>
      <c r="O440" t="s">
        <v>219</v>
      </c>
      <c r="P440">
        <v>1.4933993472299233E-3</v>
      </c>
      <c r="Q440" t="s">
        <v>174</v>
      </c>
      <c r="S440" t="s">
        <v>276</v>
      </c>
      <c r="T440" t="s">
        <v>219</v>
      </c>
      <c r="U440">
        <v>2.62345693171569E-3</v>
      </c>
      <c r="V440" t="s">
        <v>174</v>
      </c>
    </row>
    <row r="441" spans="9:22" x14ac:dyDescent="0.45">
      <c r="I441" t="s">
        <v>233</v>
      </c>
      <c r="J441" t="s">
        <v>220</v>
      </c>
      <c r="K441">
        <v>5.1772375553912273E-3</v>
      </c>
      <c r="L441" t="s">
        <v>174</v>
      </c>
      <c r="N441" t="s">
        <v>257</v>
      </c>
      <c r="O441" t="s">
        <v>220</v>
      </c>
      <c r="P441">
        <v>1.1818982767757957E-3</v>
      </c>
      <c r="Q441" t="s">
        <v>174</v>
      </c>
      <c r="S441" t="s">
        <v>276</v>
      </c>
      <c r="T441" t="s">
        <v>220</v>
      </c>
      <c r="U441">
        <v>2.5879802593359049E-3</v>
      </c>
      <c r="V441" t="s">
        <v>174</v>
      </c>
    </row>
    <row r="442" spans="9:22" x14ac:dyDescent="0.45">
      <c r="I442" t="s">
        <v>233</v>
      </c>
      <c r="J442" t="s">
        <v>221</v>
      </c>
      <c r="K442">
        <v>5.2879145991393027E-3</v>
      </c>
      <c r="L442" t="s">
        <v>174</v>
      </c>
      <c r="N442" t="s">
        <v>257</v>
      </c>
      <c r="O442" t="s">
        <v>221</v>
      </c>
      <c r="P442">
        <v>4.8828948017971153E-3</v>
      </c>
      <c r="Q442" t="s">
        <v>174</v>
      </c>
      <c r="S442" t="s">
        <v>276</v>
      </c>
      <c r="T442" t="s">
        <v>221</v>
      </c>
      <c r="U442">
        <v>1.5026648987003692E-2</v>
      </c>
      <c r="V442" t="s">
        <v>174</v>
      </c>
    </row>
    <row r="443" spans="9:22" x14ac:dyDescent="0.45">
      <c r="I443" t="s">
        <v>233</v>
      </c>
      <c r="J443" t="s">
        <v>222</v>
      </c>
      <c r="K443">
        <v>7.3221436607345857E-3</v>
      </c>
      <c r="L443" t="s">
        <v>174</v>
      </c>
      <c r="N443" t="s">
        <v>257</v>
      </c>
      <c r="O443" t="s">
        <v>222</v>
      </c>
      <c r="P443">
        <v>5.6124596097464957E-3</v>
      </c>
      <c r="Q443" t="s">
        <v>174</v>
      </c>
      <c r="S443" t="s">
        <v>276</v>
      </c>
      <c r="T443" t="s">
        <v>222</v>
      </c>
      <c r="U443">
        <v>2.1166092066151172E-2</v>
      </c>
      <c r="V443" t="s">
        <v>174</v>
      </c>
    </row>
    <row r="444" spans="9:22" x14ac:dyDescent="0.45">
      <c r="I444" t="s">
        <v>233</v>
      </c>
      <c r="J444" t="s">
        <v>223</v>
      </c>
      <c r="K444">
        <v>8.1615117977484556E-3</v>
      </c>
      <c r="L444" t="s">
        <v>174</v>
      </c>
      <c r="N444" t="s">
        <v>257</v>
      </c>
      <c r="O444" t="s">
        <v>223</v>
      </c>
      <c r="P444">
        <v>9.0318281206809808E-4</v>
      </c>
      <c r="Q444" t="s">
        <v>174</v>
      </c>
      <c r="S444" t="s">
        <v>276</v>
      </c>
      <c r="T444" t="s">
        <v>223</v>
      </c>
      <c r="U444">
        <v>2.8370878003075991E-3</v>
      </c>
      <c r="V444" t="s">
        <v>174</v>
      </c>
    </row>
    <row r="445" spans="9:22" x14ac:dyDescent="0.45">
      <c r="I445" t="s">
        <v>233</v>
      </c>
      <c r="J445" t="s">
        <v>224</v>
      </c>
      <c r="K445">
        <v>1.0689996765818022E-2</v>
      </c>
      <c r="L445" t="s">
        <v>174</v>
      </c>
      <c r="N445" t="s">
        <v>257</v>
      </c>
      <c r="O445" t="s">
        <v>224</v>
      </c>
      <c r="P445">
        <v>7.6811986710619853E-4</v>
      </c>
      <c r="Q445" t="s">
        <v>174</v>
      </c>
      <c r="S445" t="s">
        <v>276</v>
      </c>
      <c r="T445" t="s">
        <v>224</v>
      </c>
      <c r="U445">
        <v>2.6795432231257509E-3</v>
      </c>
      <c r="V445" t="s">
        <v>174</v>
      </c>
    </row>
    <row r="446" spans="9:22" x14ac:dyDescent="0.45">
      <c r="I446" t="s">
        <v>233</v>
      </c>
      <c r="J446" t="s">
        <v>225</v>
      </c>
      <c r="K446">
        <v>1.1672341180975789E-2</v>
      </c>
      <c r="L446" t="s">
        <v>174</v>
      </c>
      <c r="N446" t="s">
        <v>257</v>
      </c>
      <c r="O446" t="s">
        <v>225</v>
      </c>
      <c r="P446">
        <v>8.4754267326751819E-4</v>
      </c>
      <c r="Q446" t="s">
        <v>174</v>
      </c>
      <c r="S446" t="s">
        <v>276</v>
      </c>
      <c r="T446" t="s">
        <v>225</v>
      </c>
      <c r="U446">
        <v>2.4882833707658798E-3</v>
      </c>
      <c r="V446" t="s">
        <v>174</v>
      </c>
    </row>
    <row r="447" spans="9:22" x14ac:dyDescent="0.45">
      <c r="I447" t="s">
        <v>233</v>
      </c>
      <c r="J447" t="s">
        <v>226</v>
      </c>
      <c r="K447">
        <v>6.1134162816617321E-2</v>
      </c>
      <c r="L447" t="s">
        <v>174</v>
      </c>
      <c r="N447" t="s">
        <v>257</v>
      </c>
      <c r="O447" t="s">
        <v>226</v>
      </c>
      <c r="P447">
        <v>8.2828903601760741E-3</v>
      </c>
      <c r="Q447" t="s">
        <v>174</v>
      </c>
      <c r="S447" t="s">
        <v>276</v>
      </c>
      <c r="T447" t="s">
        <v>226</v>
      </c>
      <c r="U447">
        <v>1.4116492044226176E-2</v>
      </c>
      <c r="V447" t="s">
        <v>174</v>
      </c>
    </row>
    <row r="448" spans="9:22" x14ac:dyDescent="0.45">
      <c r="I448" t="s">
        <v>233</v>
      </c>
      <c r="J448" t="s">
        <v>227</v>
      </c>
      <c r="K448">
        <v>6.6435243073008632E-3</v>
      </c>
      <c r="L448" t="s">
        <v>174</v>
      </c>
      <c r="N448" t="s">
        <v>257</v>
      </c>
      <c r="O448" t="s">
        <v>227</v>
      </c>
      <c r="P448">
        <v>1.756871057283375E-3</v>
      </c>
      <c r="Q448" t="s">
        <v>174</v>
      </c>
      <c r="S448" t="s">
        <v>276</v>
      </c>
      <c r="T448" t="s">
        <v>227</v>
      </c>
      <c r="U448">
        <v>2.7272714361406833E-3</v>
      </c>
      <c r="V448" t="s">
        <v>174</v>
      </c>
    </row>
    <row r="449" spans="9:22" x14ac:dyDescent="0.45">
      <c r="I449" t="s">
        <v>233</v>
      </c>
      <c r="J449" t="s">
        <v>228</v>
      </c>
      <c r="K449">
        <v>5.2365825387343298E-3</v>
      </c>
      <c r="L449" t="s">
        <v>174</v>
      </c>
      <c r="N449" t="s">
        <v>257</v>
      </c>
      <c r="O449" t="s">
        <v>228</v>
      </c>
      <c r="P449">
        <v>1.7246676269124176E-3</v>
      </c>
      <c r="Q449" t="s">
        <v>174</v>
      </c>
      <c r="S449" t="s">
        <v>276</v>
      </c>
      <c r="T449" t="s">
        <v>228</v>
      </c>
      <c r="U449">
        <v>2.8500667839680789E-3</v>
      </c>
      <c r="V449" t="s">
        <v>174</v>
      </c>
    </row>
    <row r="450" spans="9:22" x14ac:dyDescent="0.45">
      <c r="I450" t="s">
        <v>233</v>
      </c>
      <c r="J450" t="s">
        <v>229</v>
      </c>
      <c r="K450">
        <v>6.2300596242985482E-3</v>
      </c>
      <c r="L450" t="s">
        <v>174</v>
      </c>
      <c r="N450" t="s">
        <v>257</v>
      </c>
      <c r="O450" t="s">
        <v>229</v>
      </c>
      <c r="P450">
        <v>7.4752928309315377E-3</v>
      </c>
      <c r="Q450" t="s">
        <v>174</v>
      </c>
      <c r="S450" t="s">
        <v>276</v>
      </c>
      <c r="T450" t="s">
        <v>229</v>
      </c>
      <c r="U450">
        <v>1.8012782584616444E-2</v>
      </c>
      <c r="V450" t="s">
        <v>174</v>
      </c>
    </row>
    <row r="451" spans="9:22" x14ac:dyDescent="0.45">
      <c r="I451" t="s">
        <v>233</v>
      </c>
      <c r="J451" t="s">
        <v>307</v>
      </c>
      <c r="K451">
        <v>5.1911965807174987E-3</v>
      </c>
      <c r="L451" t="s">
        <v>174</v>
      </c>
      <c r="N451" t="s">
        <v>257</v>
      </c>
      <c r="O451" t="s">
        <v>307</v>
      </c>
      <c r="P451">
        <v>1.088876487469329E-2</v>
      </c>
      <c r="Q451" t="s">
        <v>174</v>
      </c>
      <c r="S451" t="s">
        <v>276</v>
      </c>
      <c r="T451" t="s">
        <v>307</v>
      </c>
      <c r="U451">
        <v>1.9915627396417643E-2</v>
      </c>
      <c r="V451" t="s">
        <v>174</v>
      </c>
    </row>
    <row r="452" spans="9:22" x14ac:dyDescent="0.45">
      <c r="I452" t="s">
        <v>233</v>
      </c>
      <c r="J452" t="s">
        <v>308</v>
      </c>
      <c r="K452">
        <v>6.3278799660203833E-3</v>
      </c>
      <c r="L452" t="s">
        <v>174</v>
      </c>
      <c r="N452" t="s">
        <v>257</v>
      </c>
      <c r="O452" t="s">
        <v>308</v>
      </c>
      <c r="P452">
        <v>1.3549898390825394E-3</v>
      </c>
      <c r="Q452" t="s">
        <v>174</v>
      </c>
      <c r="S452" t="s">
        <v>276</v>
      </c>
      <c r="T452" t="s">
        <v>308</v>
      </c>
      <c r="U452">
        <v>2.6706141974917998E-3</v>
      </c>
      <c r="V452" t="s">
        <v>174</v>
      </c>
    </row>
    <row r="453" spans="9:22" x14ac:dyDescent="0.45">
      <c r="I453" t="s">
        <v>233</v>
      </c>
      <c r="J453" t="s">
        <v>309</v>
      </c>
      <c r="K453">
        <v>9.0253170626082655E-3</v>
      </c>
      <c r="L453" t="s">
        <v>174</v>
      </c>
      <c r="N453" t="s">
        <v>257</v>
      </c>
      <c r="O453" t="s">
        <v>309</v>
      </c>
      <c r="P453">
        <v>1.2044947266665212E-3</v>
      </c>
      <c r="Q453" t="s">
        <v>174</v>
      </c>
      <c r="S453" t="s">
        <v>276</v>
      </c>
      <c r="T453" t="s">
        <v>309</v>
      </c>
      <c r="U453">
        <v>2.500013887123083E-3</v>
      </c>
      <c r="V453" t="s">
        <v>174</v>
      </c>
    </row>
    <row r="454" spans="9:22" x14ac:dyDescent="0.45">
      <c r="I454" t="s">
        <v>233</v>
      </c>
      <c r="J454" t="s">
        <v>310</v>
      </c>
      <c r="K454">
        <v>1.0488511865809234E-2</v>
      </c>
      <c r="L454" t="s">
        <v>174</v>
      </c>
      <c r="N454" t="s">
        <v>257</v>
      </c>
      <c r="O454" t="s">
        <v>310</v>
      </c>
      <c r="P454">
        <v>1.2393052181037941E-3</v>
      </c>
      <c r="Q454" t="s">
        <v>174</v>
      </c>
      <c r="S454" t="s">
        <v>276</v>
      </c>
      <c r="T454" t="s">
        <v>310</v>
      </c>
      <c r="U454">
        <v>2.2668238761271867E-3</v>
      </c>
      <c r="V454" t="s">
        <v>174</v>
      </c>
    </row>
    <row r="455" spans="9:22" x14ac:dyDescent="0.45">
      <c r="I455" t="s">
        <v>233</v>
      </c>
      <c r="J455" t="s">
        <v>311</v>
      </c>
      <c r="K455">
        <v>6.0697490187282314E-2</v>
      </c>
      <c r="L455" t="s">
        <v>174</v>
      </c>
      <c r="N455" t="s">
        <v>257</v>
      </c>
      <c r="O455" t="s">
        <v>311</v>
      </c>
      <c r="P455">
        <v>9.7138954823703556E-3</v>
      </c>
      <c r="Q455" t="s">
        <v>174</v>
      </c>
      <c r="S455" t="s">
        <v>276</v>
      </c>
      <c r="T455" t="s">
        <v>311</v>
      </c>
      <c r="U455">
        <v>1.1277107466960805E-2</v>
      </c>
      <c r="V455" t="s">
        <v>174</v>
      </c>
    </row>
    <row r="456" spans="9:22" x14ac:dyDescent="0.45">
      <c r="I456" t="s">
        <v>233</v>
      </c>
      <c r="J456" t="s">
        <v>312</v>
      </c>
      <c r="K456">
        <v>7.2857678049706677E-3</v>
      </c>
      <c r="L456" t="s">
        <v>174</v>
      </c>
      <c r="N456" t="s">
        <v>257</v>
      </c>
      <c r="O456" t="s">
        <v>312</v>
      </c>
      <c r="P456">
        <v>2.4775720787412851E-3</v>
      </c>
      <c r="Q456" t="s">
        <v>174</v>
      </c>
      <c r="S456" t="s">
        <v>276</v>
      </c>
      <c r="T456" t="s">
        <v>312</v>
      </c>
      <c r="U456">
        <v>1.9730335838090045E-3</v>
      </c>
      <c r="V456" t="s">
        <v>174</v>
      </c>
    </row>
    <row r="457" spans="9:22" x14ac:dyDescent="0.45">
      <c r="I457" t="s">
        <v>233</v>
      </c>
      <c r="J457" t="s">
        <v>313</v>
      </c>
      <c r="K457">
        <v>5.5047231338089088E-3</v>
      </c>
      <c r="L457" t="s">
        <v>174</v>
      </c>
      <c r="N457" t="s">
        <v>257</v>
      </c>
      <c r="O457" t="s">
        <v>313</v>
      </c>
      <c r="P457">
        <v>2.253756608732207E-3</v>
      </c>
      <c r="Q457" t="s">
        <v>174</v>
      </c>
      <c r="S457" t="s">
        <v>276</v>
      </c>
      <c r="T457" t="s">
        <v>313</v>
      </c>
      <c r="U457">
        <v>2.015302431968311E-3</v>
      </c>
      <c r="V457" t="s">
        <v>174</v>
      </c>
    </row>
    <row r="458" spans="9:22" x14ac:dyDescent="0.45">
      <c r="I458" t="s">
        <v>233</v>
      </c>
      <c r="J458" t="s">
        <v>314</v>
      </c>
      <c r="K458">
        <v>4.0723473012775919E-3</v>
      </c>
      <c r="L458" t="s">
        <v>174</v>
      </c>
      <c r="N458" t="s">
        <v>257</v>
      </c>
      <c r="O458" t="s">
        <v>314</v>
      </c>
      <c r="P458">
        <v>1.035510132113681E-2</v>
      </c>
      <c r="Q458" t="s">
        <v>174</v>
      </c>
      <c r="S458" t="s">
        <v>276</v>
      </c>
      <c r="T458" t="s">
        <v>314</v>
      </c>
      <c r="U458">
        <v>1.2979028327987075E-2</v>
      </c>
      <c r="V458" t="s">
        <v>174</v>
      </c>
    </row>
    <row r="459" spans="9:22" x14ac:dyDescent="0.45">
      <c r="I459" t="s">
        <v>233</v>
      </c>
      <c r="J459" t="s">
        <v>315</v>
      </c>
      <c r="K459">
        <v>2.3051969715194884E-3</v>
      </c>
      <c r="L459" t="s">
        <v>174</v>
      </c>
      <c r="N459" t="s">
        <v>257</v>
      </c>
      <c r="O459" t="s">
        <v>315</v>
      </c>
      <c r="P459">
        <v>1.4285407396156956E-2</v>
      </c>
      <c r="Q459" t="s">
        <v>174</v>
      </c>
      <c r="S459" t="s">
        <v>276</v>
      </c>
      <c r="T459" t="s">
        <v>315</v>
      </c>
      <c r="U459">
        <v>1.4587938074598161E-2</v>
      </c>
      <c r="V459" t="s">
        <v>174</v>
      </c>
    </row>
    <row r="460" spans="9:22" x14ac:dyDescent="0.45">
      <c r="I460" t="s">
        <v>233</v>
      </c>
      <c r="J460" t="s">
        <v>316</v>
      </c>
      <c r="K460">
        <v>4.6384636761993142E-3</v>
      </c>
      <c r="L460" t="s">
        <v>174</v>
      </c>
      <c r="N460" t="s">
        <v>257</v>
      </c>
      <c r="O460" t="s">
        <v>316</v>
      </c>
      <c r="P460">
        <v>1.8048250489880581E-3</v>
      </c>
      <c r="Q460" t="s">
        <v>174</v>
      </c>
      <c r="S460" t="s">
        <v>276</v>
      </c>
      <c r="T460" t="s">
        <v>316</v>
      </c>
      <c r="U460">
        <v>1.947715381114005E-3</v>
      </c>
      <c r="V460" t="s">
        <v>174</v>
      </c>
    </row>
    <row r="461" spans="9:22" x14ac:dyDescent="0.45">
      <c r="I461" t="s">
        <v>233</v>
      </c>
      <c r="J461" t="s">
        <v>317</v>
      </c>
      <c r="K461">
        <v>7.4568910402987611E-3</v>
      </c>
      <c r="L461" t="s">
        <v>174</v>
      </c>
      <c r="N461" t="s">
        <v>257</v>
      </c>
      <c r="O461" t="s">
        <v>317</v>
      </c>
      <c r="P461">
        <v>1.8364394288053901E-3</v>
      </c>
      <c r="Q461" t="s">
        <v>174</v>
      </c>
      <c r="S461" t="s">
        <v>276</v>
      </c>
      <c r="T461" t="s">
        <v>317</v>
      </c>
      <c r="U461">
        <v>1.9458013150952026E-3</v>
      </c>
      <c r="V461" t="s">
        <v>174</v>
      </c>
    </row>
    <row r="462" spans="9:22" x14ac:dyDescent="0.45">
      <c r="I462" t="s">
        <v>233</v>
      </c>
      <c r="J462" t="s">
        <v>318</v>
      </c>
      <c r="K462">
        <v>9.138693730113237E-3</v>
      </c>
      <c r="L462" t="s">
        <v>174</v>
      </c>
      <c r="N462" t="s">
        <v>257</v>
      </c>
      <c r="O462" t="s">
        <v>318</v>
      </c>
      <c r="P462">
        <v>1.7796132754624332E-3</v>
      </c>
      <c r="Q462" t="s">
        <v>174</v>
      </c>
      <c r="S462" t="s">
        <v>276</v>
      </c>
      <c r="T462" t="s">
        <v>318</v>
      </c>
      <c r="U462">
        <v>1.8204957017142352E-3</v>
      </c>
      <c r="V462" t="s">
        <v>174</v>
      </c>
    </row>
    <row r="463" spans="9:22" x14ac:dyDescent="0.45">
      <c r="I463" t="s">
        <v>233</v>
      </c>
      <c r="J463" t="s">
        <v>319</v>
      </c>
      <c r="K463">
        <v>5.3757213833616938E-2</v>
      </c>
      <c r="L463" t="s">
        <v>174</v>
      </c>
      <c r="N463" t="s">
        <v>257</v>
      </c>
      <c r="O463" t="s">
        <v>319</v>
      </c>
      <c r="P463">
        <v>1.2196921641918769E-2</v>
      </c>
      <c r="Q463" t="s">
        <v>174</v>
      </c>
      <c r="S463" t="s">
        <v>276</v>
      </c>
      <c r="T463" t="s">
        <v>319</v>
      </c>
      <c r="U463">
        <v>9.1813164204653189E-3</v>
      </c>
      <c r="V463" t="s">
        <v>174</v>
      </c>
    </row>
    <row r="464" spans="9:22" x14ac:dyDescent="0.45">
      <c r="I464" t="s">
        <v>233</v>
      </c>
      <c r="J464" t="s">
        <v>320</v>
      </c>
      <c r="K464">
        <v>6.2434482784699845E-3</v>
      </c>
      <c r="L464" t="s">
        <v>174</v>
      </c>
      <c r="N464" t="s">
        <v>257</v>
      </c>
      <c r="O464" t="s">
        <v>320</v>
      </c>
      <c r="P464">
        <v>2.2822007293918185E-3</v>
      </c>
      <c r="Q464" t="s">
        <v>174</v>
      </c>
      <c r="S464" t="s">
        <v>276</v>
      </c>
      <c r="T464" t="s">
        <v>320</v>
      </c>
      <c r="U464">
        <v>1.8182530265723907E-3</v>
      </c>
      <c r="V464" t="s">
        <v>174</v>
      </c>
    </row>
    <row r="465" spans="9:22" x14ac:dyDescent="0.45">
      <c r="I465" t="s">
        <v>233</v>
      </c>
      <c r="J465" t="s">
        <v>321</v>
      </c>
      <c r="K465">
        <v>4.1316519145667982E-3</v>
      </c>
      <c r="L465" t="s">
        <v>174</v>
      </c>
      <c r="N465" t="s">
        <v>257</v>
      </c>
      <c r="O465" t="s">
        <v>321</v>
      </c>
      <c r="P465">
        <v>2.4594661807372325E-3</v>
      </c>
      <c r="Q465" t="s">
        <v>174</v>
      </c>
      <c r="S465" t="s">
        <v>276</v>
      </c>
      <c r="T465" t="s">
        <v>321</v>
      </c>
      <c r="U465">
        <v>1.9007311301086998E-3</v>
      </c>
      <c r="V465" t="s">
        <v>174</v>
      </c>
    </row>
    <row r="466" spans="9:22" x14ac:dyDescent="0.45">
      <c r="I466" t="s">
        <v>233</v>
      </c>
      <c r="J466" t="s">
        <v>322</v>
      </c>
      <c r="K466">
        <v>9.5003894433035626E-4</v>
      </c>
      <c r="L466" t="s">
        <v>174</v>
      </c>
      <c r="N466" t="s">
        <v>257</v>
      </c>
      <c r="O466" t="s">
        <v>322</v>
      </c>
      <c r="P466">
        <v>1.2325337791032676E-2</v>
      </c>
      <c r="Q466" t="s">
        <v>174</v>
      </c>
      <c r="S466" t="s">
        <v>276</v>
      </c>
      <c r="T466" t="s">
        <v>322</v>
      </c>
      <c r="U466">
        <v>1.2527964084377386E-2</v>
      </c>
      <c r="V466" t="s">
        <v>174</v>
      </c>
    </row>
    <row r="467" spans="9:22" x14ac:dyDescent="0.45">
      <c r="I467" t="s">
        <v>233</v>
      </c>
      <c r="J467" t="s">
        <v>323</v>
      </c>
      <c r="K467">
        <v>6.7152610073805774E-5</v>
      </c>
      <c r="L467" t="s">
        <v>174</v>
      </c>
      <c r="N467" t="s">
        <v>257</v>
      </c>
      <c r="O467" t="s">
        <v>323</v>
      </c>
      <c r="P467">
        <v>3.1829031693124503E-2</v>
      </c>
      <c r="Q467" t="s">
        <v>174</v>
      </c>
      <c r="S467" t="s">
        <v>276</v>
      </c>
      <c r="T467" t="s">
        <v>323</v>
      </c>
      <c r="U467">
        <v>1.9810812344993701E-2</v>
      </c>
      <c r="V467" t="s">
        <v>174</v>
      </c>
    </row>
    <row r="468" spans="9:22" x14ac:dyDescent="0.45">
      <c r="I468" t="s">
        <v>233</v>
      </c>
      <c r="J468" t="s">
        <v>324</v>
      </c>
      <c r="K468">
        <v>2.0203928526223041E-3</v>
      </c>
      <c r="L468" t="s">
        <v>174</v>
      </c>
      <c r="N468" t="s">
        <v>257</v>
      </c>
      <c r="O468" t="s">
        <v>324</v>
      </c>
      <c r="P468">
        <v>4.3785506470387812E-3</v>
      </c>
      <c r="Q468" t="s">
        <v>174</v>
      </c>
      <c r="S468" t="s">
        <v>276</v>
      </c>
      <c r="T468" t="s">
        <v>324</v>
      </c>
      <c r="U468">
        <v>2.5319088342981248E-3</v>
      </c>
      <c r="V468" t="s">
        <v>174</v>
      </c>
    </row>
    <row r="469" spans="9:22" x14ac:dyDescent="0.45">
      <c r="I469" t="s">
        <v>233</v>
      </c>
      <c r="J469" t="s">
        <v>325</v>
      </c>
      <c r="K469">
        <v>3.8675559243854674E-3</v>
      </c>
      <c r="L469" t="s">
        <v>174</v>
      </c>
      <c r="N469" t="s">
        <v>257</v>
      </c>
      <c r="O469" t="s">
        <v>325</v>
      </c>
      <c r="P469">
        <v>4.2475354745637262E-3</v>
      </c>
      <c r="Q469" t="s">
        <v>174</v>
      </c>
      <c r="S469" t="s">
        <v>276</v>
      </c>
      <c r="T469" t="s">
        <v>325</v>
      </c>
      <c r="U469">
        <v>2.5550480009442897E-3</v>
      </c>
      <c r="V469" t="s">
        <v>174</v>
      </c>
    </row>
    <row r="470" spans="9:22" x14ac:dyDescent="0.45">
      <c r="I470" t="s">
        <v>233</v>
      </c>
      <c r="J470" t="s">
        <v>326</v>
      </c>
      <c r="K470">
        <v>6.0891534092027411E-3</v>
      </c>
      <c r="L470" t="s">
        <v>174</v>
      </c>
      <c r="N470" t="s">
        <v>257</v>
      </c>
      <c r="O470" t="s">
        <v>326</v>
      </c>
      <c r="P470">
        <v>4.1514741226196979E-3</v>
      </c>
      <c r="Q470" t="s">
        <v>174</v>
      </c>
      <c r="S470" t="s">
        <v>276</v>
      </c>
      <c r="T470" t="s">
        <v>326</v>
      </c>
      <c r="U470">
        <v>2.5938223358965545E-3</v>
      </c>
      <c r="V470" t="s">
        <v>174</v>
      </c>
    </row>
    <row r="471" spans="9:22" x14ac:dyDescent="0.45">
      <c r="I471" t="s">
        <v>233</v>
      </c>
      <c r="J471" t="s">
        <v>327</v>
      </c>
      <c r="K471">
        <v>4.3428235945517396E-2</v>
      </c>
      <c r="L471" t="s">
        <v>174</v>
      </c>
      <c r="N471" t="s">
        <v>257</v>
      </c>
      <c r="O471" t="s">
        <v>327</v>
      </c>
      <c r="P471">
        <v>2.3079472433587621E-2</v>
      </c>
      <c r="Q471" t="s">
        <v>174</v>
      </c>
      <c r="S471" t="s">
        <v>276</v>
      </c>
      <c r="T471" t="s">
        <v>327</v>
      </c>
      <c r="U471">
        <v>1.5254413241929424E-2</v>
      </c>
      <c r="V471" t="s">
        <v>174</v>
      </c>
    </row>
    <row r="472" spans="9:22" x14ac:dyDescent="0.45">
      <c r="I472" t="s">
        <v>233</v>
      </c>
      <c r="J472" t="s">
        <v>328</v>
      </c>
      <c r="K472">
        <v>4.0625699634170278E-3</v>
      </c>
      <c r="L472" t="s">
        <v>174</v>
      </c>
      <c r="N472" t="s">
        <v>257</v>
      </c>
      <c r="O472" t="s">
        <v>328</v>
      </c>
      <c r="P472">
        <v>3.9912664778650993E-3</v>
      </c>
      <c r="Q472" t="s">
        <v>174</v>
      </c>
      <c r="S472" t="s">
        <v>276</v>
      </c>
      <c r="T472" t="s">
        <v>328</v>
      </c>
      <c r="U472">
        <v>2.7577906337658037E-3</v>
      </c>
      <c r="V472" t="s">
        <v>174</v>
      </c>
    </row>
    <row r="473" spans="9:22" x14ac:dyDescent="0.45">
      <c r="I473" t="s">
        <v>233</v>
      </c>
      <c r="J473" t="s">
        <v>329</v>
      </c>
      <c r="K473">
        <v>5.5328263289750317E-4</v>
      </c>
      <c r="L473" t="s">
        <v>174</v>
      </c>
      <c r="N473" t="s">
        <v>257</v>
      </c>
      <c r="O473" t="s">
        <v>329</v>
      </c>
      <c r="P473">
        <v>3.9853049699457689E-3</v>
      </c>
      <c r="Q473" t="s">
        <v>174</v>
      </c>
      <c r="S473" t="s">
        <v>276</v>
      </c>
      <c r="T473" t="s">
        <v>329</v>
      </c>
      <c r="U473">
        <v>2.9594478741605426E-3</v>
      </c>
      <c r="V473" t="s">
        <v>174</v>
      </c>
    </row>
    <row r="474" spans="9:22" x14ac:dyDescent="0.45">
      <c r="I474" t="s">
        <v>233</v>
      </c>
      <c r="J474" t="s">
        <v>330</v>
      </c>
      <c r="K474">
        <v>0</v>
      </c>
      <c r="L474" t="s">
        <v>174</v>
      </c>
      <c r="N474" t="s">
        <v>257</v>
      </c>
      <c r="O474" t="s">
        <v>330</v>
      </c>
      <c r="P474">
        <v>2.5799645515892682E-2</v>
      </c>
      <c r="Q474" t="s">
        <v>174</v>
      </c>
      <c r="S474" t="s">
        <v>276</v>
      </c>
      <c r="T474" t="s">
        <v>330</v>
      </c>
      <c r="U474">
        <v>1.9472588521119109E-2</v>
      </c>
      <c r="V474" t="s">
        <v>174</v>
      </c>
    </row>
    <row r="475" spans="9:22" x14ac:dyDescent="0.45">
      <c r="I475" t="s">
        <v>233</v>
      </c>
      <c r="J475" t="s">
        <v>331</v>
      </c>
      <c r="K475">
        <v>0</v>
      </c>
      <c r="L475" t="s">
        <v>174</v>
      </c>
      <c r="N475" t="s">
        <v>257</v>
      </c>
      <c r="O475" t="s">
        <v>331</v>
      </c>
      <c r="P475">
        <v>4.9745630842228751E-2</v>
      </c>
      <c r="Q475" t="s">
        <v>174</v>
      </c>
      <c r="S475" t="s">
        <v>276</v>
      </c>
      <c r="T475" t="s">
        <v>331</v>
      </c>
      <c r="U475">
        <v>2.7303491826751097E-2</v>
      </c>
      <c r="V475" t="s">
        <v>174</v>
      </c>
    </row>
    <row r="476" spans="9:22" x14ac:dyDescent="0.45">
      <c r="I476" t="s">
        <v>233</v>
      </c>
      <c r="J476" t="s">
        <v>332</v>
      </c>
      <c r="K476">
        <v>6.740178117371681E-4</v>
      </c>
      <c r="L476" t="s">
        <v>174</v>
      </c>
      <c r="N476" t="s">
        <v>257</v>
      </c>
      <c r="O476" t="s">
        <v>332</v>
      </c>
      <c r="P476">
        <v>6.6275696355800424E-3</v>
      </c>
      <c r="Q476" t="s">
        <v>174</v>
      </c>
      <c r="S476" t="s">
        <v>276</v>
      </c>
      <c r="T476" t="s">
        <v>332</v>
      </c>
      <c r="U476">
        <v>4.0375322722491121E-3</v>
      </c>
      <c r="V476" t="s">
        <v>174</v>
      </c>
    </row>
    <row r="477" spans="9:22" x14ac:dyDescent="0.45">
      <c r="I477" t="s">
        <v>233</v>
      </c>
      <c r="J477" t="s">
        <v>333</v>
      </c>
      <c r="K477">
        <v>3.2348859119378658E-3</v>
      </c>
      <c r="L477" t="s">
        <v>174</v>
      </c>
      <c r="N477" t="s">
        <v>257</v>
      </c>
      <c r="O477" t="s">
        <v>333</v>
      </c>
      <c r="P477">
        <v>6.729937022347446E-3</v>
      </c>
      <c r="Q477" t="s">
        <v>174</v>
      </c>
      <c r="S477" t="s">
        <v>276</v>
      </c>
      <c r="T477" t="s">
        <v>333</v>
      </c>
      <c r="U477">
        <v>4.0141626388630674E-3</v>
      </c>
      <c r="V477" t="s">
        <v>174</v>
      </c>
    </row>
    <row r="478" spans="9:22" x14ac:dyDescent="0.45">
      <c r="I478" t="s">
        <v>233</v>
      </c>
      <c r="J478" t="s">
        <v>334</v>
      </c>
      <c r="K478">
        <v>5.1176102879874827E-3</v>
      </c>
      <c r="L478" t="s">
        <v>174</v>
      </c>
      <c r="N478" t="s">
        <v>257</v>
      </c>
      <c r="O478" t="s">
        <v>334</v>
      </c>
      <c r="P478">
        <v>6.836635962105945E-3</v>
      </c>
      <c r="Q478" t="s">
        <v>174</v>
      </c>
      <c r="S478" t="s">
        <v>276</v>
      </c>
      <c r="T478" t="s">
        <v>334</v>
      </c>
      <c r="U478">
        <v>4.0235232262734715E-3</v>
      </c>
      <c r="V478" t="s">
        <v>174</v>
      </c>
    </row>
    <row r="479" spans="9:22" x14ac:dyDescent="0.45">
      <c r="I479" t="s">
        <v>233</v>
      </c>
      <c r="J479" t="s">
        <v>335</v>
      </c>
      <c r="K479">
        <v>3.6174667068216045E-2</v>
      </c>
      <c r="L479" t="s">
        <v>174</v>
      </c>
      <c r="N479" t="s">
        <v>257</v>
      </c>
      <c r="O479" t="s">
        <v>335</v>
      </c>
      <c r="P479">
        <v>4.4475670609530553E-2</v>
      </c>
      <c r="Q479" t="s">
        <v>174</v>
      </c>
      <c r="S479" t="s">
        <v>276</v>
      </c>
      <c r="T479" t="s">
        <v>335</v>
      </c>
      <c r="U479">
        <v>2.4405296434110043E-2</v>
      </c>
      <c r="V479" t="s">
        <v>174</v>
      </c>
    </row>
    <row r="480" spans="9:22" x14ac:dyDescent="0.45">
      <c r="I480" t="s">
        <v>233</v>
      </c>
      <c r="J480" t="s">
        <v>336</v>
      </c>
      <c r="K480">
        <v>1.4357468085470803E-3</v>
      </c>
      <c r="L480" t="s">
        <v>174</v>
      </c>
      <c r="N480" t="s">
        <v>257</v>
      </c>
      <c r="O480" t="s">
        <v>336</v>
      </c>
      <c r="P480">
        <v>7.7658791954553236E-3</v>
      </c>
      <c r="Q480" t="s">
        <v>174</v>
      </c>
      <c r="S480" t="s">
        <v>276</v>
      </c>
      <c r="T480" t="s">
        <v>336</v>
      </c>
      <c r="U480">
        <v>4.0303766552482988E-3</v>
      </c>
      <c r="V480" t="s">
        <v>174</v>
      </c>
    </row>
    <row r="481" spans="9:22" x14ac:dyDescent="0.45">
      <c r="I481" t="s">
        <v>233</v>
      </c>
      <c r="J481" t="s">
        <v>337</v>
      </c>
      <c r="K481">
        <v>0</v>
      </c>
      <c r="L481" t="s">
        <v>174</v>
      </c>
      <c r="N481" t="s">
        <v>257</v>
      </c>
      <c r="O481" t="s">
        <v>337</v>
      </c>
      <c r="P481">
        <v>7.7257097504580246E-3</v>
      </c>
      <c r="Q481" t="s">
        <v>174</v>
      </c>
      <c r="S481" t="s">
        <v>276</v>
      </c>
      <c r="T481" t="s">
        <v>337</v>
      </c>
      <c r="U481">
        <v>4.1272443201823142E-3</v>
      </c>
      <c r="V481" t="s">
        <v>174</v>
      </c>
    </row>
    <row r="482" spans="9:22" x14ac:dyDescent="0.45">
      <c r="I482" t="s">
        <v>233</v>
      </c>
      <c r="J482" t="s">
        <v>338</v>
      </c>
      <c r="K482">
        <v>0</v>
      </c>
      <c r="L482" t="s">
        <v>174</v>
      </c>
      <c r="N482" t="s">
        <v>257</v>
      </c>
      <c r="O482" t="s">
        <v>338</v>
      </c>
      <c r="P482">
        <v>4.4349893041522453E-2</v>
      </c>
      <c r="Q482" t="s">
        <v>174</v>
      </c>
      <c r="S482" t="s">
        <v>276</v>
      </c>
      <c r="T482" t="s">
        <v>338</v>
      </c>
      <c r="U482">
        <v>2.552262596805676E-2</v>
      </c>
      <c r="V482" t="s">
        <v>174</v>
      </c>
    </row>
    <row r="483" spans="9:22" x14ac:dyDescent="0.45">
      <c r="I483" t="s">
        <v>233</v>
      </c>
      <c r="J483" t="s">
        <v>339</v>
      </c>
      <c r="K483">
        <v>0</v>
      </c>
      <c r="L483" t="s">
        <v>174</v>
      </c>
      <c r="N483" t="s">
        <v>257</v>
      </c>
      <c r="O483" t="s">
        <v>339</v>
      </c>
      <c r="P483">
        <v>3.1398844442723034E-2</v>
      </c>
      <c r="Q483" t="s">
        <v>174</v>
      </c>
      <c r="S483" t="s">
        <v>276</v>
      </c>
      <c r="T483" t="s">
        <v>339</v>
      </c>
      <c r="U483">
        <v>2.2220900882831077E-2</v>
      </c>
      <c r="V483" t="s">
        <v>174</v>
      </c>
    </row>
    <row r="484" spans="9:22" x14ac:dyDescent="0.45">
      <c r="I484" t="s">
        <v>233</v>
      </c>
      <c r="J484" t="s">
        <v>340</v>
      </c>
      <c r="K484">
        <v>0</v>
      </c>
      <c r="L484" t="s">
        <v>174</v>
      </c>
      <c r="N484" t="s">
        <v>257</v>
      </c>
      <c r="O484" t="s">
        <v>340</v>
      </c>
      <c r="P484">
        <v>4.198616197365156E-3</v>
      </c>
      <c r="Q484" t="s">
        <v>174</v>
      </c>
      <c r="S484" t="s">
        <v>276</v>
      </c>
      <c r="T484" t="s">
        <v>340</v>
      </c>
      <c r="U484">
        <v>3.1553730797600293E-3</v>
      </c>
      <c r="V484" t="s">
        <v>174</v>
      </c>
    </row>
    <row r="485" spans="9:22" x14ac:dyDescent="0.45">
      <c r="I485" t="s">
        <v>233</v>
      </c>
      <c r="J485" t="s">
        <v>341</v>
      </c>
      <c r="K485">
        <v>3.7416376238600833E-3</v>
      </c>
      <c r="L485" t="s">
        <v>174</v>
      </c>
      <c r="N485" t="s">
        <v>257</v>
      </c>
      <c r="O485" t="s">
        <v>341</v>
      </c>
      <c r="P485">
        <v>4.1659105674070338E-3</v>
      </c>
      <c r="Q485" t="s">
        <v>174</v>
      </c>
      <c r="S485" t="s">
        <v>276</v>
      </c>
      <c r="T485" t="s">
        <v>341</v>
      </c>
      <c r="U485">
        <v>3.0936696914820858E-3</v>
      </c>
      <c r="V485" t="s">
        <v>174</v>
      </c>
    </row>
    <row r="486" spans="9:22" x14ac:dyDescent="0.45">
      <c r="I486" t="s">
        <v>233</v>
      </c>
      <c r="J486" t="s">
        <v>342</v>
      </c>
      <c r="K486">
        <v>6.2008969186088253E-3</v>
      </c>
      <c r="L486" t="s">
        <v>174</v>
      </c>
      <c r="N486" t="s">
        <v>257</v>
      </c>
      <c r="O486" t="s">
        <v>342</v>
      </c>
      <c r="P486">
        <v>4.0101787229773565E-3</v>
      </c>
      <c r="Q486" t="s">
        <v>174</v>
      </c>
      <c r="S486" t="s">
        <v>276</v>
      </c>
      <c r="T486" t="s">
        <v>342</v>
      </c>
      <c r="U486">
        <v>3.0216695269259753E-3</v>
      </c>
      <c r="V486" t="s">
        <v>174</v>
      </c>
    </row>
    <row r="487" spans="9:22" x14ac:dyDescent="0.45">
      <c r="I487" t="s">
        <v>233</v>
      </c>
      <c r="J487" t="s">
        <v>343</v>
      </c>
      <c r="K487">
        <v>4.1864700716656579E-2</v>
      </c>
      <c r="L487" t="s">
        <v>174</v>
      </c>
      <c r="N487" t="s">
        <v>257</v>
      </c>
      <c r="O487" t="s">
        <v>343</v>
      </c>
      <c r="P487">
        <v>2.1742133033280799E-2</v>
      </c>
      <c r="Q487" t="s">
        <v>174</v>
      </c>
      <c r="S487" t="s">
        <v>276</v>
      </c>
      <c r="T487" t="s">
        <v>343</v>
      </c>
      <c r="U487">
        <v>1.8294140395005789E-2</v>
      </c>
      <c r="V487" t="s">
        <v>174</v>
      </c>
    </row>
    <row r="488" spans="9:22" x14ac:dyDescent="0.45">
      <c r="I488" t="s">
        <v>233</v>
      </c>
      <c r="J488" t="s">
        <v>344</v>
      </c>
      <c r="K488">
        <v>1.3875619814306481E-4</v>
      </c>
      <c r="L488" t="s">
        <v>174</v>
      </c>
      <c r="N488" t="s">
        <v>257</v>
      </c>
      <c r="O488" t="s">
        <v>344</v>
      </c>
      <c r="P488">
        <v>3.5313766359297738E-3</v>
      </c>
      <c r="Q488" t="s">
        <v>174</v>
      </c>
      <c r="S488" t="s">
        <v>276</v>
      </c>
      <c r="T488" t="s">
        <v>344</v>
      </c>
      <c r="U488">
        <v>3.0680746998953544E-3</v>
      </c>
      <c r="V488" t="s">
        <v>174</v>
      </c>
    </row>
    <row r="489" spans="9:22" x14ac:dyDescent="0.45">
      <c r="I489" t="s">
        <v>233</v>
      </c>
      <c r="J489" t="s">
        <v>345</v>
      </c>
      <c r="K489">
        <v>0</v>
      </c>
      <c r="L489" t="s">
        <v>174</v>
      </c>
      <c r="N489" t="s">
        <v>257</v>
      </c>
      <c r="O489" t="s">
        <v>345</v>
      </c>
      <c r="P489">
        <v>3.4637149456011171E-3</v>
      </c>
      <c r="Q489" t="s">
        <v>174</v>
      </c>
      <c r="S489" t="s">
        <v>276</v>
      </c>
      <c r="T489" t="s">
        <v>345</v>
      </c>
      <c r="U489">
        <v>3.0486693931984364E-3</v>
      </c>
      <c r="V489" t="s">
        <v>174</v>
      </c>
    </row>
    <row r="490" spans="9:22" x14ac:dyDescent="0.45">
      <c r="I490" t="s">
        <v>233</v>
      </c>
      <c r="J490" t="s">
        <v>346</v>
      </c>
      <c r="K490">
        <v>0</v>
      </c>
      <c r="L490" t="s">
        <v>174</v>
      </c>
      <c r="N490" t="s">
        <v>257</v>
      </c>
      <c r="O490" t="s">
        <v>346</v>
      </c>
      <c r="P490">
        <v>2.0915870308918446E-2</v>
      </c>
      <c r="Q490" t="s">
        <v>174</v>
      </c>
      <c r="S490" t="s">
        <v>276</v>
      </c>
      <c r="T490" t="s">
        <v>346</v>
      </c>
      <c r="U490">
        <v>1.6589574744507146E-2</v>
      </c>
      <c r="V490" t="s">
        <v>174</v>
      </c>
    </row>
    <row r="491" spans="9:22" x14ac:dyDescent="0.45">
      <c r="I491" t="s">
        <v>234</v>
      </c>
      <c r="J491" t="s">
        <v>173</v>
      </c>
      <c r="K491">
        <v>0</v>
      </c>
      <c r="L491" t="s">
        <v>174</v>
      </c>
      <c r="N491" t="s">
        <v>258</v>
      </c>
      <c r="O491" t="s">
        <v>173</v>
      </c>
      <c r="P491">
        <v>1.9224232654361059E-2</v>
      </c>
      <c r="Q491" t="s">
        <v>174</v>
      </c>
      <c r="S491" t="s">
        <v>277</v>
      </c>
      <c r="T491" t="s">
        <v>173</v>
      </c>
      <c r="U491">
        <v>3.6951862104674611E-2</v>
      </c>
      <c r="V491" t="s">
        <v>174</v>
      </c>
    </row>
    <row r="492" spans="9:22" x14ac:dyDescent="0.45">
      <c r="I492" t="s">
        <v>234</v>
      </c>
      <c r="J492" t="s">
        <v>175</v>
      </c>
      <c r="K492">
        <v>0</v>
      </c>
      <c r="L492" t="s">
        <v>174</v>
      </c>
      <c r="N492" t="s">
        <v>258</v>
      </c>
      <c r="O492" t="s">
        <v>175</v>
      </c>
      <c r="P492">
        <v>2.5659504775237493E-3</v>
      </c>
      <c r="Q492" t="s">
        <v>174</v>
      </c>
      <c r="S492" t="s">
        <v>277</v>
      </c>
      <c r="T492" t="s">
        <v>175</v>
      </c>
      <c r="U492">
        <v>5.0488530917863934E-3</v>
      </c>
      <c r="V492" t="s">
        <v>174</v>
      </c>
    </row>
    <row r="493" spans="9:22" x14ac:dyDescent="0.45">
      <c r="I493" t="s">
        <v>234</v>
      </c>
      <c r="J493" t="s">
        <v>176</v>
      </c>
      <c r="K493">
        <v>3.1302702376163885E-3</v>
      </c>
      <c r="L493" t="s">
        <v>174</v>
      </c>
      <c r="N493" t="s">
        <v>258</v>
      </c>
      <c r="O493" t="s">
        <v>176</v>
      </c>
      <c r="P493">
        <v>2.4192953447761093E-3</v>
      </c>
      <c r="Q493" t="s">
        <v>174</v>
      </c>
      <c r="S493" t="s">
        <v>277</v>
      </c>
      <c r="T493" t="s">
        <v>176</v>
      </c>
      <c r="U493">
        <v>5.2293695900614296E-3</v>
      </c>
      <c r="V493" t="s">
        <v>174</v>
      </c>
    </row>
    <row r="494" spans="9:22" x14ac:dyDescent="0.45">
      <c r="I494" t="s">
        <v>234</v>
      </c>
      <c r="J494" t="s">
        <v>177</v>
      </c>
      <c r="K494">
        <v>5.4978857760092995E-3</v>
      </c>
      <c r="L494" t="s">
        <v>174</v>
      </c>
      <c r="N494" t="s">
        <v>258</v>
      </c>
      <c r="O494" t="s">
        <v>177</v>
      </c>
      <c r="P494">
        <v>2.1711964544104496E-3</v>
      </c>
      <c r="Q494" t="s">
        <v>174</v>
      </c>
      <c r="S494" t="s">
        <v>277</v>
      </c>
      <c r="T494" t="s">
        <v>177</v>
      </c>
      <c r="U494">
        <v>5.3079255769087905E-3</v>
      </c>
      <c r="V494" t="s">
        <v>174</v>
      </c>
    </row>
    <row r="495" spans="9:22" x14ac:dyDescent="0.45">
      <c r="I495" t="s">
        <v>234</v>
      </c>
      <c r="J495" t="s">
        <v>178</v>
      </c>
      <c r="K495">
        <v>4.0061511932056974E-2</v>
      </c>
      <c r="L495" t="s">
        <v>174</v>
      </c>
      <c r="N495" t="s">
        <v>258</v>
      </c>
      <c r="O495" t="s">
        <v>178</v>
      </c>
      <c r="P495">
        <v>1.5299167450103134E-2</v>
      </c>
      <c r="Q495" t="s">
        <v>174</v>
      </c>
      <c r="S495" t="s">
        <v>277</v>
      </c>
      <c r="T495" t="s">
        <v>178</v>
      </c>
      <c r="U495">
        <v>3.2958181844974746E-2</v>
      </c>
      <c r="V495" t="s">
        <v>174</v>
      </c>
    </row>
    <row r="496" spans="9:22" x14ac:dyDescent="0.45">
      <c r="I496" t="s">
        <v>234</v>
      </c>
      <c r="J496" t="s">
        <v>179</v>
      </c>
      <c r="K496">
        <v>3.1724796950357318E-3</v>
      </c>
      <c r="L496" t="s">
        <v>174</v>
      </c>
      <c r="N496" t="s">
        <v>258</v>
      </c>
      <c r="O496" t="s">
        <v>179</v>
      </c>
      <c r="P496">
        <v>2.1662593245936625E-3</v>
      </c>
      <c r="Q496" t="s">
        <v>174</v>
      </c>
      <c r="S496" t="s">
        <v>277</v>
      </c>
      <c r="T496" t="s">
        <v>179</v>
      </c>
      <c r="U496">
        <v>5.5617606133302345E-3</v>
      </c>
      <c r="V496" t="s">
        <v>174</v>
      </c>
    </row>
    <row r="497" spans="9:22" x14ac:dyDescent="0.45">
      <c r="I497" t="s">
        <v>234</v>
      </c>
      <c r="J497" t="s">
        <v>180</v>
      </c>
      <c r="K497">
        <v>0</v>
      </c>
      <c r="L497" t="s">
        <v>174</v>
      </c>
      <c r="N497" t="s">
        <v>258</v>
      </c>
      <c r="O497" t="s">
        <v>180</v>
      </c>
      <c r="P497">
        <v>2.0316998672370132E-3</v>
      </c>
      <c r="Q497" t="s">
        <v>174</v>
      </c>
      <c r="S497" t="s">
        <v>277</v>
      </c>
      <c r="T497" t="s">
        <v>180</v>
      </c>
      <c r="U497">
        <v>5.5397811836535851E-3</v>
      </c>
      <c r="V497" t="s">
        <v>174</v>
      </c>
    </row>
    <row r="498" spans="9:22" x14ac:dyDescent="0.45">
      <c r="I498" t="s">
        <v>234</v>
      </c>
      <c r="J498" t="s">
        <v>181</v>
      </c>
      <c r="K498">
        <v>0</v>
      </c>
      <c r="L498" t="s">
        <v>174</v>
      </c>
      <c r="N498" t="s">
        <v>258</v>
      </c>
      <c r="O498" t="s">
        <v>181</v>
      </c>
      <c r="P498">
        <v>1.4360905730129084E-2</v>
      </c>
      <c r="Q498" t="s">
        <v>174</v>
      </c>
      <c r="S498" t="s">
        <v>277</v>
      </c>
      <c r="T498" t="s">
        <v>181</v>
      </c>
      <c r="U498">
        <v>3.3972397161613432E-2</v>
      </c>
      <c r="V498" t="s">
        <v>174</v>
      </c>
    </row>
    <row r="499" spans="9:22" x14ac:dyDescent="0.45">
      <c r="I499" t="s">
        <v>234</v>
      </c>
      <c r="J499" t="s">
        <v>182</v>
      </c>
      <c r="K499">
        <v>0</v>
      </c>
      <c r="L499" t="s">
        <v>174</v>
      </c>
      <c r="N499" t="s">
        <v>258</v>
      </c>
      <c r="O499" t="s">
        <v>182</v>
      </c>
      <c r="P499">
        <v>3.1615661833197473E-2</v>
      </c>
      <c r="Q499" t="s">
        <v>174</v>
      </c>
      <c r="S499" t="s">
        <v>277</v>
      </c>
      <c r="T499" t="s">
        <v>182</v>
      </c>
      <c r="U499">
        <v>2.7897679482088246E-2</v>
      </c>
      <c r="V499" t="s">
        <v>174</v>
      </c>
    </row>
    <row r="500" spans="9:22" x14ac:dyDescent="0.45">
      <c r="I500" t="s">
        <v>234</v>
      </c>
      <c r="J500" t="s">
        <v>183</v>
      </c>
      <c r="K500">
        <v>1.3057475836023005E-3</v>
      </c>
      <c r="L500" t="s">
        <v>174</v>
      </c>
      <c r="N500" t="s">
        <v>258</v>
      </c>
      <c r="O500" t="s">
        <v>183</v>
      </c>
      <c r="P500">
        <v>3.6156799618606681E-3</v>
      </c>
      <c r="Q500" t="s">
        <v>174</v>
      </c>
      <c r="S500" t="s">
        <v>277</v>
      </c>
      <c r="T500" t="s">
        <v>183</v>
      </c>
      <c r="U500">
        <v>4.275780786999998E-3</v>
      </c>
      <c r="V500" t="s">
        <v>174</v>
      </c>
    </row>
    <row r="501" spans="9:22" x14ac:dyDescent="0.45">
      <c r="I501" t="s">
        <v>234</v>
      </c>
      <c r="J501" t="s">
        <v>184</v>
      </c>
      <c r="K501">
        <v>5.1698945322613378E-3</v>
      </c>
      <c r="L501" t="s">
        <v>174</v>
      </c>
      <c r="N501" t="s">
        <v>258</v>
      </c>
      <c r="O501" t="s">
        <v>184</v>
      </c>
      <c r="P501">
        <v>3.3292107010472168E-3</v>
      </c>
      <c r="Q501" t="s">
        <v>174</v>
      </c>
      <c r="S501" t="s">
        <v>277</v>
      </c>
      <c r="T501" t="s">
        <v>184</v>
      </c>
      <c r="U501">
        <v>4.463756809155073E-3</v>
      </c>
      <c r="V501" t="s">
        <v>174</v>
      </c>
    </row>
    <row r="502" spans="9:22" x14ac:dyDescent="0.45">
      <c r="I502" t="s">
        <v>234</v>
      </c>
      <c r="J502" t="s">
        <v>185</v>
      </c>
      <c r="K502">
        <v>7.7573980583763927E-3</v>
      </c>
      <c r="L502" t="s">
        <v>174</v>
      </c>
      <c r="N502" t="s">
        <v>258</v>
      </c>
      <c r="O502" t="s">
        <v>185</v>
      </c>
      <c r="P502">
        <v>2.873209643051996E-3</v>
      </c>
      <c r="Q502" t="s">
        <v>174</v>
      </c>
      <c r="S502" t="s">
        <v>277</v>
      </c>
      <c r="T502" t="s">
        <v>185</v>
      </c>
      <c r="U502">
        <v>4.5237542670631481E-3</v>
      </c>
      <c r="V502" t="s">
        <v>174</v>
      </c>
    </row>
    <row r="503" spans="9:22" x14ac:dyDescent="0.45">
      <c r="I503" t="s">
        <v>234</v>
      </c>
      <c r="J503" t="s">
        <v>186</v>
      </c>
      <c r="K503">
        <v>4.8558287548278754E-2</v>
      </c>
      <c r="L503" t="s">
        <v>174</v>
      </c>
      <c r="N503" t="s">
        <v>258</v>
      </c>
      <c r="O503" t="s">
        <v>186</v>
      </c>
      <c r="P503">
        <v>2.5496064626155057E-2</v>
      </c>
      <c r="Q503" t="s">
        <v>174</v>
      </c>
      <c r="S503" t="s">
        <v>277</v>
      </c>
      <c r="T503" t="s">
        <v>186</v>
      </c>
      <c r="U503">
        <v>2.8752972117753146E-2</v>
      </c>
      <c r="V503" t="s">
        <v>174</v>
      </c>
    </row>
    <row r="504" spans="9:22" x14ac:dyDescent="0.45">
      <c r="I504" t="s">
        <v>234</v>
      </c>
      <c r="J504" t="s">
        <v>187</v>
      </c>
      <c r="K504">
        <v>4.7055341456130476E-3</v>
      </c>
      <c r="L504" t="s">
        <v>174</v>
      </c>
      <c r="N504" t="s">
        <v>258</v>
      </c>
      <c r="O504" t="s">
        <v>187</v>
      </c>
      <c r="P504">
        <v>4.6349019293642265E-3</v>
      </c>
      <c r="Q504" t="s">
        <v>174</v>
      </c>
      <c r="S504" t="s">
        <v>277</v>
      </c>
      <c r="T504" t="s">
        <v>187</v>
      </c>
      <c r="U504">
        <v>5.0022499040748769E-3</v>
      </c>
      <c r="V504" t="s">
        <v>174</v>
      </c>
    </row>
    <row r="505" spans="9:22" x14ac:dyDescent="0.45">
      <c r="I505" t="s">
        <v>234</v>
      </c>
      <c r="J505" t="s">
        <v>188</v>
      </c>
      <c r="K505">
        <v>1.884613541080854E-3</v>
      </c>
      <c r="L505" t="s">
        <v>174</v>
      </c>
      <c r="N505" t="s">
        <v>258</v>
      </c>
      <c r="O505" t="s">
        <v>188</v>
      </c>
      <c r="P505">
        <v>4.0048117947312951E-3</v>
      </c>
      <c r="Q505" t="s">
        <v>174</v>
      </c>
      <c r="S505" t="s">
        <v>277</v>
      </c>
      <c r="T505" t="s">
        <v>188</v>
      </c>
      <c r="U505">
        <v>4.84981621543259E-3</v>
      </c>
      <c r="V505" t="s">
        <v>174</v>
      </c>
    </row>
    <row r="506" spans="9:22" x14ac:dyDescent="0.45">
      <c r="I506" t="s">
        <v>234</v>
      </c>
      <c r="J506" t="s">
        <v>189</v>
      </c>
      <c r="K506">
        <v>0</v>
      </c>
      <c r="L506" t="s">
        <v>174</v>
      </c>
      <c r="N506" t="s">
        <v>258</v>
      </c>
      <c r="O506" t="s">
        <v>189</v>
      </c>
      <c r="P506">
        <v>2.5189977504253967E-2</v>
      </c>
      <c r="Q506" t="s">
        <v>174</v>
      </c>
      <c r="S506" t="s">
        <v>277</v>
      </c>
      <c r="T506" t="s">
        <v>189</v>
      </c>
      <c r="U506">
        <v>2.6341057753676119E-2</v>
      </c>
      <c r="V506" t="s">
        <v>174</v>
      </c>
    </row>
    <row r="507" spans="9:22" x14ac:dyDescent="0.45">
      <c r="I507" t="s">
        <v>234</v>
      </c>
      <c r="J507" t="s">
        <v>190</v>
      </c>
      <c r="K507">
        <v>7.1881095507351144E-4</v>
      </c>
      <c r="L507" t="s">
        <v>174</v>
      </c>
      <c r="N507" t="s">
        <v>258</v>
      </c>
      <c r="O507" t="s">
        <v>190</v>
      </c>
      <c r="P507">
        <v>2.382512130088146E-2</v>
      </c>
      <c r="Q507" t="s">
        <v>174</v>
      </c>
      <c r="S507" t="s">
        <v>277</v>
      </c>
      <c r="T507" t="s">
        <v>190</v>
      </c>
      <c r="U507">
        <v>4.2155714322197002E-2</v>
      </c>
      <c r="V507" t="s">
        <v>174</v>
      </c>
    </row>
    <row r="508" spans="9:22" x14ac:dyDescent="0.45">
      <c r="I508" t="s">
        <v>234</v>
      </c>
      <c r="J508" t="s">
        <v>191</v>
      </c>
      <c r="K508">
        <v>4.7041841492168777E-3</v>
      </c>
      <c r="L508" t="s">
        <v>174</v>
      </c>
      <c r="N508" t="s">
        <v>258</v>
      </c>
      <c r="O508" t="s">
        <v>191</v>
      </c>
      <c r="P508">
        <v>3.6668082490210079E-3</v>
      </c>
      <c r="Q508" t="s">
        <v>174</v>
      </c>
      <c r="S508" t="s">
        <v>277</v>
      </c>
      <c r="T508" t="s">
        <v>191</v>
      </c>
      <c r="U508">
        <v>6.1239437584160415E-3</v>
      </c>
      <c r="V508" t="s">
        <v>174</v>
      </c>
    </row>
    <row r="509" spans="9:22" x14ac:dyDescent="0.45">
      <c r="I509" t="s">
        <v>234</v>
      </c>
      <c r="J509" t="s">
        <v>192</v>
      </c>
      <c r="K509">
        <v>7.5188474655748646E-3</v>
      </c>
      <c r="L509" t="s">
        <v>174</v>
      </c>
      <c r="N509" t="s">
        <v>258</v>
      </c>
      <c r="O509" t="s">
        <v>192</v>
      </c>
      <c r="P509">
        <v>4.0565613393147952E-3</v>
      </c>
      <c r="Q509" t="s">
        <v>174</v>
      </c>
      <c r="S509" t="s">
        <v>277</v>
      </c>
      <c r="T509" t="s">
        <v>192</v>
      </c>
      <c r="U509">
        <v>6.1827060691433894E-3</v>
      </c>
      <c r="V509" t="s">
        <v>174</v>
      </c>
    </row>
    <row r="510" spans="9:22" x14ac:dyDescent="0.45">
      <c r="I510" t="s">
        <v>234</v>
      </c>
      <c r="J510" t="s">
        <v>193</v>
      </c>
      <c r="K510">
        <v>9.6061362347086426E-3</v>
      </c>
      <c r="L510" t="s">
        <v>174</v>
      </c>
      <c r="N510" t="s">
        <v>258</v>
      </c>
      <c r="O510" t="s">
        <v>193</v>
      </c>
      <c r="P510">
        <v>4.5430057405921329E-3</v>
      </c>
      <c r="Q510" t="s">
        <v>174</v>
      </c>
      <c r="S510" t="s">
        <v>277</v>
      </c>
      <c r="T510" t="s">
        <v>193</v>
      </c>
      <c r="U510">
        <v>6.2288239516874143E-3</v>
      </c>
      <c r="V510" t="s">
        <v>174</v>
      </c>
    </row>
    <row r="511" spans="9:22" x14ac:dyDescent="0.45">
      <c r="I511" t="s">
        <v>234</v>
      </c>
      <c r="J511" t="s">
        <v>194</v>
      </c>
      <c r="K511">
        <v>5.298706819444518E-2</v>
      </c>
      <c r="L511" t="s">
        <v>174</v>
      </c>
      <c r="N511" t="s">
        <v>258</v>
      </c>
      <c r="O511" t="s">
        <v>194</v>
      </c>
      <c r="P511">
        <v>3.3738035883410095E-2</v>
      </c>
      <c r="Q511" t="s">
        <v>174</v>
      </c>
      <c r="S511" t="s">
        <v>277</v>
      </c>
      <c r="T511" t="s">
        <v>194</v>
      </c>
      <c r="U511">
        <v>3.6796090817296616E-2</v>
      </c>
      <c r="V511" t="s">
        <v>174</v>
      </c>
    </row>
    <row r="512" spans="9:22" x14ac:dyDescent="0.45">
      <c r="I512" t="s">
        <v>234</v>
      </c>
      <c r="J512" t="s">
        <v>195</v>
      </c>
      <c r="K512">
        <v>5.427934027780597E-3</v>
      </c>
      <c r="L512" t="s">
        <v>174</v>
      </c>
      <c r="N512" t="s">
        <v>258</v>
      </c>
      <c r="O512" t="s">
        <v>195</v>
      </c>
      <c r="P512">
        <v>5.5013929796941113E-3</v>
      </c>
      <c r="Q512" t="s">
        <v>174</v>
      </c>
      <c r="S512" t="s">
        <v>277</v>
      </c>
      <c r="T512" t="s">
        <v>195</v>
      </c>
      <c r="U512">
        <v>6.4497635609647398E-3</v>
      </c>
      <c r="V512" t="s">
        <v>174</v>
      </c>
    </row>
    <row r="513" spans="9:22" x14ac:dyDescent="0.45">
      <c r="I513" t="s">
        <v>234</v>
      </c>
      <c r="J513" t="s">
        <v>196</v>
      </c>
      <c r="K513">
        <v>3.4101960903475817E-3</v>
      </c>
      <c r="L513" t="s">
        <v>174</v>
      </c>
      <c r="N513" t="s">
        <v>258</v>
      </c>
      <c r="O513" t="s">
        <v>196</v>
      </c>
      <c r="P513">
        <v>5.0126507857766994E-3</v>
      </c>
      <c r="Q513" t="s">
        <v>174</v>
      </c>
      <c r="S513" t="s">
        <v>277</v>
      </c>
      <c r="T513" t="s">
        <v>196</v>
      </c>
      <c r="U513">
        <v>6.4097555327346581E-3</v>
      </c>
      <c r="V513" t="s">
        <v>174</v>
      </c>
    </row>
    <row r="514" spans="9:22" x14ac:dyDescent="0.45">
      <c r="I514" t="s">
        <v>234</v>
      </c>
      <c r="J514" t="s">
        <v>197</v>
      </c>
      <c r="K514">
        <v>2.3406322397070397E-4</v>
      </c>
      <c r="L514" t="s">
        <v>174</v>
      </c>
      <c r="N514" t="s">
        <v>258</v>
      </c>
      <c r="O514" t="s">
        <v>197</v>
      </c>
      <c r="P514">
        <v>2.189236201406412E-2</v>
      </c>
      <c r="Q514" t="s">
        <v>174</v>
      </c>
      <c r="S514" t="s">
        <v>277</v>
      </c>
      <c r="T514" t="s">
        <v>197</v>
      </c>
      <c r="U514">
        <v>3.7517346384471156E-2</v>
      </c>
      <c r="V514" t="s">
        <v>174</v>
      </c>
    </row>
    <row r="515" spans="9:22" x14ac:dyDescent="0.45">
      <c r="I515" t="s">
        <v>234</v>
      </c>
      <c r="J515" t="s">
        <v>198</v>
      </c>
      <c r="K515">
        <v>3.4796329558643767E-3</v>
      </c>
      <c r="L515" t="s">
        <v>174</v>
      </c>
      <c r="N515" t="s">
        <v>258</v>
      </c>
      <c r="O515" t="s">
        <v>198</v>
      </c>
      <c r="P515">
        <v>1.8812673634416736E-2</v>
      </c>
      <c r="Q515" t="s">
        <v>174</v>
      </c>
      <c r="S515" t="s">
        <v>277</v>
      </c>
      <c r="T515" t="s">
        <v>198</v>
      </c>
      <c r="U515">
        <v>2.6475006630623785E-2</v>
      </c>
      <c r="V515" t="s">
        <v>174</v>
      </c>
    </row>
    <row r="516" spans="9:22" x14ac:dyDescent="0.45">
      <c r="I516" t="s">
        <v>234</v>
      </c>
      <c r="J516" t="s">
        <v>199</v>
      </c>
      <c r="K516">
        <v>5.3308578078204273E-3</v>
      </c>
      <c r="L516" t="s">
        <v>174</v>
      </c>
      <c r="N516" t="s">
        <v>258</v>
      </c>
      <c r="O516" t="s">
        <v>199</v>
      </c>
      <c r="P516">
        <v>2.3382044350521288E-3</v>
      </c>
      <c r="Q516" t="s">
        <v>174</v>
      </c>
      <c r="S516" t="s">
        <v>277</v>
      </c>
      <c r="T516" t="s">
        <v>199</v>
      </c>
      <c r="U516">
        <v>3.7553178802620444E-3</v>
      </c>
      <c r="V516" t="s">
        <v>174</v>
      </c>
    </row>
    <row r="517" spans="9:22" x14ac:dyDescent="0.45">
      <c r="I517" t="s">
        <v>234</v>
      </c>
      <c r="J517" t="s">
        <v>200</v>
      </c>
      <c r="K517">
        <v>7.4488056855031709E-3</v>
      </c>
      <c r="L517" t="s">
        <v>174</v>
      </c>
      <c r="N517" t="s">
        <v>258</v>
      </c>
      <c r="O517" t="s">
        <v>200</v>
      </c>
      <c r="P517">
        <v>1.9018461524770349E-3</v>
      </c>
      <c r="Q517" t="s">
        <v>174</v>
      </c>
      <c r="S517" t="s">
        <v>277</v>
      </c>
      <c r="T517" t="s">
        <v>200</v>
      </c>
      <c r="U517">
        <v>3.9245940978838824E-3</v>
      </c>
      <c r="V517" t="s">
        <v>174</v>
      </c>
    </row>
    <row r="518" spans="9:22" x14ac:dyDescent="0.45">
      <c r="I518" t="s">
        <v>234</v>
      </c>
      <c r="J518" t="s">
        <v>201</v>
      </c>
      <c r="K518">
        <v>9.0265242676766527E-3</v>
      </c>
      <c r="L518" t="s">
        <v>174</v>
      </c>
      <c r="N518" t="s">
        <v>258</v>
      </c>
      <c r="O518" t="s">
        <v>201</v>
      </c>
      <c r="P518">
        <v>2.415550291243121E-3</v>
      </c>
      <c r="Q518" t="s">
        <v>174</v>
      </c>
      <c r="S518" t="s">
        <v>277</v>
      </c>
      <c r="T518" t="s">
        <v>201</v>
      </c>
      <c r="U518">
        <v>4.1191036689319687E-3</v>
      </c>
      <c r="V518" t="s">
        <v>174</v>
      </c>
    </row>
    <row r="519" spans="9:22" x14ac:dyDescent="0.45">
      <c r="I519" t="s">
        <v>234</v>
      </c>
      <c r="J519" t="s">
        <v>202</v>
      </c>
      <c r="K519">
        <v>5.224604617270389E-2</v>
      </c>
      <c r="L519" t="s">
        <v>174</v>
      </c>
      <c r="N519" t="s">
        <v>258</v>
      </c>
      <c r="O519" t="s">
        <v>202</v>
      </c>
      <c r="P519">
        <v>2.1741383583148567E-2</v>
      </c>
      <c r="Q519" t="s">
        <v>174</v>
      </c>
      <c r="S519" t="s">
        <v>277</v>
      </c>
      <c r="T519" t="s">
        <v>202</v>
      </c>
      <c r="U519">
        <v>2.6435256140139359E-2</v>
      </c>
      <c r="V519" t="s">
        <v>174</v>
      </c>
    </row>
    <row r="520" spans="9:22" x14ac:dyDescent="0.45">
      <c r="I520" t="s">
        <v>234</v>
      </c>
      <c r="J520" t="s">
        <v>203</v>
      </c>
      <c r="K520">
        <v>5.7565483838026088E-3</v>
      </c>
      <c r="L520" t="s">
        <v>174</v>
      </c>
      <c r="N520" t="s">
        <v>258</v>
      </c>
      <c r="O520" t="s">
        <v>203</v>
      </c>
      <c r="P520">
        <v>4.1117720459107557E-3</v>
      </c>
      <c r="Q520" t="s">
        <v>174</v>
      </c>
      <c r="S520" t="s">
        <v>277</v>
      </c>
      <c r="T520" t="s">
        <v>203</v>
      </c>
      <c r="U520">
        <v>4.4282260585408531E-3</v>
      </c>
      <c r="V520" t="s">
        <v>174</v>
      </c>
    </row>
    <row r="521" spans="9:22" x14ac:dyDescent="0.45">
      <c r="I521" t="s">
        <v>234</v>
      </c>
      <c r="J521" t="s">
        <v>204</v>
      </c>
      <c r="K521">
        <v>4.4167403775965284E-3</v>
      </c>
      <c r="L521" t="s">
        <v>174</v>
      </c>
      <c r="N521" t="s">
        <v>258</v>
      </c>
      <c r="O521" t="s">
        <v>204</v>
      </c>
      <c r="P521">
        <v>3.9025416068247669E-3</v>
      </c>
      <c r="Q521" t="s">
        <v>174</v>
      </c>
      <c r="S521" t="s">
        <v>277</v>
      </c>
      <c r="T521" t="s">
        <v>204</v>
      </c>
      <c r="U521">
        <v>4.2080826480671392E-3</v>
      </c>
      <c r="V521" t="s">
        <v>174</v>
      </c>
    </row>
    <row r="522" spans="9:22" x14ac:dyDescent="0.45">
      <c r="I522" t="s">
        <v>234</v>
      </c>
      <c r="J522" t="s">
        <v>205</v>
      </c>
      <c r="K522">
        <v>2.3218862476687969E-3</v>
      </c>
      <c r="L522" t="s">
        <v>174</v>
      </c>
      <c r="N522" t="s">
        <v>258</v>
      </c>
      <c r="O522" t="s">
        <v>205</v>
      </c>
      <c r="P522">
        <v>1.8929026484242273E-2</v>
      </c>
      <c r="Q522" t="s">
        <v>174</v>
      </c>
      <c r="S522" t="s">
        <v>277</v>
      </c>
      <c r="T522" t="s">
        <v>205</v>
      </c>
      <c r="U522">
        <v>2.2171786581103695E-2</v>
      </c>
      <c r="V522" t="s">
        <v>174</v>
      </c>
    </row>
    <row r="523" spans="9:22" x14ac:dyDescent="0.45">
      <c r="I523" t="s">
        <v>234</v>
      </c>
      <c r="J523" t="s">
        <v>206</v>
      </c>
      <c r="K523">
        <v>6.4493042098219405E-3</v>
      </c>
      <c r="L523" t="s">
        <v>174</v>
      </c>
      <c r="N523" t="s">
        <v>258</v>
      </c>
      <c r="O523" t="s">
        <v>206</v>
      </c>
      <c r="P523">
        <v>2.4614285215679533E-2</v>
      </c>
      <c r="Q523" t="s">
        <v>174</v>
      </c>
      <c r="S523" t="s">
        <v>277</v>
      </c>
      <c r="T523" t="s">
        <v>206</v>
      </c>
      <c r="U523">
        <v>2.8094371265212463E-2</v>
      </c>
      <c r="V523" t="s">
        <v>174</v>
      </c>
    </row>
    <row r="524" spans="9:22" x14ac:dyDescent="0.45">
      <c r="I524" t="s">
        <v>234</v>
      </c>
      <c r="J524" t="s">
        <v>207</v>
      </c>
      <c r="K524">
        <v>7.2068171734708582E-3</v>
      </c>
      <c r="L524" t="s">
        <v>174</v>
      </c>
      <c r="N524" t="s">
        <v>258</v>
      </c>
      <c r="O524" t="s">
        <v>207</v>
      </c>
      <c r="P524">
        <v>3.8115685424254973E-3</v>
      </c>
      <c r="Q524" t="s">
        <v>174</v>
      </c>
      <c r="S524" t="s">
        <v>277</v>
      </c>
      <c r="T524" t="s">
        <v>207</v>
      </c>
      <c r="U524">
        <v>3.7510274448594319E-3</v>
      </c>
      <c r="V524" t="s">
        <v>174</v>
      </c>
    </row>
    <row r="525" spans="9:22" x14ac:dyDescent="0.45">
      <c r="I525" t="s">
        <v>234</v>
      </c>
      <c r="J525" t="s">
        <v>208</v>
      </c>
      <c r="K525">
        <v>8.886137624060559E-3</v>
      </c>
      <c r="L525" t="s">
        <v>174</v>
      </c>
      <c r="N525" t="s">
        <v>258</v>
      </c>
      <c r="O525" t="s">
        <v>208</v>
      </c>
      <c r="P525">
        <v>5.04873050985371E-3</v>
      </c>
      <c r="Q525" t="s">
        <v>174</v>
      </c>
      <c r="S525" t="s">
        <v>277</v>
      </c>
      <c r="T525" t="s">
        <v>208</v>
      </c>
      <c r="U525">
        <v>3.7112728774982631E-3</v>
      </c>
      <c r="V525" t="s">
        <v>174</v>
      </c>
    </row>
    <row r="526" spans="9:22" x14ac:dyDescent="0.45">
      <c r="I526" t="s">
        <v>234</v>
      </c>
      <c r="J526" t="s">
        <v>209</v>
      </c>
      <c r="K526">
        <v>9.971529849789303E-3</v>
      </c>
      <c r="L526" t="s">
        <v>174</v>
      </c>
      <c r="N526" t="s">
        <v>258</v>
      </c>
      <c r="O526" t="s">
        <v>209</v>
      </c>
      <c r="P526">
        <v>6.6156694629769522E-3</v>
      </c>
      <c r="Q526" t="s">
        <v>174</v>
      </c>
      <c r="S526" t="s">
        <v>277</v>
      </c>
      <c r="T526" t="s">
        <v>209</v>
      </c>
      <c r="U526">
        <v>3.7378919546790959E-3</v>
      </c>
      <c r="V526" t="s">
        <v>174</v>
      </c>
    </row>
    <row r="527" spans="9:22" x14ac:dyDescent="0.45">
      <c r="I527" t="s">
        <v>234</v>
      </c>
      <c r="J527" t="s">
        <v>210</v>
      </c>
      <c r="K527">
        <v>5.7997222683311589E-2</v>
      </c>
      <c r="L527" t="s">
        <v>174</v>
      </c>
      <c r="N527" t="s">
        <v>258</v>
      </c>
      <c r="O527" t="s">
        <v>210</v>
      </c>
      <c r="P527">
        <v>4.3160443162145609E-2</v>
      </c>
      <c r="Q527" t="s">
        <v>174</v>
      </c>
      <c r="S527" t="s">
        <v>277</v>
      </c>
      <c r="T527" t="s">
        <v>210</v>
      </c>
      <c r="U527">
        <v>2.5326588318572849E-2</v>
      </c>
      <c r="V527" t="s">
        <v>174</v>
      </c>
    </row>
    <row r="528" spans="9:22" x14ac:dyDescent="0.45">
      <c r="I528" t="s">
        <v>234</v>
      </c>
      <c r="J528" t="s">
        <v>211</v>
      </c>
      <c r="K528">
        <v>6.4057643069192326E-3</v>
      </c>
      <c r="L528" t="s">
        <v>174</v>
      </c>
      <c r="N528" t="s">
        <v>258</v>
      </c>
      <c r="O528" t="s">
        <v>211</v>
      </c>
      <c r="P528">
        <v>7.0408247281071997E-3</v>
      </c>
      <c r="Q528" t="s">
        <v>174</v>
      </c>
      <c r="S528" t="s">
        <v>277</v>
      </c>
      <c r="T528" t="s">
        <v>211</v>
      </c>
      <c r="U528">
        <v>4.7475336154221342E-3</v>
      </c>
      <c r="V528" t="s">
        <v>174</v>
      </c>
    </row>
    <row r="529" spans="9:22" x14ac:dyDescent="0.45">
      <c r="I529" t="s">
        <v>234</v>
      </c>
      <c r="J529" t="s">
        <v>212</v>
      </c>
      <c r="K529">
        <v>4.7952229790765707E-3</v>
      </c>
      <c r="L529" t="s">
        <v>174</v>
      </c>
      <c r="N529" t="s">
        <v>258</v>
      </c>
      <c r="O529" t="s">
        <v>212</v>
      </c>
      <c r="P529">
        <v>6.3496475089636472E-3</v>
      </c>
      <c r="Q529" t="s">
        <v>174</v>
      </c>
      <c r="S529" t="s">
        <v>277</v>
      </c>
      <c r="T529" t="s">
        <v>212</v>
      </c>
      <c r="U529">
        <v>4.7591170103348391E-3</v>
      </c>
      <c r="V529" t="s">
        <v>174</v>
      </c>
    </row>
    <row r="530" spans="9:22" x14ac:dyDescent="0.45">
      <c r="I530" t="s">
        <v>234</v>
      </c>
      <c r="J530" t="s">
        <v>213</v>
      </c>
      <c r="K530">
        <v>3.7145664985381351E-3</v>
      </c>
      <c r="L530" t="s">
        <v>174</v>
      </c>
      <c r="N530" t="s">
        <v>258</v>
      </c>
      <c r="O530" t="s">
        <v>213</v>
      </c>
      <c r="P530">
        <v>2.3532500878689928E-2</v>
      </c>
      <c r="Q530" t="s">
        <v>174</v>
      </c>
      <c r="S530" t="s">
        <v>277</v>
      </c>
      <c r="T530" t="s">
        <v>213</v>
      </c>
      <c r="U530">
        <v>2.6279190300412703E-2</v>
      </c>
      <c r="V530" t="s">
        <v>174</v>
      </c>
    </row>
    <row r="531" spans="9:22" x14ac:dyDescent="0.45">
      <c r="I531" t="s">
        <v>234</v>
      </c>
      <c r="J531" t="s">
        <v>214</v>
      </c>
      <c r="K531">
        <v>8.4970763688380791E-3</v>
      </c>
      <c r="L531" t="s">
        <v>174</v>
      </c>
      <c r="N531" t="s">
        <v>258</v>
      </c>
      <c r="O531" t="s">
        <v>214</v>
      </c>
      <c r="P531">
        <v>1.4405385931435526E-2</v>
      </c>
      <c r="Q531" t="s">
        <v>174</v>
      </c>
      <c r="S531" t="s">
        <v>277</v>
      </c>
      <c r="T531" t="s">
        <v>214</v>
      </c>
      <c r="U531">
        <v>1.4193258539970433E-2</v>
      </c>
      <c r="V531" t="s">
        <v>174</v>
      </c>
    </row>
    <row r="532" spans="9:22" x14ac:dyDescent="0.45">
      <c r="I532" t="s">
        <v>234</v>
      </c>
      <c r="J532" t="s">
        <v>215</v>
      </c>
      <c r="K532">
        <v>8.3529298257754292E-3</v>
      </c>
      <c r="L532" t="s">
        <v>174</v>
      </c>
      <c r="N532" t="s">
        <v>258</v>
      </c>
      <c r="O532" t="s">
        <v>215</v>
      </c>
      <c r="P532">
        <v>7.3621473034184961E-4</v>
      </c>
      <c r="Q532" t="s">
        <v>174</v>
      </c>
      <c r="S532" t="s">
        <v>277</v>
      </c>
      <c r="T532" t="s">
        <v>215</v>
      </c>
      <c r="U532">
        <v>1.9374607623133917E-3</v>
      </c>
      <c r="V532" t="s">
        <v>174</v>
      </c>
    </row>
    <row r="533" spans="9:22" x14ac:dyDescent="0.45">
      <c r="I533" t="s">
        <v>234</v>
      </c>
      <c r="J533" t="s">
        <v>216</v>
      </c>
      <c r="K533">
        <v>1.0173647376503989E-2</v>
      </c>
      <c r="L533" t="s">
        <v>174</v>
      </c>
      <c r="N533" t="s">
        <v>258</v>
      </c>
      <c r="O533" t="s">
        <v>216</v>
      </c>
      <c r="P533">
        <v>5.105757916778513E-4</v>
      </c>
      <c r="Q533" t="s">
        <v>174</v>
      </c>
      <c r="S533" t="s">
        <v>277</v>
      </c>
      <c r="T533" t="s">
        <v>216</v>
      </c>
      <c r="U533">
        <v>1.9284521374133615E-3</v>
      </c>
      <c r="V533" t="s">
        <v>174</v>
      </c>
    </row>
    <row r="534" spans="9:22" x14ac:dyDescent="0.45">
      <c r="I534" t="s">
        <v>234</v>
      </c>
      <c r="J534" t="s">
        <v>217</v>
      </c>
      <c r="K534">
        <v>1.1217042412254742E-2</v>
      </c>
      <c r="L534" t="s">
        <v>174</v>
      </c>
      <c r="N534" t="s">
        <v>258</v>
      </c>
      <c r="O534" t="s">
        <v>217</v>
      </c>
      <c r="P534">
        <v>6.8744529957469986E-4</v>
      </c>
      <c r="Q534" t="s">
        <v>174</v>
      </c>
      <c r="S534" t="s">
        <v>277</v>
      </c>
      <c r="T534" t="s">
        <v>217</v>
      </c>
      <c r="U534">
        <v>1.923473354072561E-3</v>
      </c>
      <c r="V534" t="s">
        <v>174</v>
      </c>
    </row>
    <row r="535" spans="9:22" x14ac:dyDescent="0.45">
      <c r="I535" t="s">
        <v>234</v>
      </c>
      <c r="J535" t="s">
        <v>218</v>
      </c>
      <c r="K535">
        <v>6.2163454544984273E-2</v>
      </c>
      <c r="L535" t="s">
        <v>174</v>
      </c>
      <c r="N535" t="s">
        <v>258</v>
      </c>
      <c r="O535" t="s">
        <v>218</v>
      </c>
      <c r="P535">
        <v>9.000788236992921E-3</v>
      </c>
      <c r="Q535" t="s">
        <v>174</v>
      </c>
      <c r="S535" t="s">
        <v>277</v>
      </c>
      <c r="T535" t="s">
        <v>218</v>
      </c>
      <c r="U535">
        <v>1.3705292622859839E-2</v>
      </c>
      <c r="V535" t="s">
        <v>174</v>
      </c>
    </row>
    <row r="536" spans="9:22" x14ac:dyDescent="0.45">
      <c r="I536" t="s">
        <v>234</v>
      </c>
      <c r="J536" t="s">
        <v>219</v>
      </c>
      <c r="K536">
        <v>7.2469279543794273E-3</v>
      </c>
      <c r="L536" t="s">
        <v>174</v>
      </c>
      <c r="N536" t="s">
        <v>258</v>
      </c>
      <c r="O536" t="s">
        <v>219</v>
      </c>
      <c r="P536">
        <v>2.201771687040591E-3</v>
      </c>
      <c r="Q536" t="s">
        <v>174</v>
      </c>
      <c r="S536" t="s">
        <v>277</v>
      </c>
      <c r="T536" t="s">
        <v>219</v>
      </c>
      <c r="U536">
        <v>2.6518424005597448E-3</v>
      </c>
      <c r="V536" t="s">
        <v>174</v>
      </c>
    </row>
    <row r="537" spans="9:22" x14ac:dyDescent="0.45">
      <c r="I537" t="s">
        <v>234</v>
      </c>
      <c r="J537" t="s">
        <v>220</v>
      </c>
      <c r="K537">
        <v>5.5136412437271475E-3</v>
      </c>
      <c r="L537" t="s">
        <v>174</v>
      </c>
      <c r="N537" t="s">
        <v>258</v>
      </c>
      <c r="O537" t="s">
        <v>220</v>
      </c>
      <c r="P537">
        <v>2.2864675314834145E-3</v>
      </c>
      <c r="Q537" t="s">
        <v>174</v>
      </c>
      <c r="S537" t="s">
        <v>277</v>
      </c>
      <c r="T537" t="s">
        <v>220</v>
      </c>
      <c r="U537">
        <v>2.4771418927651201E-3</v>
      </c>
      <c r="V537" t="s">
        <v>174</v>
      </c>
    </row>
    <row r="538" spans="9:22" x14ac:dyDescent="0.45">
      <c r="I538" t="s">
        <v>234</v>
      </c>
      <c r="J538" t="s">
        <v>221</v>
      </c>
      <c r="K538">
        <v>5.7238520546527508E-3</v>
      </c>
      <c r="L538" t="s">
        <v>174</v>
      </c>
      <c r="N538" t="s">
        <v>258</v>
      </c>
      <c r="O538" t="s">
        <v>221</v>
      </c>
      <c r="P538">
        <v>1.0400594990303474E-2</v>
      </c>
      <c r="Q538" t="s">
        <v>174</v>
      </c>
      <c r="S538" t="s">
        <v>277</v>
      </c>
      <c r="T538" t="s">
        <v>221</v>
      </c>
      <c r="U538">
        <v>1.1634501636456147E-2</v>
      </c>
      <c r="V538" t="s">
        <v>174</v>
      </c>
    </row>
    <row r="539" spans="9:22" x14ac:dyDescent="0.45">
      <c r="I539" t="s">
        <v>234</v>
      </c>
      <c r="J539" t="s">
        <v>222</v>
      </c>
      <c r="K539">
        <v>8.7574600926487115E-3</v>
      </c>
      <c r="L539" t="s">
        <v>174</v>
      </c>
      <c r="N539" t="s">
        <v>258</v>
      </c>
      <c r="O539" t="s">
        <v>222</v>
      </c>
      <c r="P539">
        <v>6.1180042919941396E-3</v>
      </c>
      <c r="Q539" t="s">
        <v>174</v>
      </c>
      <c r="S539" t="s">
        <v>277</v>
      </c>
      <c r="T539" t="s">
        <v>222</v>
      </c>
      <c r="U539">
        <v>4.7227144110327827E-3</v>
      </c>
      <c r="V539" t="s">
        <v>174</v>
      </c>
    </row>
    <row r="540" spans="9:22" x14ac:dyDescent="0.45">
      <c r="I540" t="s">
        <v>234</v>
      </c>
      <c r="J540" t="s">
        <v>223</v>
      </c>
      <c r="K540">
        <v>8.5843905163900218E-3</v>
      </c>
      <c r="L540" t="s">
        <v>174</v>
      </c>
      <c r="N540" t="s">
        <v>258</v>
      </c>
      <c r="O540" t="s">
        <v>223</v>
      </c>
      <c r="P540">
        <v>6.4154650992962088E-4</v>
      </c>
      <c r="Q540" t="s">
        <v>174</v>
      </c>
      <c r="S540" t="s">
        <v>277</v>
      </c>
      <c r="T540" t="s">
        <v>223</v>
      </c>
      <c r="U540">
        <v>5.7578373122975346E-4</v>
      </c>
      <c r="V540" t="s">
        <v>174</v>
      </c>
    </row>
    <row r="541" spans="9:22" x14ac:dyDescent="0.45">
      <c r="I541" t="s">
        <v>234</v>
      </c>
      <c r="J541" t="s">
        <v>224</v>
      </c>
      <c r="K541">
        <v>1.0419139760525407E-2</v>
      </c>
      <c r="L541" t="s">
        <v>174</v>
      </c>
      <c r="N541" t="s">
        <v>258</v>
      </c>
      <c r="O541" t="s">
        <v>224</v>
      </c>
      <c r="P541">
        <v>6.1935416208001002E-4</v>
      </c>
      <c r="Q541" t="s">
        <v>174</v>
      </c>
      <c r="S541" t="s">
        <v>277</v>
      </c>
      <c r="T541" t="s">
        <v>224</v>
      </c>
      <c r="U541">
        <v>5.9584955311753481E-4</v>
      </c>
      <c r="V541" t="s">
        <v>174</v>
      </c>
    </row>
    <row r="542" spans="9:22" x14ac:dyDescent="0.45">
      <c r="I542" t="s">
        <v>234</v>
      </c>
      <c r="J542" t="s">
        <v>225</v>
      </c>
      <c r="K542">
        <v>1.1343127529198494E-2</v>
      </c>
      <c r="L542" t="s">
        <v>174</v>
      </c>
      <c r="N542" t="s">
        <v>258</v>
      </c>
      <c r="O542" t="s">
        <v>225</v>
      </c>
      <c r="P542">
        <v>1.0234346600012136E-3</v>
      </c>
      <c r="Q542" t="s">
        <v>174</v>
      </c>
      <c r="S542" t="s">
        <v>277</v>
      </c>
      <c r="T542" t="s">
        <v>225</v>
      </c>
      <c r="U542">
        <v>5.8863685410888759E-4</v>
      </c>
      <c r="V542" t="s">
        <v>174</v>
      </c>
    </row>
    <row r="543" spans="9:22" x14ac:dyDescent="0.45">
      <c r="I543" t="s">
        <v>234</v>
      </c>
      <c r="J543" t="s">
        <v>226</v>
      </c>
      <c r="K543">
        <v>6.3196669917780224E-2</v>
      </c>
      <c r="L543" t="s">
        <v>174</v>
      </c>
      <c r="N543" t="s">
        <v>258</v>
      </c>
      <c r="O543" t="s">
        <v>226</v>
      </c>
      <c r="P543">
        <v>1.3029258503373787E-2</v>
      </c>
      <c r="Q543" t="s">
        <v>174</v>
      </c>
      <c r="S543" t="s">
        <v>277</v>
      </c>
      <c r="T543" t="s">
        <v>226</v>
      </c>
      <c r="U543">
        <v>6.6250022181818437E-3</v>
      </c>
      <c r="V543" t="s">
        <v>174</v>
      </c>
    </row>
    <row r="544" spans="9:22" x14ac:dyDescent="0.45">
      <c r="I544" t="s">
        <v>234</v>
      </c>
      <c r="J544" t="s">
        <v>227</v>
      </c>
      <c r="K544">
        <v>7.2814794340243646E-3</v>
      </c>
      <c r="L544" t="s">
        <v>174</v>
      </c>
      <c r="N544" t="s">
        <v>258</v>
      </c>
      <c r="O544" t="s">
        <v>227</v>
      </c>
      <c r="P544">
        <v>2.4409392404912112E-3</v>
      </c>
      <c r="Q544" t="s">
        <v>174</v>
      </c>
      <c r="S544" t="s">
        <v>277</v>
      </c>
      <c r="T544" t="s">
        <v>227</v>
      </c>
      <c r="U544">
        <v>1.4234251551094464E-3</v>
      </c>
      <c r="V544" t="s">
        <v>174</v>
      </c>
    </row>
    <row r="545" spans="9:22" x14ac:dyDescent="0.45">
      <c r="I545" t="s">
        <v>234</v>
      </c>
      <c r="J545" t="s">
        <v>228</v>
      </c>
      <c r="K545">
        <v>5.5962037934865726E-3</v>
      </c>
      <c r="L545" t="s">
        <v>174</v>
      </c>
      <c r="N545" t="s">
        <v>258</v>
      </c>
      <c r="O545" t="s">
        <v>228</v>
      </c>
      <c r="P545">
        <v>2.4049983833224551E-3</v>
      </c>
      <c r="Q545" t="s">
        <v>174</v>
      </c>
      <c r="S545" t="s">
        <v>277</v>
      </c>
      <c r="T545" t="s">
        <v>228</v>
      </c>
      <c r="U545">
        <v>1.2590794408211278E-3</v>
      </c>
      <c r="V545" t="s">
        <v>174</v>
      </c>
    </row>
    <row r="546" spans="9:22" x14ac:dyDescent="0.45">
      <c r="I546" t="s">
        <v>234</v>
      </c>
      <c r="J546" t="s">
        <v>229</v>
      </c>
      <c r="K546">
        <v>6.2678697934226649E-3</v>
      </c>
      <c r="L546" t="s">
        <v>174</v>
      </c>
      <c r="N546" t="s">
        <v>258</v>
      </c>
      <c r="O546" t="s">
        <v>229</v>
      </c>
      <c r="P546">
        <v>9.6355483702301684E-3</v>
      </c>
      <c r="Q546" t="s">
        <v>174</v>
      </c>
      <c r="S546" t="s">
        <v>277</v>
      </c>
      <c r="T546" t="s">
        <v>229</v>
      </c>
      <c r="U546">
        <v>4.6538633902599019E-3</v>
      </c>
      <c r="V546" t="s">
        <v>174</v>
      </c>
    </row>
    <row r="547" spans="9:22" x14ac:dyDescent="0.45">
      <c r="I547" t="s">
        <v>234</v>
      </c>
      <c r="J547" t="s">
        <v>307</v>
      </c>
      <c r="K547">
        <v>6.1886631427585303E-3</v>
      </c>
      <c r="L547" t="s">
        <v>174</v>
      </c>
      <c r="N547" t="s">
        <v>258</v>
      </c>
      <c r="O547" t="s">
        <v>307</v>
      </c>
      <c r="P547">
        <v>7.2878024158659809E-3</v>
      </c>
      <c r="Q547" t="s">
        <v>174</v>
      </c>
      <c r="S547" t="s">
        <v>277</v>
      </c>
      <c r="T547" t="s">
        <v>307</v>
      </c>
      <c r="U547">
        <v>7.2018234883603465E-3</v>
      </c>
      <c r="V547" t="s">
        <v>174</v>
      </c>
    </row>
    <row r="548" spans="9:22" x14ac:dyDescent="0.45">
      <c r="I548" t="s">
        <v>234</v>
      </c>
      <c r="J548" t="s">
        <v>308</v>
      </c>
      <c r="K548">
        <v>7.3947925051877327E-3</v>
      </c>
      <c r="L548" t="s">
        <v>174</v>
      </c>
      <c r="N548" t="s">
        <v>258</v>
      </c>
      <c r="O548" t="s">
        <v>308</v>
      </c>
      <c r="P548">
        <v>1.0019526160524068E-3</v>
      </c>
      <c r="Q548" t="s">
        <v>174</v>
      </c>
      <c r="S548" t="s">
        <v>277</v>
      </c>
      <c r="T548" t="s">
        <v>308</v>
      </c>
      <c r="U548">
        <v>8.6723726854812653E-4</v>
      </c>
      <c r="V548" t="s">
        <v>174</v>
      </c>
    </row>
    <row r="549" spans="9:22" x14ac:dyDescent="0.45">
      <c r="I549" t="s">
        <v>234</v>
      </c>
      <c r="J549" t="s">
        <v>309</v>
      </c>
      <c r="K549">
        <v>9.8757943059035753E-3</v>
      </c>
      <c r="L549" t="s">
        <v>174</v>
      </c>
      <c r="N549" t="s">
        <v>258</v>
      </c>
      <c r="O549" t="s">
        <v>309</v>
      </c>
      <c r="P549">
        <v>9.0134164677155911E-4</v>
      </c>
      <c r="Q549" t="s">
        <v>174</v>
      </c>
      <c r="S549" t="s">
        <v>277</v>
      </c>
      <c r="T549" t="s">
        <v>309</v>
      </c>
      <c r="U549">
        <v>9.177360702964613E-4</v>
      </c>
      <c r="V549" t="s">
        <v>174</v>
      </c>
    </row>
    <row r="550" spans="9:22" x14ac:dyDescent="0.45">
      <c r="I550" t="s">
        <v>234</v>
      </c>
      <c r="J550" t="s">
        <v>310</v>
      </c>
      <c r="K550">
        <v>1.1235659510017759E-2</v>
      </c>
      <c r="L550" t="s">
        <v>174</v>
      </c>
      <c r="N550" t="s">
        <v>258</v>
      </c>
      <c r="O550" t="s">
        <v>310</v>
      </c>
      <c r="P550">
        <v>1.7673249693502173E-3</v>
      </c>
      <c r="Q550" t="s">
        <v>174</v>
      </c>
      <c r="S550" t="s">
        <v>277</v>
      </c>
      <c r="T550" t="s">
        <v>310</v>
      </c>
      <c r="U550">
        <v>9.2084328351738391E-4</v>
      </c>
      <c r="V550" t="s">
        <v>174</v>
      </c>
    </row>
    <row r="551" spans="9:22" x14ac:dyDescent="0.45">
      <c r="I551" t="s">
        <v>234</v>
      </c>
      <c r="J551" t="s">
        <v>311</v>
      </c>
      <c r="K551">
        <v>6.391684928582296E-2</v>
      </c>
      <c r="L551" t="s">
        <v>174</v>
      </c>
      <c r="N551" t="s">
        <v>258</v>
      </c>
      <c r="O551" t="s">
        <v>311</v>
      </c>
      <c r="P551">
        <v>1.5306444545110293E-2</v>
      </c>
      <c r="Q551" t="s">
        <v>174</v>
      </c>
      <c r="S551" t="s">
        <v>277</v>
      </c>
      <c r="T551" t="s">
        <v>311</v>
      </c>
      <c r="U551">
        <v>8.6469094691140457E-3</v>
      </c>
      <c r="V551" t="s">
        <v>174</v>
      </c>
    </row>
    <row r="552" spans="9:22" x14ac:dyDescent="0.45">
      <c r="I552" t="s">
        <v>234</v>
      </c>
      <c r="J552" t="s">
        <v>312</v>
      </c>
      <c r="K552">
        <v>7.8077535318580487E-3</v>
      </c>
      <c r="L552" t="s">
        <v>174</v>
      </c>
      <c r="N552" t="s">
        <v>258</v>
      </c>
      <c r="O552" t="s">
        <v>312</v>
      </c>
      <c r="P552">
        <v>3.28050513855496E-3</v>
      </c>
      <c r="Q552" t="s">
        <v>174</v>
      </c>
      <c r="S552" t="s">
        <v>277</v>
      </c>
      <c r="T552" t="s">
        <v>312</v>
      </c>
      <c r="U552">
        <v>1.87128862232445E-3</v>
      </c>
      <c r="V552" t="s">
        <v>174</v>
      </c>
    </row>
    <row r="553" spans="9:22" x14ac:dyDescent="0.45">
      <c r="I553" t="s">
        <v>234</v>
      </c>
      <c r="J553" t="s">
        <v>313</v>
      </c>
      <c r="K553">
        <v>6.0078808973621891E-3</v>
      </c>
      <c r="L553" t="s">
        <v>174</v>
      </c>
      <c r="N553" t="s">
        <v>258</v>
      </c>
      <c r="O553" t="s">
        <v>313</v>
      </c>
      <c r="P553">
        <v>3.1836213529403581E-3</v>
      </c>
      <c r="Q553" t="s">
        <v>174</v>
      </c>
      <c r="S553" t="s">
        <v>277</v>
      </c>
      <c r="T553" t="s">
        <v>313</v>
      </c>
      <c r="U553">
        <v>1.5838833043461135E-3</v>
      </c>
      <c r="V553" t="s">
        <v>174</v>
      </c>
    </row>
    <row r="554" spans="9:22" x14ac:dyDescent="0.45">
      <c r="I554" t="s">
        <v>234</v>
      </c>
      <c r="J554" t="s">
        <v>314</v>
      </c>
      <c r="K554">
        <v>4.1900787505753751E-3</v>
      </c>
      <c r="L554" t="s">
        <v>174</v>
      </c>
      <c r="N554" t="s">
        <v>258</v>
      </c>
      <c r="O554" t="s">
        <v>314</v>
      </c>
      <c r="P554">
        <v>9.4075549699335036E-3</v>
      </c>
      <c r="Q554" t="s">
        <v>174</v>
      </c>
      <c r="S554" t="s">
        <v>277</v>
      </c>
      <c r="T554" t="s">
        <v>314</v>
      </c>
      <c r="U554">
        <v>6.9547202600071766E-3</v>
      </c>
      <c r="V554" t="s">
        <v>174</v>
      </c>
    </row>
    <row r="555" spans="9:22" x14ac:dyDescent="0.45">
      <c r="I555" t="s">
        <v>234</v>
      </c>
      <c r="J555" t="s">
        <v>315</v>
      </c>
      <c r="K555">
        <v>2.9068673475542792E-3</v>
      </c>
      <c r="L555" t="s">
        <v>174</v>
      </c>
      <c r="N555" t="s">
        <v>258</v>
      </c>
      <c r="O555" t="s">
        <v>315</v>
      </c>
      <c r="P555">
        <v>2.2946330364977965E-2</v>
      </c>
      <c r="Q555" t="s">
        <v>174</v>
      </c>
      <c r="S555" t="s">
        <v>277</v>
      </c>
      <c r="T555" t="s">
        <v>315</v>
      </c>
      <c r="U555">
        <v>2.066758720448849E-2</v>
      </c>
      <c r="V555" t="s">
        <v>174</v>
      </c>
    </row>
    <row r="556" spans="9:22" x14ac:dyDescent="0.45">
      <c r="I556" t="s">
        <v>234</v>
      </c>
      <c r="J556" t="s">
        <v>316</v>
      </c>
      <c r="K556">
        <v>5.752054461247838E-3</v>
      </c>
      <c r="L556" t="s">
        <v>174</v>
      </c>
      <c r="N556" t="s">
        <v>258</v>
      </c>
      <c r="O556" t="s">
        <v>316</v>
      </c>
      <c r="P556">
        <v>2.4398585096618501E-3</v>
      </c>
      <c r="Q556" t="s">
        <v>174</v>
      </c>
      <c r="S556" t="s">
        <v>277</v>
      </c>
      <c r="T556" t="s">
        <v>316</v>
      </c>
      <c r="U556">
        <v>3.060266471864216E-3</v>
      </c>
      <c r="V556" t="s">
        <v>174</v>
      </c>
    </row>
    <row r="557" spans="9:22" x14ac:dyDescent="0.45">
      <c r="I557" t="s">
        <v>234</v>
      </c>
      <c r="J557" t="s">
        <v>317</v>
      </c>
      <c r="K557">
        <v>8.5993928217550485E-3</v>
      </c>
      <c r="L557" t="s">
        <v>174</v>
      </c>
      <c r="N557" t="s">
        <v>258</v>
      </c>
      <c r="O557" t="s">
        <v>317</v>
      </c>
      <c r="P557">
        <v>1.7637572415763691E-3</v>
      </c>
      <c r="Q557" t="s">
        <v>174</v>
      </c>
      <c r="S557" t="s">
        <v>277</v>
      </c>
      <c r="T557" t="s">
        <v>317</v>
      </c>
      <c r="U557">
        <v>3.1847923229794588E-3</v>
      </c>
      <c r="V557" t="s">
        <v>174</v>
      </c>
    </row>
    <row r="558" spans="9:22" x14ac:dyDescent="0.45">
      <c r="I558" t="s">
        <v>234</v>
      </c>
      <c r="J558" t="s">
        <v>318</v>
      </c>
      <c r="K558">
        <v>1.0252765354670139E-2</v>
      </c>
      <c r="L558" t="s">
        <v>174</v>
      </c>
      <c r="N558" t="s">
        <v>258</v>
      </c>
      <c r="O558" t="s">
        <v>318</v>
      </c>
      <c r="P558">
        <v>1.6151290792802125E-3</v>
      </c>
      <c r="Q558" t="s">
        <v>174</v>
      </c>
      <c r="S558" t="s">
        <v>277</v>
      </c>
      <c r="T558" t="s">
        <v>318</v>
      </c>
      <c r="U558">
        <v>3.2485325981860586E-3</v>
      </c>
      <c r="V558" t="s">
        <v>174</v>
      </c>
    </row>
    <row r="559" spans="9:22" x14ac:dyDescent="0.45">
      <c r="I559" t="s">
        <v>234</v>
      </c>
      <c r="J559" t="s">
        <v>319</v>
      </c>
      <c r="K559">
        <v>5.6004323000912196E-2</v>
      </c>
      <c r="L559" t="s">
        <v>174</v>
      </c>
      <c r="N559" t="s">
        <v>258</v>
      </c>
      <c r="O559" t="s">
        <v>319</v>
      </c>
      <c r="P559">
        <v>1.9961405151769612E-2</v>
      </c>
      <c r="Q559" t="s">
        <v>174</v>
      </c>
      <c r="S559" t="s">
        <v>277</v>
      </c>
      <c r="T559" t="s">
        <v>319</v>
      </c>
      <c r="U559">
        <v>2.0619144968874951E-2</v>
      </c>
      <c r="V559" t="s">
        <v>174</v>
      </c>
    </row>
    <row r="560" spans="9:22" x14ac:dyDescent="0.45">
      <c r="I560" t="s">
        <v>234</v>
      </c>
      <c r="J560" t="s">
        <v>320</v>
      </c>
      <c r="K560">
        <v>6.6141829690398255E-3</v>
      </c>
      <c r="L560" t="s">
        <v>174</v>
      </c>
      <c r="N560" t="s">
        <v>258</v>
      </c>
      <c r="O560" t="s">
        <v>320</v>
      </c>
      <c r="P560">
        <v>4.2323748311826432E-3</v>
      </c>
      <c r="Q560" t="s">
        <v>174</v>
      </c>
      <c r="S560" t="s">
        <v>277</v>
      </c>
      <c r="T560" t="s">
        <v>320</v>
      </c>
      <c r="U560">
        <v>3.3156049271614832E-3</v>
      </c>
      <c r="V560" t="s">
        <v>174</v>
      </c>
    </row>
    <row r="561" spans="9:22" x14ac:dyDescent="0.45">
      <c r="I561" t="s">
        <v>234</v>
      </c>
      <c r="J561" t="s">
        <v>321</v>
      </c>
      <c r="K561">
        <v>4.1752467947696352E-3</v>
      </c>
      <c r="L561" t="s">
        <v>174</v>
      </c>
      <c r="N561" t="s">
        <v>258</v>
      </c>
      <c r="O561" t="s">
        <v>321</v>
      </c>
      <c r="P561">
        <v>3.8819209652906448E-3</v>
      </c>
      <c r="Q561" t="s">
        <v>174</v>
      </c>
      <c r="S561" t="s">
        <v>277</v>
      </c>
      <c r="T561" t="s">
        <v>321</v>
      </c>
      <c r="U561">
        <v>3.2060215283302366E-3</v>
      </c>
      <c r="V561" t="s">
        <v>174</v>
      </c>
    </row>
    <row r="562" spans="9:22" x14ac:dyDescent="0.45">
      <c r="I562" t="s">
        <v>234</v>
      </c>
      <c r="J562" t="s">
        <v>322</v>
      </c>
      <c r="K562">
        <v>9.7070192579021058E-4</v>
      </c>
      <c r="L562" t="s">
        <v>174</v>
      </c>
      <c r="N562" t="s">
        <v>258</v>
      </c>
      <c r="O562" t="s">
        <v>322</v>
      </c>
      <c r="P562">
        <v>1.4677347672482138E-2</v>
      </c>
      <c r="Q562" t="s">
        <v>174</v>
      </c>
      <c r="S562" t="s">
        <v>277</v>
      </c>
      <c r="T562" t="s">
        <v>322</v>
      </c>
      <c r="U562">
        <v>1.7604114077940734E-2</v>
      </c>
      <c r="V562" t="s">
        <v>174</v>
      </c>
    </row>
    <row r="563" spans="9:22" x14ac:dyDescent="0.45">
      <c r="I563" t="s">
        <v>234</v>
      </c>
      <c r="J563" t="s">
        <v>323</v>
      </c>
      <c r="K563">
        <v>4.0914198546407412E-5</v>
      </c>
      <c r="L563" t="s">
        <v>174</v>
      </c>
      <c r="N563" t="s">
        <v>258</v>
      </c>
      <c r="O563" t="s">
        <v>323</v>
      </c>
      <c r="P563">
        <v>1.6837318144542434E-2</v>
      </c>
      <c r="Q563" t="s">
        <v>174</v>
      </c>
      <c r="S563" t="s">
        <v>277</v>
      </c>
      <c r="T563" t="s">
        <v>323</v>
      </c>
      <c r="U563">
        <v>1.6919817582931877E-2</v>
      </c>
      <c r="V563" t="s">
        <v>174</v>
      </c>
    </row>
    <row r="564" spans="9:22" x14ac:dyDescent="0.45">
      <c r="I564" t="s">
        <v>234</v>
      </c>
      <c r="J564" t="s">
        <v>324</v>
      </c>
      <c r="K564">
        <v>2.0718561959608421E-3</v>
      </c>
      <c r="L564" t="s">
        <v>174</v>
      </c>
      <c r="N564" t="s">
        <v>258</v>
      </c>
      <c r="O564" t="s">
        <v>324</v>
      </c>
      <c r="P564">
        <v>1.6710124959994296E-3</v>
      </c>
      <c r="Q564" t="s">
        <v>174</v>
      </c>
      <c r="S564" t="s">
        <v>277</v>
      </c>
      <c r="T564" t="s">
        <v>324</v>
      </c>
      <c r="U564">
        <v>2.2802125337236059E-3</v>
      </c>
      <c r="V564" t="s">
        <v>174</v>
      </c>
    </row>
    <row r="565" spans="9:22" x14ac:dyDescent="0.45">
      <c r="I565" t="s">
        <v>234</v>
      </c>
      <c r="J565" t="s">
        <v>325</v>
      </c>
      <c r="K565">
        <v>3.7217766989327567E-3</v>
      </c>
      <c r="L565" t="s">
        <v>174</v>
      </c>
      <c r="N565" t="s">
        <v>258</v>
      </c>
      <c r="O565" t="s">
        <v>325</v>
      </c>
      <c r="P565">
        <v>1.4007712135291246E-3</v>
      </c>
      <c r="Q565" t="s">
        <v>174</v>
      </c>
      <c r="S565" t="s">
        <v>277</v>
      </c>
      <c r="T565" t="s">
        <v>325</v>
      </c>
      <c r="U565">
        <v>2.3489473891040386E-3</v>
      </c>
      <c r="V565" t="s">
        <v>174</v>
      </c>
    </row>
    <row r="566" spans="9:22" x14ac:dyDescent="0.45">
      <c r="I566" t="s">
        <v>234</v>
      </c>
      <c r="J566" t="s">
        <v>326</v>
      </c>
      <c r="K566">
        <v>5.280435894508397E-3</v>
      </c>
      <c r="L566" t="s">
        <v>174</v>
      </c>
      <c r="N566" t="s">
        <v>258</v>
      </c>
      <c r="O566" t="s">
        <v>326</v>
      </c>
      <c r="P566">
        <v>1.3387021880018818E-3</v>
      </c>
      <c r="Q566" t="s">
        <v>174</v>
      </c>
      <c r="S566" t="s">
        <v>277</v>
      </c>
      <c r="T566" t="s">
        <v>326</v>
      </c>
      <c r="U566">
        <v>2.3753970060690602E-3</v>
      </c>
      <c r="V566" t="s">
        <v>174</v>
      </c>
    </row>
    <row r="567" spans="9:22" x14ac:dyDescent="0.45">
      <c r="I567" t="s">
        <v>234</v>
      </c>
      <c r="J567" t="s">
        <v>327</v>
      </c>
      <c r="K567">
        <v>3.5886416165414159E-2</v>
      </c>
      <c r="L567" t="s">
        <v>174</v>
      </c>
      <c r="N567" t="s">
        <v>258</v>
      </c>
      <c r="O567" t="s">
        <v>327</v>
      </c>
      <c r="P567">
        <v>1.8764301559991654E-2</v>
      </c>
      <c r="Q567" t="s">
        <v>174</v>
      </c>
      <c r="S567" t="s">
        <v>277</v>
      </c>
      <c r="T567" t="s">
        <v>327</v>
      </c>
      <c r="U567">
        <v>1.4992221577677652E-2</v>
      </c>
      <c r="V567" t="s">
        <v>174</v>
      </c>
    </row>
    <row r="568" spans="9:22" x14ac:dyDescent="0.45">
      <c r="I568" t="s">
        <v>234</v>
      </c>
      <c r="J568" t="s">
        <v>328</v>
      </c>
      <c r="K568">
        <v>3.2919650643887378E-3</v>
      </c>
      <c r="L568" t="s">
        <v>174</v>
      </c>
      <c r="N568" t="s">
        <v>258</v>
      </c>
      <c r="O568" t="s">
        <v>328</v>
      </c>
      <c r="P568">
        <v>3.5588460400919134E-3</v>
      </c>
      <c r="Q568" t="s">
        <v>174</v>
      </c>
      <c r="S568" t="s">
        <v>277</v>
      </c>
      <c r="T568" t="s">
        <v>328</v>
      </c>
      <c r="U568">
        <v>2.5697239449324586E-3</v>
      </c>
      <c r="V568" t="s">
        <v>174</v>
      </c>
    </row>
    <row r="569" spans="9:22" x14ac:dyDescent="0.45">
      <c r="I569" t="s">
        <v>234</v>
      </c>
      <c r="J569" t="s">
        <v>329</v>
      </c>
      <c r="K569">
        <v>4.3865733917494677E-4</v>
      </c>
      <c r="L569" t="s">
        <v>174</v>
      </c>
      <c r="N569" t="s">
        <v>258</v>
      </c>
      <c r="O569" t="s">
        <v>329</v>
      </c>
      <c r="P569">
        <v>3.183685204610846E-3</v>
      </c>
      <c r="Q569" t="s">
        <v>174</v>
      </c>
      <c r="S569" t="s">
        <v>277</v>
      </c>
      <c r="T569" t="s">
        <v>329</v>
      </c>
      <c r="U569">
        <v>2.4548991898898217E-3</v>
      </c>
      <c r="V569" t="s">
        <v>174</v>
      </c>
    </row>
    <row r="570" spans="9:22" x14ac:dyDescent="0.45">
      <c r="I570" t="s">
        <v>234</v>
      </c>
      <c r="J570" t="s">
        <v>330</v>
      </c>
      <c r="K570">
        <v>0</v>
      </c>
      <c r="L570" t="s">
        <v>174</v>
      </c>
      <c r="N570" t="s">
        <v>258</v>
      </c>
      <c r="O570" t="s">
        <v>330</v>
      </c>
      <c r="P570">
        <v>1.811412372628168E-2</v>
      </c>
      <c r="Q570" t="s">
        <v>174</v>
      </c>
      <c r="S570" t="s">
        <v>277</v>
      </c>
      <c r="T570" t="s">
        <v>330</v>
      </c>
      <c r="U570">
        <v>1.4783054695855466E-2</v>
      </c>
      <c r="V570" t="s">
        <v>174</v>
      </c>
    </row>
    <row r="571" spans="9:22" x14ac:dyDescent="0.45">
      <c r="I571" t="s">
        <v>234</v>
      </c>
      <c r="J571" t="s">
        <v>331</v>
      </c>
      <c r="K571">
        <v>0</v>
      </c>
      <c r="L571" t="s">
        <v>174</v>
      </c>
      <c r="N571" t="s">
        <v>258</v>
      </c>
      <c r="O571" t="s">
        <v>331</v>
      </c>
      <c r="P571">
        <v>4.8587482585308726E-2</v>
      </c>
      <c r="Q571" t="s">
        <v>174</v>
      </c>
      <c r="S571" t="s">
        <v>277</v>
      </c>
      <c r="T571" t="s">
        <v>331</v>
      </c>
      <c r="U571">
        <v>3.8913705960974973E-2</v>
      </c>
      <c r="V571" t="s">
        <v>174</v>
      </c>
    </row>
    <row r="572" spans="9:22" x14ac:dyDescent="0.45">
      <c r="I572" t="s">
        <v>234</v>
      </c>
      <c r="J572" t="s">
        <v>332</v>
      </c>
      <c r="K572">
        <v>1.0258403362928899E-3</v>
      </c>
      <c r="L572" t="s">
        <v>174</v>
      </c>
      <c r="N572" t="s">
        <v>258</v>
      </c>
      <c r="O572" t="s">
        <v>332</v>
      </c>
      <c r="P572">
        <v>7.4976557408262525E-3</v>
      </c>
      <c r="Q572" t="s">
        <v>174</v>
      </c>
      <c r="S572" t="s">
        <v>277</v>
      </c>
      <c r="T572" t="s">
        <v>332</v>
      </c>
      <c r="U572">
        <v>5.4070225830404007E-3</v>
      </c>
      <c r="V572" t="s">
        <v>174</v>
      </c>
    </row>
    <row r="573" spans="9:22" x14ac:dyDescent="0.45">
      <c r="I573" t="s">
        <v>234</v>
      </c>
      <c r="J573" t="s">
        <v>333</v>
      </c>
      <c r="K573">
        <v>3.6334568739753558E-3</v>
      </c>
      <c r="L573" t="s">
        <v>174</v>
      </c>
      <c r="N573" t="s">
        <v>258</v>
      </c>
      <c r="O573" t="s">
        <v>333</v>
      </c>
      <c r="P573">
        <v>7.5367510335860952E-3</v>
      </c>
      <c r="Q573" t="s">
        <v>174</v>
      </c>
      <c r="S573" t="s">
        <v>277</v>
      </c>
      <c r="T573" t="s">
        <v>333</v>
      </c>
      <c r="U573">
        <v>5.2361376837309756E-3</v>
      </c>
      <c r="V573" t="s">
        <v>174</v>
      </c>
    </row>
    <row r="574" spans="9:22" x14ac:dyDescent="0.45">
      <c r="I574" t="s">
        <v>234</v>
      </c>
      <c r="J574" t="s">
        <v>334</v>
      </c>
      <c r="K574">
        <v>5.2749133272875616E-3</v>
      </c>
      <c r="L574" t="s">
        <v>174</v>
      </c>
      <c r="N574" t="s">
        <v>258</v>
      </c>
      <c r="O574" t="s">
        <v>334</v>
      </c>
      <c r="P574">
        <v>7.1820789108986774E-3</v>
      </c>
      <c r="Q574" t="s">
        <v>174</v>
      </c>
      <c r="S574" t="s">
        <v>277</v>
      </c>
      <c r="T574" t="s">
        <v>334</v>
      </c>
      <c r="U574">
        <v>5.2054352607084058E-3</v>
      </c>
      <c r="V574" t="s">
        <v>174</v>
      </c>
    </row>
    <row r="575" spans="9:22" x14ac:dyDescent="0.45">
      <c r="I575" t="s">
        <v>234</v>
      </c>
      <c r="J575" t="s">
        <v>335</v>
      </c>
      <c r="K575">
        <v>3.4823517912044168E-2</v>
      </c>
      <c r="L575" t="s">
        <v>174</v>
      </c>
      <c r="N575" t="s">
        <v>258</v>
      </c>
      <c r="O575" t="s">
        <v>335</v>
      </c>
      <c r="P575">
        <v>5.36070773266107E-2</v>
      </c>
      <c r="Q575" t="s">
        <v>174</v>
      </c>
      <c r="S575" t="s">
        <v>277</v>
      </c>
      <c r="T575" t="s">
        <v>335</v>
      </c>
      <c r="U575">
        <v>3.058259429223853E-2</v>
      </c>
      <c r="V575" t="s">
        <v>174</v>
      </c>
    </row>
    <row r="576" spans="9:22" x14ac:dyDescent="0.45">
      <c r="I576" t="s">
        <v>234</v>
      </c>
      <c r="J576" t="s">
        <v>336</v>
      </c>
      <c r="K576">
        <v>1.6874808107874913E-3</v>
      </c>
      <c r="L576" t="s">
        <v>174</v>
      </c>
      <c r="N576" t="s">
        <v>258</v>
      </c>
      <c r="O576" t="s">
        <v>336</v>
      </c>
      <c r="P576">
        <v>8.6321516337558128E-3</v>
      </c>
      <c r="Q576" t="s">
        <v>174</v>
      </c>
      <c r="S576" t="s">
        <v>277</v>
      </c>
      <c r="T576" t="s">
        <v>336</v>
      </c>
      <c r="U576">
        <v>4.9520177483130369E-3</v>
      </c>
      <c r="V576" t="s">
        <v>174</v>
      </c>
    </row>
    <row r="577" spans="9:22" x14ac:dyDescent="0.45">
      <c r="I577" t="s">
        <v>234</v>
      </c>
      <c r="J577" t="s">
        <v>337</v>
      </c>
      <c r="K577">
        <v>0</v>
      </c>
      <c r="L577" t="s">
        <v>174</v>
      </c>
      <c r="N577" t="s">
        <v>258</v>
      </c>
      <c r="O577" t="s">
        <v>337</v>
      </c>
      <c r="P577">
        <v>7.9126797392080981E-3</v>
      </c>
      <c r="Q577" t="s">
        <v>174</v>
      </c>
      <c r="S577" t="s">
        <v>277</v>
      </c>
      <c r="T577" t="s">
        <v>337</v>
      </c>
      <c r="U577">
        <v>4.8352706223654248E-3</v>
      </c>
      <c r="V577" t="s">
        <v>174</v>
      </c>
    </row>
    <row r="578" spans="9:22" x14ac:dyDescent="0.45">
      <c r="I578" t="s">
        <v>234</v>
      </c>
      <c r="J578" t="s">
        <v>338</v>
      </c>
      <c r="K578">
        <v>0</v>
      </c>
      <c r="L578" t="s">
        <v>174</v>
      </c>
      <c r="N578" t="s">
        <v>258</v>
      </c>
      <c r="O578" t="s">
        <v>338</v>
      </c>
      <c r="P578">
        <v>4.6274381564668642E-2</v>
      </c>
      <c r="Q578" t="s">
        <v>174</v>
      </c>
      <c r="S578" t="s">
        <v>277</v>
      </c>
      <c r="T578" t="s">
        <v>338</v>
      </c>
      <c r="U578">
        <v>3.0998355299805661E-2</v>
      </c>
      <c r="V578" t="s">
        <v>174</v>
      </c>
    </row>
    <row r="579" spans="9:22" x14ac:dyDescent="0.45">
      <c r="I579" t="s">
        <v>234</v>
      </c>
      <c r="J579" t="s">
        <v>339</v>
      </c>
      <c r="K579">
        <v>0</v>
      </c>
      <c r="L579" t="s">
        <v>174</v>
      </c>
      <c r="N579" t="s">
        <v>258</v>
      </c>
      <c r="O579" t="s">
        <v>339</v>
      </c>
      <c r="P579">
        <v>3.0221072226413868E-2</v>
      </c>
      <c r="Q579" t="s">
        <v>174</v>
      </c>
      <c r="S579" t="s">
        <v>277</v>
      </c>
      <c r="T579" t="s">
        <v>339</v>
      </c>
      <c r="U579">
        <v>1.6454335594555961E-2</v>
      </c>
      <c r="V579" t="s">
        <v>174</v>
      </c>
    </row>
    <row r="580" spans="9:22" x14ac:dyDescent="0.45">
      <c r="I580" t="s">
        <v>234</v>
      </c>
      <c r="J580" t="s">
        <v>340</v>
      </c>
      <c r="K580">
        <v>0</v>
      </c>
      <c r="L580" t="s">
        <v>174</v>
      </c>
      <c r="N580" t="s">
        <v>258</v>
      </c>
      <c r="O580" t="s">
        <v>340</v>
      </c>
      <c r="P580">
        <v>5.345740920611259E-3</v>
      </c>
      <c r="Q580" t="s">
        <v>174</v>
      </c>
      <c r="S580" t="s">
        <v>277</v>
      </c>
      <c r="T580" t="s">
        <v>340</v>
      </c>
      <c r="U580">
        <v>2.4274140433604022E-3</v>
      </c>
      <c r="V580" t="s">
        <v>174</v>
      </c>
    </row>
    <row r="581" spans="9:22" x14ac:dyDescent="0.45">
      <c r="I581" t="s">
        <v>234</v>
      </c>
      <c r="J581" t="s">
        <v>341</v>
      </c>
      <c r="K581">
        <v>3.7538368612276161E-3</v>
      </c>
      <c r="L581" t="s">
        <v>174</v>
      </c>
      <c r="N581" t="s">
        <v>258</v>
      </c>
      <c r="O581" t="s">
        <v>341</v>
      </c>
      <c r="P581">
        <v>5.2886164198926826E-3</v>
      </c>
      <c r="Q581" t="s">
        <v>174</v>
      </c>
      <c r="S581" t="s">
        <v>277</v>
      </c>
      <c r="T581" t="s">
        <v>341</v>
      </c>
      <c r="U581">
        <v>2.4672438382383863E-3</v>
      </c>
      <c r="V581" t="s">
        <v>174</v>
      </c>
    </row>
    <row r="582" spans="9:22" x14ac:dyDescent="0.45">
      <c r="I582" t="s">
        <v>234</v>
      </c>
      <c r="J582" t="s">
        <v>342</v>
      </c>
      <c r="K582">
        <v>5.8773056585786528E-3</v>
      </c>
      <c r="L582" t="s">
        <v>174</v>
      </c>
      <c r="N582" t="s">
        <v>258</v>
      </c>
      <c r="O582" t="s">
        <v>342</v>
      </c>
      <c r="P582">
        <v>5.159093391105176E-3</v>
      </c>
      <c r="Q582" t="s">
        <v>174</v>
      </c>
      <c r="S582" t="s">
        <v>277</v>
      </c>
      <c r="T582" t="s">
        <v>342</v>
      </c>
      <c r="U582">
        <v>2.5566240118738474E-3</v>
      </c>
      <c r="V582" t="s">
        <v>174</v>
      </c>
    </row>
    <row r="583" spans="9:22" x14ac:dyDescent="0.45">
      <c r="I583" t="s">
        <v>234</v>
      </c>
      <c r="J583" t="s">
        <v>343</v>
      </c>
      <c r="K583">
        <v>3.9325993284281852E-2</v>
      </c>
      <c r="L583" t="s">
        <v>174</v>
      </c>
      <c r="N583" t="s">
        <v>258</v>
      </c>
      <c r="O583" t="s">
        <v>343</v>
      </c>
      <c r="P583">
        <v>2.6474160717443046E-2</v>
      </c>
      <c r="Q583" t="s">
        <v>174</v>
      </c>
      <c r="S583" t="s">
        <v>277</v>
      </c>
      <c r="T583" t="s">
        <v>343</v>
      </c>
      <c r="U583">
        <v>1.5571695946650197E-2</v>
      </c>
      <c r="V583" t="s">
        <v>174</v>
      </c>
    </row>
    <row r="584" spans="9:22" x14ac:dyDescent="0.45">
      <c r="I584" t="s">
        <v>234</v>
      </c>
      <c r="J584" t="s">
        <v>344</v>
      </c>
      <c r="K584">
        <v>3.3324354010982708E-4</v>
      </c>
      <c r="L584" t="s">
        <v>174</v>
      </c>
      <c r="N584" t="s">
        <v>258</v>
      </c>
      <c r="O584" t="s">
        <v>344</v>
      </c>
      <c r="P584">
        <v>3.6277893815782076E-3</v>
      </c>
      <c r="Q584" t="s">
        <v>174</v>
      </c>
      <c r="S584" t="s">
        <v>277</v>
      </c>
      <c r="T584" t="s">
        <v>344</v>
      </c>
      <c r="U584">
        <v>2.6388984697987288E-3</v>
      </c>
      <c r="V584" t="s">
        <v>174</v>
      </c>
    </row>
    <row r="585" spans="9:22" x14ac:dyDescent="0.45">
      <c r="I585" t="s">
        <v>234</v>
      </c>
      <c r="J585" t="s">
        <v>345</v>
      </c>
      <c r="K585">
        <v>0</v>
      </c>
      <c r="L585" t="s">
        <v>174</v>
      </c>
      <c r="N585" t="s">
        <v>258</v>
      </c>
      <c r="O585" t="s">
        <v>345</v>
      </c>
      <c r="P585">
        <v>3.5733438718899258E-3</v>
      </c>
      <c r="Q585" t="s">
        <v>174</v>
      </c>
      <c r="S585" t="s">
        <v>277</v>
      </c>
      <c r="T585" t="s">
        <v>345</v>
      </c>
      <c r="U585">
        <v>2.635713560979708E-3</v>
      </c>
      <c r="V585" t="s">
        <v>174</v>
      </c>
    </row>
    <row r="586" spans="9:22" x14ac:dyDescent="0.45">
      <c r="I586" t="s">
        <v>234</v>
      </c>
      <c r="J586" t="s">
        <v>346</v>
      </c>
      <c r="K586">
        <v>0</v>
      </c>
      <c r="L586" t="s">
        <v>174</v>
      </c>
      <c r="N586" t="s">
        <v>258</v>
      </c>
      <c r="O586" t="s">
        <v>346</v>
      </c>
      <c r="P586">
        <v>2.0853332340371317E-2</v>
      </c>
      <c r="Q586" t="s">
        <v>174</v>
      </c>
      <c r="S586" t="s">
        <v>277</v>
      </c>
      <c r="T586" t="s">
        <v>346</v>
      </c>
      <c r="U586">
        <v>1.5161267803867779E-2</v>
      </c>
      <c r="V586" t="s">
        <v>174</v>
      </c>
    </row>
    <row r="587" spans="9:22" x14ac:dyDescent="0.45">
      <c r="I587" t="s">
        <v>235</v>
      </c>
      <c r="J587" t="s">
        <v>173</v>
      </c>
      <c r="K587">
        <v>0</v>
      </c>
      <c r="L587" t="s">
        <v>174</v>
      </c>
      <c r="N587" t="s">
        <v>259</v>
      </c>
      <c r="O587" t="s">
        <v>173</v>
      </c>
      <c r="P587">
        <v>2.7240351421738782E-2</v>
      </c>
      <c r="Q587" t="s">
        <v>174</v>
      </c>
      <c r="S587" t="s">
        <v>278</v>
      </c>
      <c r="T587" t="s">
        <v>173</v>
      </c>
      <c r="U587">
        <v>3.6501122246757008E-2</v>
      </c>
      <c r="V587" t="s">
        <v>174</v>
      </c>
    </row>
    <row r="588" spans="9:22" x14ac:dyDescent="0.45">
      <c r="I588" t="s">
        <v>235</v>
      </c>
      <c r="J588" t="s">
        <v>175</v>
      </c>
      <c r="K588">
        <v>0</v>
      </c>
      <c r="L588" t="s">
        <v>174</v>
      </c>
      <c r="N588" t="s">
        <v>259</v>
      </c>
      <c r="O588" t="s">
        <v>175</v>
      </c>
      <c r="P588">
        <v>3.7493260115608017E-3</v>
      </c>
      <c r="Q588" t="s">
        <v>174</v>
      </c>
      <c r="S588" t="s">
        <v>278</v>
      </c>
      <c r="T588" t="s">
        <v>175</v>
      </c>
      <c r="U588">
        <v>5.1124159597484382E-3</v>
      </c>
      <c r="V588" t="s">
        <v>174</v>
      </c>
    </row>
    <row r="589" spans="9:22" x14ac:dyDescent="0.45">
      <c r="I589" t="s">
        <v>235</v>
      </c>
      <c r="J589" t="s">
        <v>176</v>
      </c>
      <c r="K589">
        <v>2.5649606831066171E-3</v>
      </c>
      <c r="L589" t="s">
        <v>174</v>
      </c>
      <c r="N589" t="s">
        <v>259</v>
      </c>
      <c r="O589" t="s">
        <v>176</v>
      </c>
      <c r="P589">
        <v>3.5574993360774874E-3</v>
      </c>
      <c r="Q589" t="s">
        <v>174</v>
      </c>
      <c r="S589" t="s">
        <v>278</v>
      </c>
      <c r="T589" t="s">
        <v>176</v>
      </c>
      <c r="U589">
        <v>5.0033579506335892E-3</v>
      </c>
      <c r="V589" t="s">
        <v>174</v>
      </c>
    </row>
    <row r="590" spans="9:22" x14ac:dyDescent="0.45">
      <c r="I590" t="s">
        <v>235</v>
      </c>
      <c r="J590" t="s">
        <v>177</v>
      </c>
      <c r="K590">
        <v>4.2735219732169495E-3</v>
      </c>
      <c r="L590" t="s">
        <v>174</v>
      </c>
      <c r="N590" t="s">
        <v>259</v>
      </c>
      <c r="O590" t="s">
        <v>177</v>
      </c>
      <c r="P590">
        <v>3.2536586766021974E-3</v>
      </c>
      <c r="Q590" t="s">
        <v>174</v>
      </c>
      <c r="S590" t="s">
        <v>278</v>
      </c>
      <c r="T590" t="s">
        <v>177</v>
      </c>
      <c r="U590">
        <v>4.8536653426640552E-3</v>
      </c>
      <c r="V590" t="s">
        <v>174</v>
      </c>
    </row>
    <row r="591" spans="9:22" x14ac:dyDescent="0.45">
      <c r="I591" t="s">
        <v>235</v>
      </c>
      <c r="J591" t="s">
        <v>178</v>
      </c>
      <c r="K591">
        <v>3.0750737078961792E-2</v>
      </c>
      <c r="L591" t="s">
        <v>174</v>
      </c>
      <c r="N591" t="s">
        <v>259</v>
      </c>
      <c r="O591" t="s">
        <v>178</v>
      </c>
      <c r="P591">
        <v>2.0101360215427872E-2</v>
      </c>
      <c r="Q591" t="s">
        <v>174</v>
      </c>
      <c r="S591" t="s">
        <v>278</v>
      </c>
      <c r="T591" t="s">
        <v>178</v>
      </c>
      <c r="U591">
        <v>2.8564460826641366E-2</v>
      </c>
      <c r="V591" t="s">
        <v>174</v>
      </c>
    </row>
    <row r="592" spans="9:22" x14ac:dyDescent="0.45">
      <c r="I592" t="s">
        <v>235</v>
      </c>
      <c r="J592" t="s">
        <v>179</v>
      </c>
      <c r="K592">
        <v>2.3363228687250143E-3</v>
      </c>
      <c r="L592" t="s">
        <v>174</v>
      </c>
      <c r="N592" t="s">
        <v>259</v>
      </c>
      <c r="O592" t="s">
        <v>179</v>
      </c>
      <c r="P592">
        <v>3.4561491098893415E-3</v>
      </c>
      <c r="Q592" t="s">
        <v>174</v>
      </c>
      <c r="S592" t="s">
        <v>278</v>
      </c>
      <c r="T592" t="s">
        <v>179</v>
      </c>
      <c r="U592">
        <v>4.7886170645594943E-3</v>
      </c>
      <c r="V592" t="s">
        <v>174</v>
      </c>
    </row>
    <row r="593" spans="9:22" x14ac:dyDescent="0.45">
      <c r="I593" t="s">
        <v>235</v>
      </c>
      <c r="J593" t="s">
        <v>180</v>
      </c>
      <c r="K593">
        <v>0</v>
      </c>
      <c r="L593" t="s">
        <v>174</v>
      </c>
      <c r="N593" t="s">
        <v>259</v>
      </c>
      <c r="O593" t="s">
        <v>180</v>
      </c>
      <c r="P593">
        <v>3.46199286011985E-3</v>
      </c>
      <c r="Q593" t="s">
        <v>174</v>
      </c>
      <c r="S593" t="s">
        <v>278</v>
      </c>
      <c r="T593" t="s">
        <v>180</v>
      </c>
      <c r="U593">
        <v>4.790200660393506E-3</v>
      </c>
      <c r="V593" t="s">
        <v>174</v>
      </c>
    </row>
    <row r="594" spans="9:22" x14ac:dyDescent="0.45">
      <c r="I594" t="s">
        <v>235</v>
      </c>
      <c r="J594" t="s">
        <v>181</v>
      </c>
      <c r="K594">
        <v>0</v>
      </c>
      <c r="L594" t="s">
        <v>174</v>
      </c>
      <c r="N594" t="s">
        <v>259</v>
      </c>
      <c r="O594" t="s">
        <v>181</v>
      </c>
      <c r="P594">
        <v>2.1190072544159409E-2</v>
      </c>
      <c r="Q594" t="s">
        <v>174</v>
      </c>
      <c r="S594" t="s">
        <v>278</v>
      </c>
      <c r="T594" t="s">
        <v>181</v>
      </c>
      <c r="U594">
        <v>3.1514966408931699E-2</v>
      </c>
      <c r="V594" t="s">
        <v>174</v>
      </c>
    </row>
    <row r="595" spans="9:22" x14ac:dyDescent="0.45">
      <c r="I595" t="s">
        <v>235</v>
      </c>
      <c r="J595" t="s">
        <v>182</v>
      </c>
      <c r="K595">
        <v>0</v>
      </c>
      <c r="L595" t="s">
        <v>174</v>
      </c>
      <c r="N595" t="s">
        <v>259</v>
      </c>
      <c r="O595" t="s">
        <v>182</v>
      </c>
      <c r="P595">
        <v>3.1103648324039158E-2</v>
      </c>
      <c r="Q595" t="s">
        <v>174</v>
      </c>
      <c r="S595" t="s">
        <v>278</v>
      </c>
      <c r="T595" t="s">
        <v>182</v>
      </c>
      <c r="U595">
        <v>2.8949210888134277E-2</v>
      </c>
      <c r="V595" t="s">
        <v>174</v>
      </c>
    </row>
    <row r="596" spans="9:22" x14ac:dyDescent="0.45">
      <c r="I596" t="s">
        <v>235</v>
      </c>
      <c r="J596" t="s">
        <v>183</v>
      </c>
      <c r="K596">
        <v>1.2267121324052738E-3</v>
      </c>
      <c r="L596" t="s">
        <v>174</v>
      </c>
      <c r="N596" t="s">
        <v>259</v>
      </c>
      <c r="O596" t="s">
        <v>183</v>
      </c>
      <c r="P596">
        <v>4.599706806865978E-3</v>
      </c>
      <c r="Q596" t="s">
        <v>174</v>
      </c>
      <c r="S596" t="s">
        <v>278</v>
      </c>
      <c r="T596" t="s">
        <v>183</v>
      </c>
      <c r="U596">
        <v>4.1812027620637959E-3</v>
      </c>
      <c r="V596" t="s">
        <v>174</v>
      </c>
    </row>
    <row r="597" spans="9:22" x14ac:dyDescent="0.45">
      <c r="I597" t="s">
        <v>235</v>
      </c>
      <c r="J597" t="s">
        <v>184</v>
      </c>
      <c r="K597">
        <v>4.430262200716106E-3</v>
      </c>
      <c r="L597" t="s">
        <v>174</v>
      </c>
      <c r="N597" t="s">
        <v>259</v>
      </c>
      <c r="O597" t="s">
        <v>184</v>
      </c>
      <c r="P597">
        <v>4.487549477037828E-3</v>
      </c>
      <c r="Q597" t="s">
        <v>174</v>
      </c>
      <c r="S597" t="s">
        <v>278</v>
      </c>
      <c r="T597" t="s">
        <v>184</v>
      </c>
      <c r="U597">
        <v>4.1045686353938897E-3</v>
      </c>
      <c r="V597" t="s">
        <v>174</v>
      </c>
    </row>
    <row r="598" spans="9:22" x14ac:dyDescent="0.45">
      <c r="I598" t="s">
        <v>235</v>
      </c>
      <c r="J598" t="s">
        <v>185</v>
      </c>
      <c r="K598">
        <v>6.569416274304977E-3</v>
      </c>
      <c r="L598" t="s">
        <v>174</v>
      </c>
      <c r="N598" t="s">
        <v>259</v>
      </c>
      <c r="O598" t="s">
        <v>185</v>
      </c>
      <c r="P598">
        <v>4.3413344163436588E-3</v>
      </c>
      <c r="Q598" t="s">
        <v>174</v>
      </c>
      <c r="S598" t="s">
        <v>278</v>
      </c>
      <c r="T598" t="s">
        <v>185</v>
      </c>
      <c r="U598">
        <v>3.9860884702619991E-3</v>
      </c>
      <c r="V598" t="s">
        <v>174</v>
      </c>
    </row>
    <row r="599" spans="9:22" x14ac:dyDescent="0.45">
      <c r="I599" t="s">
        <v>235</v>
      </c>
      <c r="J599" t="s">
        <v>186</v>
      </c>
      <c r="K599">
        <v>4.3193740712398968E-2</v>
      </c>
      <c r="L599" t="s">
        <v>174</v>
      </c>
      <c r="N599" t="s">
        <v>259</v>
      </c>
      <c r="O599" t="s">
        <v>186</v>
      </c>
      <c r="P599">
        <v>3.541786484771918E-2</v>
      </c>
      <c r="Q599" t="s">
        <v>174</v>
      </c>
      <c r="S599" t="s">
        <v>278</v>
      </c>
      <c r="T599" t="s">
        <v>186</v>
      </c>
      <c r="U599">
        <v>2.3335069457018954E-2</v>
      </c>
      <c r="V599" t="s">
        <v>174</v>
      </c>
    </row>
    <row r="600" spans="9:22" x14ac:dyDescent="0.45">
      <c r="I600" t="s">
        <v>235</v>
      </c>
      <c r="J600" t="s">
        <v>187</v>
      </c>
      <c r="K600">
        <v>4.5341508974018896E-3</v>
      </c>
      <c r="L600" t="s">
        <v>174</v>
      </c>
      <c r="N600" t="s">
        <v>259</v>
      </c>
      <c r="O600" t="s">
        <v>187</v>
      </c>
      <c r="P600">
        <v>6.4062437082378007E-3</v>
      </c>
      <c r="Q600" t="s">
        <v>174</v>
      </c>
      <c r="S600" t="s">
        <v>278</v>
      </c>
      <c r="T600" t="s">
        <v>187</v>
      </c>
      <c r="U600">
        <v>4.042549801348337E-3</v>
      </c>
      <c r="V600" t="s">
        <v>174</v>
      </c>
    </row>
    <row r="601" spans="9:22" x14ac:dyDescent="0.45">
      <c r="I601" t="s">
        <v>235</v>
      </c>
      <c r="J601" t="s">
        <v>188</v>
      </c>
      <c r="K601">
        <v>1.8905838852896781E-3</v>
      </c>
      <c r="L601" t="s">
        <v>174</v>
      </c>
      <c r="N601" t="s">
        <v>259</v>
      </c>
      <c r="O601" t="s">
        <v>188</v>
      </c>
      <c r="P601">
        <v>5.5783036668031263E-3</v>
      </c>
      <c r="Q601" t="s">
        <v>174</v>
      </c>
      <c r="S601" t="s">
        <v>278</v>
      </c>
      <c r="T601" t="s">
        <v>188</v>
      </c>
      <c r="U601">
        <v>4.0807390365451938E-3</v>
      </c>
      <c r="V601" t="s">
        <v>174</v>
      </c>
    </row>
    <row r="602" spans="9:22" x14ac:dyDescent="0.45">
      <c r="I602" t="s">
        <v>235</v>
      </c>
      <c r="J602" t="s">
        <v>189</v>
      </c>
      <c r="K602">
        <v>0</v>
      </c>
      <c r="L602" t="s">
        <v>174</v>
      </c>
      <c r="N602" t="s">
        <v>259</v>
      </c>
      <c r="O602" t="s">
        <v>189</v>
      </c>
      <c r="P602">
        <v>2.50563982206384E-2</v>
      </c>
      <c r="Q602" t="s">
        <v>174</v>
      </c>
      <c r="S602" t="s">
        <v>278</v>
      </c>
      <c r="T602" t="s">
        <v>189</v>
      </c>
      <c r="U602">
        <v>2.4746929222489791E-2</v>
      </c>
      <c r="V602" t="s">
        <v>174</v>
      </c>
    </row>
    <row r="603" spans="9:22" x14ac:dyDescent="0.45">
      <c r="I603" t="s">
        <v>235</v>
      </c>
      <c r="J603" t="s">
        <v>190</v>
      </c>
      <c r="K603">
        <v>6.6157228880207451E-4</v>
      </c>
      <c r="L603" t="s">
        <v>174</v>
      </c>
      <c r="N603" t="s">
        <v>259</v>
      </c>
      <c r="O603" t="s">
        <v>190</v>
      </c>
      <c r="P603">
        <v>3.634006327296814E-2</v>
      </c>
      <c r="Q603" t="s">
        <v>174</v>
      </c>
      <c r="S603" t="s">
        <v>278</v>
      </c>
      <c r="T603" t="s">
        <v>190</v>
      </c>
      <c r="U603">
        <v>3.9427758593110901E-2</v>
      </c>
      <c r="V603" t="s">
        <v>174</v>
      </c>
    </row>
    <row r="604" spans="9:22" x14ac:dyDescent="0.45">
      <c r="I604" t="s">
        <v>235</v>
      </c>
      <c r="J604" t="s">
        <v>191</v>
      </c>
      <c r="K604">
        <v>3.7159764935368895E-3</v>
      </c>
      <c r="L604" t="s">
        <v>174</v>
      </c>
      <c r="N604" t="s">
        <v>259</v>
      </c>
      <c r="O604" t="s">
        <v>191</v>
      </c>
      <c r="P604">
        <v>5.9950301507408826E-3</v>
      </c>
      <c r="Q604" t="s">
        <v>174</v>
      </c>
      <c r="S604" t="s">
        <v>278</v>
      </c>
      <c r="T604" t="s">
        <v>191</v>
      </c>
      <c r="U604">
        <v>5.5044848457168217E-3</v>
      </c>
      <c r="V604" t="s">
        <v>174</v>
      </c>
    </row>
    <row r="605" spans="9:22" x14ac:dyDescent="0.45">
      <c r="I605" t="s">
        <v>235</v>
      </c>
      <c r="J605" t="s">
        <v>192</v>
      </c>
      <c r="K605">
        <v>5.6834327325231276E-3</v>
      </c>
      <c r="L605" t="s">
        <v>174</v>
      </c>
      <c r="N605" t="s">
        <v>259</v>
      </c>
      <c r="O605" t="s">
        <v>192</v>
      </c>
      <c r="P605">
        <v>5.6498282671188236E-3</v>
      </c>
      <c r="Q605" t="s">
        <v>174</v>
      </c>
      <c r="S605" t="s">
        <v>278</v>
      </c>
      <c r="T605" t="s">
        <v>192</v>
      </c>
      <c r="U605">
        <v>5.597388195215873E-3</v>
      </c>
      <c r="V605" t="s">
        <v>174</v>
      </c>
    </row>
    <row r="606" spans="9:22" x14ac:dyDescent="0.45">
      <c r="I606" t="s">
        <v>235</v>
      </c>
      <c r="J606" t="s">
        <v>193</v>
      </c>
      <c r="K606">
        <v>7.1348941209429181E-3</v>
      </c>
      <c r="L606" t="s">
        <v>174</v>
      </c>
      <c r="N606" t="s">
        <v>259</v>
      </c>
      <c r="O606" t="s">
        <v>193</v>
      </c>
      <c r="P606">
        <v>6.7862670031854514E-3</v>
      </c>
      <c r="Q606" t="s">
        <v>174</v>
      </c>
      <c r="S606" t="s">
        <v>278</v>
      </c>
      <c r="T606" t="s">
        <v>193</v>
      </c>
      <c r="U606">
        <v>5.7536276956259499E-3</v>
      </c>
      <c r="V606" t="s">
        <v>174</v>
      </c>
    </row>
    <row r="607" spans="9:22" x14ac:dyDescent="0.45">
      <c r="I607" t="s">
        <v>235</v>
      </c>
      <c r="J607" t="s">
        <v>194</v>
      </c>
      <c r="K607">
        <v>4.1917185956525688E-2</v>
      </c>
      <c r="L607" t="s">
        <v>174</v>
      </c>
      <c r="N607" t="s">
        <v>259</v>
      </c>
      <c r="O607" t="s">
        <v>194</v>
      </c>
      <c r="P607">
        <v>4.5503879601474111E-2</v>
      </c>
      <c r="Q607" t="s">
        <v>174</v>
      </c>
      <c r="S607" t="s">
        <v>278</v>
      </c>
      <c r="T607" t="s">
        <v>194</v>
      </c>
      <c r="U607">
        <v>3.3933544321191604E-2</v>
      </c>
      <c r="V607" t="s">
        <v>174</v>
      </c>
    </row>
    <row r="608" spans="9:22" x14ac:dyDescent="0.45">
      <c r="I608" t="s">
        <v>235</v>
      </c>
      <c r="J608" t="s">
        <v>195</v>
      </c>
      <c r="K608">
        <v>4.4474713220247894E-3</v>
      </c>
      <c r="L608" t="s">
        <v>174</v>
      </c>
      <c r="N608" t="s">
        <v>259</v>
      </c>
      <c r="O608" t="s">
        <v>195</v>
      </c>
      <c r="P608">
        <v>7.0311974008585975E-3</v>
      </c>
      <c r="Q608" t="s">
        <v>174</v>
      </c>
      <c r="S608" t="s">
        <v>278</v>
      </c>
      <c r="T608" t="s">
        <v>195</v>
      </c>
      <c r="U608">
        <v>5.8210669860511459E-3</v>
      </c>
      <c r="V608" t="s">
        <v>174</v>
      </c>
    </row>
    <row r="609" spans="9:22" x14ac:dyDescent="0.45">
      <c r="I609" t="s">
        <v>235</v>
      </c>
      <c r="J609" t="s">
        <v>196</v>
      </c>
      <c r="K609">
        <v>2.9407203788250785E-3</v>
      </c>
      <c r="L609" t="s">
        <v>174</v>
      </c>
      <c r="N609" t="s">
        <v>259</v>
      </c>
      <c r="O609" t="s">
        <v>196</v>
      </c>
      <c r="P609">
        <v>6.332562593136826E-3</v>
      </c>
      <c r="Q609" t="s">
        <v>174</v>
      </c>
      <c r="S609" t="s">
        <v>278</v>
      </c>
      <c r="T609" t="s">
        <v>196</v>
      </c>
      <c r="U609">
        <v>6.0453124315240324E-3</v>
      </c>
      <c r="V609" t="s">
        <v>174</v>
      </c>
    </row>
    <row r="610" spans="9:22" x14ac:dyDescent="0.45">
      <c r="I610" t="s">
        <v>235</v>
      </c>
      <c r="J610" t="s">
        <v>197</v>
      </c>
      <c r="K610">
        <v>2.5162065699977775E-4</v>
      </c>
      <c r="L610" t="s">
        <v>174</v>
      </c>
      <c r="N610" t="s">
        <v>259</v>
      </c>
      <c r="O610" t="s">
        <v>197</v>
      </c>
      <c r="P610">
        <v>3.0174835491693947E-2</v>
      </c>
      <c r="Q610" t="s">
        <v>174</v>
      </c>
      <c r="S610" t="s">
        <v>278</v>
      </c>
      <c r="T610" t="s">
        <v>197</v>
      </c>
      <c r="U610">
        <v>3.5403495870167279E-2</v>
      </c>
      <c r="V610" t="s">
        <v>174</v>
      </c>
    </row>
    <row r="611" spans="9:22" x14ac:dyDescent="0.45">
      <c r="I611" t="s">
        <v>235</v>
      </c>
      <c r="J611" t="s">
        <v>198</v>
      </c>
      <c r="K611">
        <v>3.5680849849870021E-3</v>
      </c>
      <c r="L611" t="s">
        <v>174</v>
      </c>
      <c r="N611" t="s">
        <v>259</v>
      </c>
      <c r="O611" t="s">
        <v>198</v>
      </c>
      <c r="P611">
        <v>1.525883142127629E-2</v>
      </c>
      <c r="Q611" t="s">
        <v>174</v>
      </c>
      <c r="S611" t="s">
        <v>278</v>
      </c>
      <c r="T611" t="s">
        <v>198</v>
      </c>
      <c r="U611">
        <v>2.5769062642688523E-2</v>
      </c>
      <c r="V611" t="s">
        <v>174</v>
      </c>
    </row>
    <row r="612" spans="9:22" x14ac:dyDescent="0.45">
      <c r="I612" t="s">
        <v>235</v>
      </c>
      <c r="J612" t="s">
        <v>199</v>
      </c>
      <c r="K612">
        <v>5.3645160757154337E-3</v>
      </c>
      <c r="L612" t="s">
        <v>174</v>
      </c>
      <c r="N612" t="s">
        <v>259</v>
      </c>
      <c r="O612" t="s">
        <v>199</v>
      </c>
      <c r="P612">
        <v>2.2092999943507841E-3</v>
      </c>
      <c r="Q612" t="s">
        <v>174</v>
      </c>
      <c r="S612" t="s">
        <v>278</v>
      </c>
      <c r="T612" t="s">
        <v>199</v>
      </c>
      <c r="U612">
        <v>3.478070747603308E-3</v>
      </c>
      <c r="V612" t="s">
        <v>174</v>
      </c>
    </row>
    <row r="613" spans="9:22" x14ac:dyDescent="0.45">
      <c r="I613" t="s">
        <v>235</v>
      </c>
      <c r="J613" t="s">
        <v>200</v>
      </c>
      <c r="K613">
        <v>7.3161097073193232E-3</v>
      </c>
      <c r="L613" t="s">
        <v>174</v>
      </c>
      <c r="N613" t="s">
        <v>259</v>
      </c>
      <c r="O613" t="s">
        <v>200</v>
      </c>
      <c r="P613">
        <v>2.7153766946825062E-3</v>
      </c>
      <c r="Q613" t="s">
        <v>174</v>
      </c>
      <c r="S613" t="s">
        <v>278</v>
      </c>
      <c r="T613" t="s">
        <v>200</v>
      </c>
      <c r="U613">
        <v>3.4419091780115967E-3</v>
      </c>
      <c r="V613" t="s">
        <v>174</v>
      </c>
    </row>
    <row r="614" spans="9:22" x14ac:dyDescent="0.45">
      <c r="I614" t="s">
        <v>235</v>
      </c>
      <c r="J614" t="s">
        <v>201</v>
      </c>
      <c r="K614">
        <v>8.8195127078542577E-3</v>
      </c>
      <c r="L614" t="s">
        <v>174</v>
      </c>
      <c r="N614" t="s">
        <v>259</v>
      </c>
      <c r="O614" t="s">
        <v>201</v>
      </c>
      <c r="P614">
        <v>3.3938909853160055E-3</v>
      </c>
      <c r="Q614" t="s">
        <v>174</v>
      </c>
      <c r="S614" t="s">
        <v>278</v>
      </c>
      <c r="T614" t="s">
        <v>201</v>
      </c>
      <c r="U614">
        <v>3.468995958920142E-3</v>
      </c>
      <c r="V614" t="s">
        <v>174</v>
      </c>
    </row>
    <row r="615" spans="9:22" x14ac:dyDescent="0.45">
      <c r="I615" t="s">
        <v>235</v>
      </c>
      <c r="J615" t="s">
        <v>202</v>
      </c>
      <c r="K615">
        <v>5.281235394950308E-2</v>
      </c>
      <c r="L615" t="s">
        <v>174</v>
      </c>
      <c r="N615" t="s">
        <v>259</v>
      </c>
      <c r="O615" t="s">
        <v>202</v>
      </c>
      <c r="P615">
        <v>2.3963246537659487E-2</v>
      </c>
      <c r="Q615" t="s">
        <v>174</v>
      </c>
      <c r="S615" t="s">
        <v>278</v>
      </c>
      <c r="T615" t="s">
        <v>202</v>
      </c>
      <c r="U615">
        <v>2.2549455506590717E-2</v>
      </c>
      <c r="V615" t="s">
        <v>174</v>
      </c>
    </row>
    <row r="616" spans="9:22" x14ac:dyDescent="0.45">
      <c r="I616" t="s">
        <v>235</v>
      </c>
      <c r="J616" t="s">
        <v>203</v>
      </c>
      <c r="K616">
        <v>6.3862509672835107E-3</v>
      </c>
      <c r="L616" t="s">
        <v>174</v>
      </c>
      <c r="N616" t="s">
        <v>259</v>
      </c>
      <c r="O616" t="s">
        <v>203</v>
      </c>
      <c r="P616">
        <v>3.8317904996349374E-3</v>
      </c>
      <c r="Q616" t="s">
        <v>174</v>
      </c>
      <c r="S616" t="s">
        <v>278</v>
      </c>
      <c r="T616" t="s">
        <v>203</v>
      </c>
      <c r="U616">
        <v>3.9983982649375513E-3</v>
      </c>
      <c r="V616" t="s">
        <v>174</v>
      </c>
    </row>
    <row r="617" spans="9:22" x14ac:dyDescent="0.45">
      <c r="I617" t="s">
        <v>235</v>
      </c>
      <c r="J617" t="s">
        <v>204</v>
      </c>
      <c r="K617">
        <v>4.8439994215804952E-3</v>
      </c>
      <c r="L617" t="s">
        <v>174</v>
      </c>
      <c r="N617" t="s">
        <v>259</v>
      </c>
      <c r="O617" t="s">
        <v>204</v>
      </c>
      <c r="P617">
        <v>3.5581787664255406E-3</v>
      </c>
      <c r="Q617" t="s">
        <v>174</v>
      </c>
      <c r="S617" t="s">
        <v>278</v>
      </c>
      <c r="T617" t="s">
        <v>204</v>
      </c>
      <c r="U617">
        <v>3.8475001160673331E-3</v>
      </c>
      <c r="V617" t="s">
        <v>174</v>
      </c>
    </row>
    <row r="618" spans="9:22" x14ac:dyDescent="0.45">
      <c r="I618" t="s">
        <v>235</v>
      </c>
      <c r="J618" t="s">
        <v>205</v>
      </c>
      <c r="K618">
        <v>2.6292689674609231E-3</v>
      </c>
      <c r="L618" t="s">
        <v>174</v>
      </c>
      <c r="N618" t="s">
        <v>259</v>
      </c>
      <c r="O618" t="s">
        <v>205</v>
      </c>
      <c r="P618">
        <v>1.7720201240954584E-2</v>
      </c>
      <c r="Q618" t="s">
        <v>174</v>
      </c>
      <c r="S618" t="s">
        <v>278</v>
      </c>
      <c r="T618" t="s">
        <v>205</v>
      </c>
      <c r="U618">
        <v>2.0246612911419784E-2</v>
      </c>
      <c r="V618" t="s">
        <v>174</v>
      </c>
    </row>
    <row r="619" spans="9:22" x14ac:dyDescent="0.45">
      <c r="I619" t="s">
        <v>235</v>
      </c>
      <c r="J619" t="s">
        <v>206</v>
      </c>
      <c r="K619">
        <v>6.8575971845296364E-3</v>
      </c>
      <c r="L619" t="s">
        <v>174</v>
      </c>
      <c r="N619" t="s">
        <v>259</v>
      </c>
      <c r="O619" t="s">
        <v>206</v>
      </c>
      <c r="P619">
        <v>1.5009783629441805E-2</v>
      </c>
      <c r="Q619" t="s">
        <v>174</v>
      </c>
      <c r="S619" t="s">
        <v>278</v>
      </c>
      <c r="T619" t="s">
        <v>206</v>
      </c>
      <c r="U619">
        <v>3.2611571448488766E-2</v>
      </c>
      <c r="V619" t="s">
        <v>174</v>
      </c>
    </row>
    <row r="620" spans="9:22" x14ac:dyDescent="0.45">
      <c r="I620" t="s">
        <v>235</v>
      </c>
      <c r="J620" t="s">
        <v>207</v>
      </c>
      <c r="K620">
        <v>7.4593561561162062E-3</v>
      </c>
      <c r="L620" t="s">
        <v>174</v>
      </c>
      <c r="N620" t="s">
        <v>259</v>
      </c>
      <c r="O620" t="s">
        <v>207</v>
      </c>
      <c r="P620">
        <v>2.6030570959549161E-3</v>
      </c>
      <c r="Q620" t="s">
        <v>174</v>
      </c>
      <c r="S620" t="s">
        <v>278</v>
      </c>
      <c r="T620" t="s">
        <v>207</v>
      </c>
      <c r="U620">
        <v>4.3820173168350341E-3</v>
      </c>
      <c r="V620" t="s">
        <v>174</v>
      </c>
    </row>
    <row r="621" spans="9:22" x14ac:dyDescent="0.45">
      <c r="I621" t="s">
        <v>235</v>
      </c>
      <c r="J621" t="s">
        <v>208</v>
      </c>
      <c r="K621">
        <v>9.3601321797942613E-3</v>
      </c>
      <c r="L621" t="s">
        <v>174</v>
      </c>
      <c r="N621" t="s">
        <v>259</v>
      </c>
      <c r="O621" t="s">
        <v>208</v>
      </c>
      <c r="P621">
        <v>3.5875274370205982E-3</v>
      </c>
      <c r="Q621" t="s">
        <v>174</v>
      </c>
      <c r="S621" t="s">
        <v>278</v>
      </c>
      <c r="T621" t="s">
        <v>208</v>
      </c>
      <c r="U621">
        <v>4.2267454195136344E-3</v>
      </c>
      <c r="V621" t="s">
        <v>174</v>
      </c>
    </row>
    <row r="622" spans="9:22" x14ac:dyDescent="0.45">
      <c r="I622" t="s">
        <v>235</v>
      </c>
      <c r="J622" t="s">
        <v>209</v>
      </c>
      <c r="K622">
        <v>1.0570976939291979E-2</v>
      </c>
      <c r="L622" t="s">
        <v>174</v>
      </c>
      <c r="N622" t="s">
        <v>259</v>
      </c>
      <c r="O622" t="s">
        <v>209</v>
      </c>
      <c r="P622">
        <v>4.281333391310399E-3</v>
      </c>
      <c r="Q622" t="s">
        <v>174</v>
      </c>
      <c r="S622" t="s">
        <v>278</v>
      </c>
      <c r="T622" t="s">
        <v>209</v>
      </c>
      <c r="U622">
        <v>4.014186103359847E-3</v>
      </c>
      <c r="V622" t="s">
        <v>174</v>
      </c>
    </row>
    <row r="623" spans="9:22" x14ac:dyDescent="0.45">
      <c r="I623" t="s">
        <v>235</v>
      </c>
      <c r="J623" t="s">
        <v>210</v>
      </c>
      <c r="K623">
        <v>6.1681555576988921E-2</v>
      </c>
      <c r="L623" t="s">
        <v>174</v>
      </c>
      <c r="N623" t="s">
        <v>259</v>
      </c>
      <c r="O623" t="s">
        <v>210</v>
      </c>
      <c r="P623">
        <v>2.8951999168909521E-2</v>
      </c>
      <c r="Q623" t="s">
        <v>174</v>
      </c>
      <c r="S623" t="s">
        <v>278</v>
      </c>
      <c r="T623" t="s">
        <v>210</v>
      </c>
      <c r="U623">
        <v>2.3083865977458505E-2</v>
      </c>
      <c r="V623" t="s">
        <v>174</v>
      </c>
    </row>
    <row r="624" spans="9:22" x14ac:dyDescent="0.45">
      <c r="I624" t="s">
        <v>235</v>
      </c>
      <c r="J624" t="s">
        <v>211</v>
      </c>
      <c r="K624">
        <v>7.602420951394376E-3</v>
      </c>
      <c r="L624" t="s">
        <v>174</v>
      </c>
      <c r="N624" t="s">
        <v>259</v>
      </c>
      <c r="O624" t="s">
        <v>211</v>
      </c>
      <c r="P624">
        <v>5.1301884037762719E-3</v>
      </c>
      <c r="Q624" t="s">
        <v>174</v>
      </c>
      <c r="S624" t="s">
        <v>278</v>
      </c>
      <c r="T624" t="s">
        <v>211</v>
      </c>
      <c r="U624">
        <v>4.4963876659161409E-3</v>
      </c>
      <c r="V624" t="s">
        <v>174</v>
      </c>
    </row>
    <row r="625" spans="9:22" x14ac:dyDescent="0.45">
      <c r="I625" t="s">
        <v>235</v>
      </c>
      <c r="J625" t="s">
        <v>212</v>
      </c>
      <c r="K625">
        <v>5.6184641026601027E-3</v>
      </c>
      <c r="L625" t="s">
        <v>174</v>
      </c>
      <c r="N625" t="s">
        <v>259</v>
      </c>
      <c r="O625" t="s">
        <v>212</v>
      </c>
      <c r="P625">
        <v>4.533565084718489E-3</v>
      </c>
      <c r="Q625" t="s">
        <v>174</v>
      </c>
      <c r="S625" t="s">
        <v>278</v>
      </c>
      <c r="T625" t="s">
        <v>212</v>
      </c>
      <c r="U625">
        <v>4.6204189254332537E-3</v>
      </c>
      <c r="V625" t="s">
        <v>174</v>
      </c>
    </row>
    <row r="626" spans="9:22" x14ac:dyDescent="0.45">
      <c r="I626" t="s">
        <v>235</v>
      </c>
      <c r="J626" t="s">
        <v>213</v>
      </c>
      <c r="K626">
        <v>4.1179582694658625E-3</v>
      </c>
      <c r="L626" t="s">
        <v>174</v>
      </c>
      <c r="N626" t="s">
        <v>259</v>
      </c>
      <c r="O626" t="s">
        <v>213</v>
      </c>
      <c r="P626">
        <v>1.7377225012264502E-2</v>
      </c>
      <c r="Q626" t="s">
        <v>174</v>
      </c>
      <c r="S626" t="s">
        <v>278</v>
      </c>
      <c r="T626" t="s">
        <v>213</v>
      </c>
      <c r="U626">
        <v>2.7967578636480205E-2</v>
      </c>
      <c r="V626" t="s">
        <v>174</v>
      </c>
    </row>
    <row r="627" spans="9:22" x14ac:dyDescent="0.45">
      <c r="I627" t="s">
        <v>235</v>
      </c>
      <c r="J627" t="s">
        <v>214</v>
      </c>
      <c r="K627">
        <v>9.5755554744574919E-3</v>
      </c>
      <c r="L627" t="s">
        <v>174</v>
      </c>
      <c r="N627" t="s">
        <v>259</v>
      </c>
      <c r="O627" t="s">
        <v>214</v>
      </c>
      <c r="P627">
        <v>5.3510730685364608E-3</v>
      </c>
      <c r="Q627" t="s">
        <v>174</v>
      </c>
      <c r="S627" t="s">
        <v>278</v>
      </c>
      <c r="T627" t="s">
        <v>214</v>
      </c>
      <c r="U627">
        <v>1.4672785303621257E-2</v>
      </c>
      <c r="V627" t="s">
        <v>174</v>
      </c>
    </row>
    <row r="628" spans="9:22" x14ac:dyDescent="0.45">
      <c r="I628" t="s">
        <v>235</v>
      </c>
      <c r="J628" t="s">
        <v>215</v>
      </c>
      <c r="K628">
        <v>8.924308072848457E-3</v>
      </c>
      <c r="L628" t="s">
        <v>174</v>
      </c>
      <c r="N628" t="s">
        <v>259</v>
      </c>
      <c r="O628" t="s">
        <v>215</v>
      </c>
      <c r="P628">
        <v>3.9179429899181345E-4</v>
      </c>
      <c r="Q628" t="s">
        <v>174</v>
      </c>
      <c r="S628" t="s">
        <v>278</v>
      </c>
      <c r="T628" t="s">
        <v>215</v>
      </c>
      <c r="U628">
        <v>1.7897148757669748E-3</v>
      </c>
      <c r="V628" t="s">
        <v>174</v>
      </c>
    </row>
    <row r="629" spans="9:22" x14ac:dyDescent="0.45">
      <c r="I629" t="s">
        <v>235</v>
      </c>
      <c r="J629" t="s">
        <v>216</v>
      </c>
      <c r="K629">
        <v>1.0490421210995079E-2</v>
      </c>
      <c r="L629" t="s">
        <v>174</v>
      </c>
      <c r="N629" t="s">
        <v>259</v>
      </c>
      <c r="O629" t="s">
        <v>216</v>
      </c>
      <c r="P629">
        <v>4.3967442204917933E-4</v>
      </c>
      <c r="Q629" t="s">
        <v>174</v>
      </c>
      <c r="S629" t="s">
        <v>278</v>
      </c>
      <c r="T629" t="s">
        <v>216</v>
      </c>
      <c r="U629">
        <v>1.7327060469324712E-3</v>
      </c>
      <c r="V629" t="s">
        <v>174</v>
      </c>
    </row>
    <row r="630" spans="9:22" x14ac:dyDescent="0.45">
      <c r="I630" t="s">
        <v>235</v>
      </c>
      <c r="J630" t="s">
        <v>217</v>
      </c>
      <c r="K630">
        <v>1.1649477987134393E-2</v>
      </c>
      <c r="L630" t="s">
        <v>174</v>
      </c>
      <c r="N630" t="s">
        <v>259</v>
      </c>
      <c r="O630" t="s">
        <v>217</v>
      </c>
      <c r="P630">
        <v>7.2597481543297895E-4</v>
      </c>
      <c r="Q630" t="s">
        <v>174</v>
      </c>
      <c r="S630" t="s">
        <v>278</v>
      </c>
      <c r="T630" t="s">
        <v>217</v>
      </c>
      <c r="U630">
        <v>1.6390118155862957E-3</v>
      </c>
      <c r="V630" t="s">
        <v>174</v>
      </c>
    </row>
    <row r="631" spans="9:22" x14ac:dyDescent="0.45">
      <c r="I631" t="s">
        <v>235</v>
      </c>
      <c r="J631" t="s">
        <v>218</v>
      </c>
      <c r="K631">
        <v>6.8558476180119732E-2</v>
      </c>
      <c r="L631" t="s">
        <v>174</v>
      </c>
      <c r="N631" t="s">
        <v>259</v>
      </c>
      <c r="O631" t="s">
        <v>218</v>
      </c>
      <c r="P631">
        <v>7.0045971570697838E-3</v>
      </c>
      <c r="Q631" t="s">
        <v>174</v>
      </c>
      <c r="S631" t="s">
        <v>278</v>
      </c>
      <c r="T631" t="s">
        <v>218</v>
      </c>
      <c r="U631">
        <v>9.8130785871923237E-3</v>
      </c>
      <c r="V631" t="s">
        <v>174</v>
      </c>
    </row>
    <row r="632" spans="9:22" x14ac:dyDescent="0.45">
      <c r="I632" t="s">
        <v>235</v>
      </c>
      <c r="J632" t="s">
        <v>219</v>
      </c>
      <c r="K632">
        <v>8.5865958493152039E-3</v>
      </c>
      <c r="L632" t="s">
        <v>174</v>
      </c>
      <c r="N632" t="s">
        <v>259</v>
      </c>
      <c r="O632" t="s">
        <v>219</v>
      </c>
      <c r="P632">
        <v>1.4591567176264518E-3</v>
      </c>
      <c r="Q632" t="s">
        <v>174</v>
      </c>
      <c r="S632" t="s">
        <v>278</v>
      </c>
      <c r="T632" t="s">
        <v>219</v>
      </c>
      <c r="U632">
        <v>1.9182310575444198E-3</v>
      </c>
      <c r="V632" t="s">
        <v>174</v>
      </c>
    </row>
    <row r="633" spans="9:22" x14ac:dyDescent="0.45">
      <c r="I633" t="s">
        <v>235</v>
      </c>
      <c r="J633" t="s">
        <v>220</v>
      </c>
      <c r="K633">
        <v>6.7449252539670346E-3</v>
      </c>
      <c r="L633" t="s">
        <v>174</v>
      </c>
      <c r="N633" t="s">
        <v>259</v>
      </c>
      <c r="O633" t="s">
        <v>220</v>
      </c>
      <c r="P633">
        <v>1.3891014635326999E-3</v>
      </c>
      <c r="Q633" t="s">
        <v>174</v>
      </c>
      <c r="S633" t="s">
        <v>278</v>
      </c>
      <c r="T633" t="s">
        <v>220</v>
      </c>
      <c r="U633">
        <v>1.9937546151433693E-3</v>
      </c>
      <c r="V633" t="s">
        <v>174</v>
      </c>
    </row>
    <row r="634" spans="9:22" x14ac:dyDescent="0.45">
      <c r="I634" t="s">
        <v>235</v>
      </c>
      <c r="J634" t="s">
        <v>221</v>
      </c>
      <c r="K634">
        <v>6.4887082514610388E-3</v>
      </c>
      <c r="L634" t="s">
        <v>174</v>
      </c>
      <c r="N634" t="s">
        <v>259</v>
      </c>
      <c r="O634" t="s">
        <v>221</v>
      </c>
      <c r="P634">
        <v>5.3869967413673588E-3</v>
      </c>
      <c r="Q634" t="s">
        <v>174</v>
      </c>
      <c r="S634" t="s">
        <v>278</v>
      </c>
      <c r="T634" t="s">
        <v>221</v>
      </c>
      <c r="U634">
        <v>1.2979361995607583E-2</v>
      </c>
      <c r="V634" t="s">
        <v>174</v>
      </c>
    </row>
    <row r="635" spans="9:22" x14ac:dyDescent="0.45">
      <c r="I635" t="s">
        <v>235</v>
      </c>
      <c r="J635" t="s">
        <v>222</v>
      </c>
      <c r="K635">
        <v>9.6777143391936059E-3</v>
      </c>
      <c r="L635" t="s">
        <v>174</v>
      </c>
      <c r="N635" t="s">
        <v>259</v>
      </c>
      <c r="O635" t="s">
        <v>222</v>
      </c>
      <c r="P635">
        <v>5.7893988633314934E-3</v>
      </c>
      <c r="Q635" t="s">
        <v>174</v>
      </c>
      <c r="S635" t="s">
        <v>278</v>
      </c>
      <c r="T635" t="s">
        <v>222</v>
      </c>
      <c r="U635">
        <v>7.7113542080101492E-3</v>
      </c>
      <c r="V635" t="s">
        <v>174</v>
      </c>
    </row>
    <row r="636" spans="9:22" x14ac:dyDescent="0.45">
      <c r="I636" t="s">
        <v>235</v>
      </c>
      <c r="J636" t="s">
        <v>223</v>
      </c>
      <c r="K636">
        <v>8.8362541489386982E-3</v>
      </c>
      <c r="L636" t="s">
        <v>174</v>
      </c>
      <c r="N636" t="s">
        <v>259</v>
      </c>
      <c r="O636" t="s">
        <v>223</v>
      </c>
      <c r="P636">
        <v>7.017680953493961E-4</v>
      </c>
      <c r="Q636" t="s">
        <v>174</v>
      </c>
      <c r="S636" t="s">
        <v>278</v>
      </c>
      <c r="T636" t="s">
        <v>223</v>
      </c>
      <c r="U636">
        <v>1.0476452372484633E-3</v>
      </c>
      <c r="V636" t="s">
        <v>174</v>
      </c>
    </row>
    <row r="637" spans="9:22" x14ac:dyDescent="0.45">
      <c r="I637" t="s">
        <v>235</v>
      </c>
      <c r="J637" t="s">
        <v>224</v>
      </c>
      <c r="K637">
        <v>1.0801372141729404E-2</v>
      </c>
      <c r="L637" t="s">
        <v>174</v>
      </c>
      <c r="N637" t="s">
        <v>259</v>
      </c>
      <c r="O637" t="s">
        <v>224</v>
      </c>
      <c r="P637">
        <v>9.2462343957539774E-4</v>
      </c>
      <c r="Q637" t="s">
        <v>174</v>
      </c>
      <c r="S637" t="s">
        <v>278</v>
      </c>
      <c r="T637" t="s">
        <v>224</v>
      </c>
      <c r="U637">
        <v>1.0683698406924399E-3</v>
      </c>
      <c r="V637" t="s">
        <v>174</v>
      </c>
    </row>
    <row r="638" spans="9:22" x14ac:dyDescent="0.45">
      <c r="I638" t="s">
        <v>235</v>
      </c>
      <c r="J638" t="s">
        <v>225</v>
      </c>
      <c r="K638">
        <v>1.2020539575744334E-2</v>
      </c>
      <c r="L638" t="s">
        <v>174</v>
      </c>
      <c r="N638" t="s">
        <v>259</v>
      </c>
      <c r="O638" t="s">
        <v>225</v>
      </c>
      <c r="P638">
        <v>1.4551323395854349E-3</v>
      </c>
      <c r="Q638" t="s">
        <v>174</v>
      </c>
      <c r="S638" t="s">
        <v>278</v>
      </c>
      <c r="T638" t="s">
        <v>225</v>
      </c>
      <c r="U638">
        <v>1.0588519197260041E-3</v>
      </c>
      <c r="V638" t="s">
        <v>174</v>
      </c>
    </row>
    <row r="639" spans="9:22" x14ac:dyDescent="0.45">
      <c r="I639" t="s">
        <v>235</v>
      </c>
      <c r="J639" t="s">
        <v>226</v>
      </c>
      <c r="K639">
        <v>7.1257434171035375E-2</v>
      </c>
      <c r="L639" t="s">
        <v>174</v>
      </c>
      <c r="N639" t="s">
        <v>259</v>
      </c>
      <c r="O639" t="s">
        <v>226</v>
      </c>
      <c r="P639">
        <v>1.223971030427864E-2</v>
      </c>
      <c r="Q639" t="s">
        <v>174</v>
      </c>
      <c r="S639" t="s">
        <v>278</v>
      </c>
      <c r="T639" t="s">
        <v>226</v>
      </c>
      <c r="U639">
        <v>5.8910005313231569E-3</v>
      </c>
      <c r="V639" t="s">
        <v>174</v>
      </c>
    </row>
    <row r="640" spans="9:22" x14ac:dyDescent="0.45">
      <c r="I640" t="s">
        <v>235</v>
      </c>
      <c r="J640" t="s">
        <v>227</v>
      </c>
      <c r="K640">
        <v>9.1543455055956152E-3</v>
      </c>
      <c r="L640" t="s">
        <v>174</v>
      </c>
      <c r="N640" t="s">
        <v>259</v>
      </c>
      <c r="O640" t="s">
        <v>227</v>
      </c>
      <c r="P640">
        <v>2.2180096679335869E-3</v>
      </c>
      <c r="Q640" t="s">
        <v>174</v>
      </c>
      <c r="S640" t="s">
        <v>278</v>
      </c>
      <c r="T640" t="s">
        <v>227</v>
      </c>
      <c r="U640">
        <v>1.2588033621369677E-3</v>
      </c>
      <c r="V640" t="s">
        <v>174</v>
      </c>
    </row>
    <row r="641" spans="9:22" x14ac:dyDescent="0.45">
      <c r="I641" t="s">
        <v>235</v>
      </c>
      <c r="J641" t="s">
        <v>228</v>
      </c>
      <c r="K641">
        <v>7.1513323400408156E-3</v>
      </c>
      <c r="L641" t="s">
        <v>174</v>
      </c>
      <c r="N641" t="s">
        <v>259</v>
      </c>
      <c r="O641" t="s">
        <v>228</v>
      </c>
      <c r="P641">
        <v>1.9711686536816922E-3</v>
      </c>
      <c r="Q641" t="s">
        <v>174</v>
      </c>
      <c r="S641" t="s">
        <v>278</v>
      </c>
      <c r="T641" t="s">
        <v>228</v>
      </c>
      <c r="U641">
        <v>1.3069475358021693E-3</v>
      </c>
      <c r="V641" t="s">
        <v>174</v>
      </c>
    </row>
    <row r="642" spans="9:22" x14ac:dyDescent="0.45">
      <c r="I642" t="s">
        <v>235</v>
      </c>
      <c r="J642" t="s">
        <v>229</v>
      </c>
      <c r="K642">
        <v>6.737601937024564E-3</v>
      </c>
      <c r="L642" t="s">
        <v>174</v>
      </c>
      <c r="N642" t="s">
        <v>259</v>
      </c>
      <c r="O642" t="s">
        <v>229</v>
      </c>
      <c r="P642">
        <v>7.9923568747680071E-3</v>
      </c>
      <c r="Q642" t="s">
        <v>174</v>
      </c>
      <c r="S642" t="s">
        <v>278</v>
      </c>
      <c r="T642" t="s">
        <v>229</v>
      </c>
      <c r="U642">
        <v>7.6831133954471977E-3</v>
      </c>
      <c r="V642" t="s">
        <v>174</v>
      </c>
    </row>
    <row r="643" spans="9:22" x14ac:dyDescent="0.45">
      <c r="I643" t="s">
        <v>235</v>
      </c>
      <c r="J643" t="s">
        <v>307</v>
      </c>
      <c r="K643">
        <v>6.6360917375872571E-3</v>
      </c>
      <c r="L643" t="s">
        <v>174</v>
      </c>
      <c r="N643" t="s">
        <v>259</v>
      </c>
      <c r="O643" t="s">
        <v>307</v>
      </c>
      <c r="P643">
        <v>1.0630640880967032E-2</v>
      </c>
      <c r="Q643" t="s">
        <v>174</v>
      </c>
      <c r="S643" t="s">
        <v>278</v>
      </c>
      <c r="T643" t="s">
        <v>307</v>
      </c>
      <c r="U643">
        <v>1.3292039208290781E-2</v>
      </c>
      <c r="V643" t="s">
        <v>174</v>
      </c>
    </row>
    <row r="644" spans="9:22" x14ac:dyDescent="0.45">
      <c r="I644" t="s">
        <v>235</v>
      </c>
      <c r="J644" t="s">
        <v>308</v>
      </c>
      <c r="K644">
        <v>8.3380526986589418E-3</v>
      </c>
      <c r="L644" t="s">
        <v>174</v>
      </c>
      <c r="N644" t="s">
        <v>259</v>
      </c>
      <c r="O644" t="s">
        <v>308</v>
      </c>
      <c r="P644">
        <v>1.3116040879774177E-3</v>
      </c>
      <c r="Q644" t="s">
        <v>174</v>
      </c>
      <c r="S644" t="s">
        <v>278</v>
      </c>
      <c r="T644" t="s">
        <v>308</v>
      </c>
      <c r="U644">
        <v>1.4641627187106192E-3</v>
      </c>
      <c r="V644" t="s">
        <v>174</v>
      </c>
    </row>
    <row r="645" spans="9:22" x14ac:dyDescent="0.45">
      <c r="I645" t="s">
        <v>235</v>
      </c>
      <c r="J645" t="s">
        <v>309</v>
      </c>
      <c r="K645">
        <v>1.0488971669575287E-2</v>
      </c>
      <c r="L645" t="s">
        <v>174</v>
      </c>
      <c r="N645" t="s">
        <v>259</v>
      </c>
      <c r="O645" t="s">
        <v>309</v>
      </c>
      <c r="P645">
        <v>1.4286847625638349E-3</v>
      </c>
      <c r="Q645" t="s">
        <v>174</v>
      </c>
      <c r="S645" t="s">
        <v>278</v>
      </c>
      <c r="T645" t="s">
        <v>309</v>
      </c>
      <c r="U645">
        <v>1.3538652658758956E-3</v>
      </c>
      <c r="V645" t="s">
        <v>174</v>
      </c>
    </row>
    <row r="646" spans="9:22" x14ac:dyDescent="0.45">
      <c r="I646" t="s">
        <v>235</v>
      </c>
      <c r="J646" t="s">
        <v>310</v>
      </c>
      <c r="K646">
        <v>1.177468651530335E-2</v>
      </c>
      <c r="L646" t="s">
        <v>174</v>
      </c>
      <c r="N646" t="s">
        <v>259</v>
      </c>
      <c r="O646" t="s">
        <v>310</v>
      </c>
      <c r="P646">
        <v>2.1696956898183766E-3</v>
      </c>
      <c r="Q646" t="s">
        <v>174</v>
      </c>
      <c r="S646" t="s">
        <v>278</v>
      </c>
      <c r="T646" t="s">
        <v>310</v>
      </c>
      <c r="U646">
        <v>1.2390066032217731E-3</v>
      </c>
      <c r="V646" t="s">
        <v>174</v>
      </c>
    </row>
    <row r="647" spans="9:22" x14ac:dyDescent="0.45">
      <c r="I647" t="s">
        <v>235</v>
      </c>
      <c r="J647" t="s">
        <v>311</v>
      </c>
      <c r="K647">
        <v>6.9227538655905613E-2</v>
      </c>
      <c r="L647" t="s">
        <v>174</v>
      </c>
      <c r="N647" t="s">
        <v>259</v>
      </c>
      <c r="O647" t="s">
        <v>311</v>
      </c>
      <c r="P647">
        <v>1.3948703706164639E-2</v>
      </c>
      <c r="Q647" t="s">
        <v>174</v>
      </c>
      <c r="S647" t="s">
        <v>278</v>
      </c>
      <c r="T647" t="s">
        <v>311</v>
      </c>
      <c r="U647">
        <v>8.344037367828341E-3</v>
      </c>
      <c r="V647" t="s">
        <v>174</v>
      </c>
    </row>
    <row r="648" spans="9:22" x14ac:dyDescent="0.45">
      <c r="I648" t="s">
        <v>235</v>
      </c>
      <c r="J648" t="s">
        <v>312</v>
      </c>
      <c r="K648">
        <v>9.0362831018962354E-3</v>
      </c>
      <c r="L648" t="s">
        <v>174</v>
      </c>
      <c r="N648" t="s">
        <v>259</v>
      </c>
      <c r="O648" t="s">
        <v>312</v>
      </c>
      <c r="P648">
        <v>2.8643725721333828E-3</v>
      </c>
      <c r="Q648" t="s">
        <v>174</v>
      </c>
      <c r="S648" t="s">
        <v>278</v>
      </c>
      <c r="T648" t="s">
        <v>312</v>
      </c>
      <c r="U648">
        <v>1.6800665480577808E-3</v>
      </c>
      <c r="V648" t="s">
        <v>174</v>
      </c>
    </row>
    <row r="649" spans="9:22" x14ac:dyDescent="0.45">
      <c r="I649" t="s">
        <v>235</v>
      </c>
      <c r="J649" t="s">
        <v>313</v>
      </c>
      <c r="K649">
        <v>7.052425325033607E-3</v>
      </c>
      <c r="L649" t="s">
        <v>174</v>
      </c>
      <c r="N649" t="s">
        <v>259</v>
      </c>
      <c r="O649" t="s">
        <v>313</v>
      </c>
      <c r="P649">
        <v>2.9713315839317066E-3</v>
      </c>
      <c r="Q649" t="s">
        <v>174</v>
      </c>
      <c r="S649" t="s">
        <v>278</v>
      </c>
      <c r="T649" t="s">
        <v>313</v>
      </c>
      <c r="U649">
        <v>1.6016390587959446E-3</v>
      </c>
      <c r="V649" t="s">
        <v>174</v>
      </c>
    </row>
    <row r="650" spans="9:22" x14ac:dyDescent="0.45">
      <c r="I650" t="s">
        <v>235</v>
      </c>
      <c r="J650" t="s">
        <v>314</v>
      </c>
      <c r="K650">
        <v>4.6922945096143816E-3</v>
      </c>
      <c r="L650" t="s">
        <v>174</v>
      </c>
      <c r="N650" t="s">
        <v>259</v>
      </c>
      <c r="O650" t="s">
        <v>314</v>
      </c>
      <c r="P650">
        <v>1.4109045994152488E-2</v>
      </c>
      <c r="Q650" t="s">
        <v>174</v>
      </c>
      <c r="S650" t="s">
        <v>278</v>
      </c>
      <c r="T650" t="s">
        <v>314</v>
      </c>
      <c r="U650">
        <v>9.7646061075227549E-3</v>
      </c>
      <c r="V650" t="s">
        <v>174</v>
      </c>
    </row>
    <row r="651" spans="9:22" x14ac:dyDescent="0.45">
      <c r="I651" t="s">
        <v>235</v>
      </c>
      <c r="J651" t="s">
        <v>315</v>
      </c>
      <c r="K651">
        <v>3.5038638501937443E-3</v>
      </c>
      <c r="L651" t="s">
        <v>174</v>
      </c>
      <c r="N651" t="s">
        <v>259</v>
      </c>
      <c r="O651" t="s">
        <v>315</v>
      </c>
      <c r="P651">
        <v>1.1166879017029837E-2</v>
      </c>
      <c r="Q651" t="s">
        <v>174</v>
      </c>
      <c r="S651" t="s">
        <v>278</v>
      </c>
      <c r="T651" t="s">
        <v>315</v>
      </c>
      <c r="U651">
        <v>2.0203483925529966E-2</v>
      </c>
      <c r="V651" t="s">
        <v>174</v>
      </c>
    </row>
    <row r="652" spans="9:22" x14ac:dyDescent="0.45">
      <c r="I652" t="s">
        <v>235</v>
      </c>
      <c r="J652" t="s">
        <v>316</v>
      </c>
      <c r="K652">
        <v>5.8891286419759303E-3</v>
      </c>
      <c r="L652" t="s">
        <v>174</v>
      </c>
      <c r="N652" t="s">
        <v>259</v>
      </c>
      <c r="O652" t="s">
        <v>316</v>
      </c>
      <c r="P652">
        <v>1.372988179953959E-3</v>
      </c>
      <c r="Q652" t="s">
        <v>174</v>
      </c>
      <c r="S652" t="s">
        <v>278</v>
      </c>
      <c r="T652" t="s">
        <v>316</v>
      </c>
      <c r="U652">
        <v>2.7155968334298466E-3</v>
      </c>
      <c r="V652" t="s">
        <v>174</v>
      </c>
    </row>
    <row r="653" spans="9:22" x14ac:dyDescent="0.45">
      <c r="I653" t="s">
        <v>235</v>
      </c>
      <c r="J653" t="s">
        <v>317</v>
      </c>
      <c r="K653">
        <v>8.2721581353347035E-3</v>
      </c>
      <c r="L653" t="s">
        <v>174</v>
      </c>
      <c r="N653" t="s">
        <v>259</v>
      </c>
      <c r="O653" t="s">
        <v>317</v>
      </c>
      <c r="P653">
        <v>1.1516127303479369E-3</v>
      </c>
      <c r="Q653" t="s">
        <v>174</v>
      </c>
      <c r="S653" t="s">
        <v>278</v>
      </c>
      <c r="T653" t="s">
        <v>317</v>
      </c>
      <c r="U653">
        <v>2.697548900277087E-3</v>
      </c>
      <c r="V653" t="s">
        <v>174</v>
      </c>
    </row>
    <row r="654" spans="9:22" x14ac:dyDescent="0.45">
      <c r="I654" t="s">
        <v>235</v>
      </c>
      <c r="J654" t="s">
        <v>318</v>
      </c>
      <c r="K654">
        <v>9.8007891706730892E-3</v>
      </c>
      <c r="L654" t="s">
        <v>174</v>
      </c>
      <c r="N654" t="s">
        <v>259</v>
      </c>
      <c r="O654" t="s">
        <v>318</v>
      </c>
      <c r="P654">
        <v>1.6270107144453439E-3</v>
      </c>
      <c r="Q654" t="s">
        <v>174</v>
      </c>
      <c r="S654" t="s">
        <v>278</v>
      </c>
      <c r="T654" t="s">
        <v>318</v>
      </c>
      <c r="U654">
        <v>2.7121352767712917E-3</v>
      </c>
      <c r="V654" t="s">
        <v>174</v>
      </c>
    </row>
    <row r="655" spans="9:22" x14ac:dyDescent="0.45">
      <c r="I655" t="s">
        <v>235</v>
      </c>
      <c r="J655" t="s">
        <v>319</v>
      </c>
      <c r="K655">
        <v>5.6379881394848924E-2</v>
      </c>
      <c r="L655" t="s">
        <v>174</v>
      </c>
      <c r="N655" t="s">
        <v>259</v>
      </c>
      <c r="O655" t="s">
        <v>319</v>
      </c>
      <c r="P655">
        <v>1.6802348227193568E-2</v>
      </c>
      <c r="Q655" t="s">
        <v>174</v>
      </c>
      <c r="S655" t="s">
        <v>278</v>
      </c>
      <c r="T655" t="s">
        <v>319</v>
      </c>
      <c r="U655">
        <v>1.7455754922786081E-2</v>
      </c>
      <c r="V655" t="s">
        <v>174</v>
      </c>
    </row>
    <row r="656" spans="9:22" x14ac:dyDescent="0.45">
      <c r="I656" t="s">
        <v>235</v>
      </c>
      <c r="J656" t="s">
        <v>320</v>
      </c>
      <c r="K656">
        <v>6.9479757802101381E-3</v>
      </c>
      <c r="L656" t="s">
        <v>174</v>
      </c>
      <c r="N656" t="s">
        <v>259</v>
      </c>
      <c r="O656" t="s">
        <v>320</v>
      </c>
      <c r="P656">
        <v>3.1843764087983988E-3</v>
      </c>
      <c r="Q656" t="s">
        <v>174</v>
      </c>
      <c r="S656" t="s">
        <v>278</v>
      </c>
      <c r="T656" t="s">
        <v>320</v>
      </c>
      <c r="U656">
        <v>3.1026297655422459E-3</v>
      </c>
      <c r="V656" t="s">
        <v>174</v>
      </c>
    </row>
    <row r="657" spans="9:22" x14ac:dyDescent="0.45">
      <c r="I657" t="s">
        <v>235</v>
      </c>
      <c r="J657" t="s">
        <v>321</v>
      </c>
      <c r="K657">
        <v>4.5801259631541866E-3</v>
      </c>
      <c r="L657" t="s">
        <v>174</v>
      </c>
      <c r="N657" t="s">
        <v>259</v>
      </c>
      <c r="O657" t="s">
        <v>321</v>
      </c>
      <c r="P657">
        <v>3.0456185885464012E-3</v>
      </c>
      <c r="Q657" t="s">
        <v>174</v>
      </c>
      <c r="S657" t="s">
        <v>278</v>
      </c>
      <c r="T657" t="s">
        <v>321</v>
      </c>
      <c r="U657">
        <v>3.1724326851974754E-3</v>
      </c>
      <c r="V657" t="s">
        <v>174</v>
      </c>
    </row>
    <row r="658" spans="9:22" x14ac:dyDescent="0.45">
      <c r="I658" t="s">
        <v>235</v>
      </c>
      <c r="J658" t="s">
        <v>322</v>
      </c>
      <c r="K658">
        <v>1.0156825077570191E-3</v>
      </c>
      <c r="L658" t="s">
        <v>174</v>
      </c>
      <c r="N658" t="s">
        <v>259</v>
      </c>
      <c r="O658" t="s">
        <v>322</v>
      </c>
      <c r="P658">
        <v>1.2240929156353891E-2</v>
      </c>
      <c r="Q658" t="s">
        <v>174</v>
      </c>
      <c r="S658" t="s">
        <v>278</v>
      </c>
      <c r="T658" t="s">
        <v>322</v>
      </c>
      <c r="U658">
        <v>1.9396298833016655E-2</v>
      </c>
      <c r="V658" t="s">
        <v>174</v>
      </c>
    </row>
    <row r="659" spans="9:22" x14ac:dyDescent="0.45">
      <c r="I659" t="s">
        <v>235</v>
      </c>
      <c r="J659" t="s">
        <v>323</v>
      </c>
      <c r="K659">
        <v>1.6136654742978537E-4</v>
      </c>
      <c r="L659" t="s">
        <v>174</v>
      </c>
      <c r="N659" t="s">
        <v>259</v>
      </c>
      <c r="O659" t="s">
        <v>323</v>
      </c>
      <c r="P659">
        <v>1.4361219789137129E-2</v>
      </c>
      <c r="Q659" t="s">
        <v>174</v>
      </c>
      <c r="S659" t="s">
        <v>278</v>
      </c>
      <c r="T659" t="s">
        <v>323</v>
      </c>
      <c r="U659">
        <v>2.1850187936674679E-2</v>
      </c>
      <c r="V659" t="s">
        <v>174</v>
      </c>
    </row>
    <row r="660" spans="9:22" x14ac:dyDescent="0.45">
      <c r="I660" t="s">
        <v>235</v>
      </c>
      <c r="J660" t="s">
        <v>324</v>
      </c>
      <c r="K660">
        <v>2.185666161381202E-3</v>
      </c>
      <c r="L660" t="s">
        <v>174</v>
      </c>
      <c r="N660" t="s">
        <v>259</v>
      </c>
      <c r="O660" t="s">
        <v>324</v>
      </c>
      <c r="P660">
        <v>2.0152189770210227E-3</v>
      </c>
      <c r="Q660" t="s">
        <v>174</v>
      </c>
      <c r="S660" t="s">
        <v>278</v>
      </c>
      <c r="T660" t="s">
        <v>324</v>
      </c>
      <c r="U660">
        <v>2.9946693613529247E-3</v>
      </c>
      <c r="V660" t="s">
        <v>174</v>
      </c>
    </row>
    <row r="661" spans="9:22" x14ac:dyDescent="0.45">
      <c r="I661" t="s">
        <v>235</v>
      </c>
      <c r="J661" t="s">
        <v>325</v>
      </c>
      <c r="K661">
        <v>3.9425219275018653E-3</v>
      </c>
      <c r="L661" t="s">
        <v>174</v>
      </c>
      <c r="N661" t="s">
        <v>259</v>
      </c>
      <c r="O661" t="s">
        <v>325</v>
      </c>
      <c r="P661">
        <v>1.8154576694252018E-3</v>
      </c>
      <c r="Q661" t="s">
        <v>174</v>
      </c>
      <c r="S661" t="s">
        <v>278</v>
      </c>
      <c r="T661" t="s">
        <v>325</v>
      </c>
      <c r="U661">
        <v>3.0471747599608028E-3</v>
      </c>
      <c r="V661" t="s">
        <v>174</v>
      </c>
    </row>
    <row r="662" spans="9:22" x14ac:dyDescent="0.45">
      <c r="I662" t="s">
        <v>235</v>
      </c>
      <c r="J662" t="s">
        <v>326</v>
      </c>
      <c r="K662">
        <v>5.3168640139805148E-3</v>
      </c>
      <c r="L662" t="s">
        <v>174</v>
      </c>
      <c r="N662" t="s">
        <v>259</v>
      </c>
      <c r="O662" t="s">
        <v>326</v>
      </c>
      <c r="P662">
        <v>2.005567214346176E-3</v>
      </c>
      <c r="Q662" t="s">
        <v>174</v>
      </c>
      <c r="S662" t="s">
        <v>278</v>
      </c>
      <c r="T662" t="s">
        <v>326</v>
      </c>
      <c r="U662">
        <v>3.0590300515892328E-3</v>
      </c>
      <c r="V662" t="s">
        <v>174</v>
      </c>
    </row>
    <row r="663" spans="9:22" x14ac:dyDescent="0.45">
      <c r="I663" t="s">
        <v>235</v>
      </c>
      <c r="J663" t="s">
        <v>327</v>
      </c>
      <c r="K663">
        <v>3.3052721450598427E-2</v>
      </c>
      <c r="L663" t="s">
        <v>174</v>
      </c>
      <c r="N663" t="s">
        <v>259</v>
      </c>
      <c r="O663" t="s">
        <v>327</v>
      </c>
      <c r="P663">
        <v>1.6486634467345881E-2</v>
      </c>
      <c r="Q663" t="s">
        <v>174</v>
      </c>
      <c r="S663" t="s">
        <v>278</v>
      </c>
      <c r="T663" t="s">
        <v>327</v>
      </c>
      <c r="U663">
        <v>1.8973779937768224E-2</v>
      </c>
      <c r="V663" t="s">
        <v>174</v>
      </c>
    </row>
    <row r="664" spans="9:22" x14ac:dyDescent="0.45">
      <c r="I664" t="s">
        <v>235</v>
      </c>
      <c r="J664" t="s">
        <v>328</v>
      </c>
      <c r="K664">
        <v>3.0230718706489284E-3</v>
      </c>
      <c r="L664" t="s">
        <v>174</v>
      </c>
      <c r="N664" t="s">
        <v>259</v>
      </c>
      <c r="O664" t="s">
        <v>328</v>
      </c>
      <c r="P664">
        <v>2.6786855538639292E-3</v>
      </c>
      <c r="Q664" t="s">
        <v>174</v>
      </c>
      <c r="S664" t="s">
        <v>278</v>
      </c>
      <c r="T664" t="s">
        <v>328</v>
      </c>
      <c r="U664">
        <v>3.1219974194455504E-3</v>
      </c>
      <c r="V664" t="s">
        <v>174</v>
      </c>
    </row>
    <row r="665" spans="9:22" x14ac:dyDescent="0.45">
      <c r="I665" t="s">
        <v>235</v>
      </c>
      <c r="J665" t="s">
        <v>329</v>
      </c>
      <c r="K665">
        <v>6.0352025137870439E-4</v>
      </c>
      <c r="L665" t="s">
        <v>174</v>
      </c>
      <c r="N665" t="s">
        <v>259</v>
      </c>
      <c r="O665" t="s">
        <v>329</v>
      </c>
      <c r="P665">
        <v>2.6882297174445242E-3</v>
      </c>
      <c r="Q665" t="s">
        <v>174</v>
      </c>
      <c r="S665" t="s">
        <v>278</v>
      </c>
      <c r="T665" t="s">
        <v>329</v>
      </c>
      <c r="U665">
        <v>3.1132730144506461E-3</v>
      </c>
      <c r="V665" t="s">
        <v>174</v>
      </c>
    </row>
    <row r="666" spans="9:22" x14ac:dyDescent="0.45">
      <c r="I666" t="s">
        <v>235</v>
      </c>
      <c r="J666" t="s">
        <v>330</v>
      </c>
      <c r="K666">
        <v>0</v>
      </c>
      <c r="L666" t="s">
        <v>174</v>
      </c>
      <c r="N666" t="s">
        <v>259</v>
      </c>
      <c r="O666" t="s">
        <v>330</v>
      </c>
      <c r="P666">
        <v>1.4771805819318376E-2</v>
      </c>
      <c r="Q666" t="s">
        <v>174</v>
      </c>
      <c r="S666" t="s">
        <v>278</v>
      </c>
      <c r="T666" t="s">
        <v>330</v>
      </c>
      <c r="U666">
        <v>1.8482129864453876E-2</v>
      </c>
      <c r="V666" t="s">
        <v>174</v>
      </c>
    </row>
    <row r="667" spans="9:22" x14ac:dyDescent="0.45">
      <c r="I667" t="s">
        <v>235</v>
      </c>
      <c r="J667" t="s">
        <v>331</v>
      </c>
      <c r="K667">
        <v>0</v>
      </c>
      <c r="L667" t="s">
        <v>174</v>
      </c>
      <c r="N667" t="s">
        <v>259</v>
      </c>
      <c r="O667" t="s">
        <v>331</v>
      </c>
      <c r="P667">
        <v>4.4981821321009308E-2</v>
      </c>
      <c r="Q667" t="s">
        <v>174</v>
      </c>
      <c r="S667" t="s">
        <v>278</v>
      </c>
      <c r="T667" t="s">
        <v>331</v>
      </c>
      <c r="U667">
        <v>3.6901184702652037E-2</v>
      </c>
      <c r="V667" t="s">
        <v>174</v>
      </c>
    </row>
    <row r="668" spans="9:22" x14ac:dyDescent="0.45">
      <c r="I668" t="s">
        <v>235</v>
      </c>
      <c r="J668" t="s">
        <v>332</v>
      </c>
      <c r="K668">
        <v>1.0618629436351869E-3</v>
      </c>
      <c r="L668" t="s">
        <v>174</v>
      </c>
      <c r="N668" t="s">
        <v>259</v>
      </c>
      <c r="O668" t="s">
        <v>332</v>
      </c>
      <c r="P668">
        <v>7.2003278528024791E-3</v>
      </c>
      <c r="Q668" t="s">
        <v>174</v>
      </c>
      <c r="S668" t="s">
        <v>278</v>
      </c>
      <c r="T668" t="s">
        <v>332</v>
      </c>
      <c r="U668">
        <v>5.2312407715422293E-3</v>
      </c>
      <c r="V668" t="s">
        <v>174</v>
      </c>
    </row>
    <row r="669" spans="9:22" x14ac:dyDescent="0.45">
      <c r="I669" t="s">
        <v>235</v>
      </c>
      <c r="J669" t="s">
        <v>333</v>
      </c>
      <c r="K669">
        <v>3.408541944052402E-3</v>
      </c>
      <c r="L669" t="s">
        <v>174</v>
      </c>
      <c r="N669" t="s">
        <v>259</v>
      </c>
      <c r="O669" t="s">
        <v>333</v>
      </c>
      <c r="P669">
        <v>7.2526912699820293E-3</v>
      </c>
      <c r="Q669" t="s">
        <v>174</v>
      </c>
      <c r="S669" t="s">
        <v>278</v>
      </c>
      <c r="T669" t="s">
        <v>333</v>
      </c>
      <c r="U669">
        <v>5.3085697877021535E-3</v>
      </c>
      <c r="V669" t="s">
        <v>174</v>
      </c>
    </row>
    <row r="670" spans="9:22" x14ac:dyDescent="0.45">
      <c r="I670" t="s">
        <v>235</v>
      </c>
      <c r="J670" t="s">
        <v>334</v>
      </c>
      <c r="K670">
        <v>4.9879783388204159E-3</v>
      </c>
      <c r="L670" t="s">
        <v>174</v>
      </c>
      <c r="N670" t="s">
        <v>259</v>
      </c>
      <c r="O670" t="s">
        <v>334</v>
      </c>
      <c r="P670">
        <v>7.0604026899875189E-3</v>
      </c>
      <c r="Q670" t="s">
        <v>174</v>
      </c>
      <c r="S670" t="s">
        <v>278</v>
      </c>
      <c r="T670" t="s">
        <v>334</v>
      </c>
      <c r="U670">
        <v>5.3659616281051909E-3</v>
      </c>
      <c r="V670" t="s">
        <v>174</v>
      </c>
    </row>
    <row r="671" spans="9:22" x14ac:dyDescent="0.45">
      <c r="I671" t="s">
        <v>235</v>
      </c>
      <c r="J671" t="s">
        <v>335</v>
      </c>
      <c r="K671">
        <v>3.164254326447799E-2</v>
      </c>
      <c r="L671" t="s">
        <v>174</v>
      </c>
      <c r="N671" t="s">
        <v>259</v>
      </c>
      <c r="O671" t="s">
        <v>335</v>
      </c>
      <c r="P671">
        <v>5.1653669758964134E-2</v>
      </c>
      <c r="Q671" t="s">
        <v>174</v>
      </c>
      <c r="S671" t="s">
        <v>278</v>
      </c>
      <c r="T671" t="s">
        <v>335</v>
      </c>
      <c r="U671">
        <v>3.2828779703685418E-2</v>
      </c>
      <c r="V671" t="s">
        <v>174</v>
      </c>
    </row>
    <row r="672" spans="9:22" x14ac:dyDescent="0.45">
      <c r="I672" t="s">
        <v>235</v>
      </c>
      <c r="J672" t="s">
        <v>336</v>
      </c>
      <c r="K672">
        <v>2.1505690153113474E-3</v>
      </c>
      <c r="L672" t="s">
        <v>174</v>
      </c>
      <c r="N672" t="s">
        <v>259</v>
      </c>
      <c r="O672" t="s">
        <v>336</v>
      </c>
      <c r="P672">
        <v>8.928128656435318E-3</v>
      </c>
      <c r="Q672" t="s">
        <v>174</v>
      </c>
      <c r="S672" t="s">
        <v>278</v>
      </c>
      <c r="T672" t="s">
        <v>336</v>
      </c>
      <c r="U672">
        <v>5.7389738259979294E-3</v>
      </c>
      <c r="V672" t="s">
        <v>174</v>
      </c>
    </row>
    <row r="673" spans="9:22" x14ac:dyDescent="0.45">
      <c r="I673" t="s">
        <v>235</v>
      </c>
      <c r="J673" t="s">
        <v>337</v>
      </c>
      <c r="K673">
        <v>0</v>
      </c>
      <c r="L673" t="s">
        <v>174</v>
      </c>
      <c r="N673" t="s">
        <v>259</v>
      </c>
      <c r="O673" t="s">
        <v>337</v>
      </c>
      <c r="P673">
        <v>8.9234263373899145E-3</v>
      </c>
      <c r="Q673" t="s">
        <v>174</v>
      </c>
      <c r="S673" t="s">
        <v>278</v>
      </c>
      <c r="T673" t="s">
        <v>337</v>
      </c>
      <c r="U673">
        <v>5.6798319205233318E-3</v>
      </c>
      <c r="V673" t="s">
        <v>174</v>
      </c>
    </row>
    <row r="674" spans="9:22" x14ac:dyDescent="0.45">
      <c r="I674" t="s">
        <v>235</v>
      </c>
      <c r="J674" t="s">
        <v>338</v>
      </c>
      <c r="K674">
        <v>0</v>
      </c>
      <c r="L674" t="s">
        <v>174</v>
      </c>
      <c r="N674" t="s">
        <v>259</v>
      </c>
      <c r="O674" t="s">
        <v>338</v>
      </c>
      <c r="P674">
        <v>4.4841417603481856E-2</v>
      </c>
      <c r="Q674" t="s">
        <v>174</v>
      </c>
      <c r="S674" t="s">
        <v>278</v>
      </c>
      <c r="T674" t="s">
        <v>338</v>
      </c>
      <c r="U674">
        <v>3.3215885365384279E-2</v>
      </c>
      <c r="V674" t="s">
        <v>174</v>
      </c>
    </row>
    <row r="675" spans="9:22" x14ac:dyDescent="0.45">
      <c r="I675" t="s">
        <v>235</v>
      </c>
      <c r="J675" t="s">
        <v>339</v>
      </c>
      <c r="K675">
        <v>0</v>
      </c>
      <c r="L675" t="s">
        <v>174</v>
      </c>
      <c r="N675" t="s">
        <v>259</v>
      </c>
      <c r="O675" t="s">
        <v>339</v>
      </c>
      <c r="P675">
        <v>3.2811365872880444E-2</v>
      </c>
      <c r="Q675" t="s">
        <v>174</v>
      </c>
      <c r="S675" t="s">
        <v>278</v>
      </c>
      <c r="T675" t="s">
        <v>339</v>
      </c>
      <c r="U675">
        <v>1.9145054802307836E-2</v>
      </c>
      <c r="V675" t="s">
        <v>174</v>
      </c>
    </row>
    <row r="676" spans="9:22" x14ac:dyDescent="0.45">
      <c r="I676" t="s">
        <v>235</v>
      </c>
      <c r="J676" t="s">
        <v>340</v>
      </c>
      <c r="K676">
        <v>0</v>
      </c>
      <c r="L676" t="s">
        <v>174</v>
      </c>
      <c r="N676" t="s">
        <v>259</v>
      </c>
      <c r="O676" t="s">
        <v>340</v>
      </c>
      <c r="P676">
        <v>5.0698253833691637E-3</v>
      </c>
      <c r="Q676" t="s">
        <v>174</v>
      </c>
      <c r="S676" t="s">
        <v>278</v>
      </c>
      <c r="T676" t="s">
        <v>340</v>
      </c>
      <c r="U676">
        <v>2.7920972184018594E-3</v>
      </c>
      <c r="V676" t="s">
        <v>174</v>
      </c>
    </row>
    <row r="677" spans="9:22" x14ac:dyDescent="0.45">
      <c r="I677" t="s">
        <v>235</v>
      </c>
      <c r="J677" t="s">
        <v>341</v>
      </c>
      <c r="K677">
        <v>3.016120852888059E-3</v>
      </c>
      <c r="L677" t="s">
        <v>174</v>
      </c>
      <c r="N677" t="s">
        <v>259</v>
      </c>
      <c r="O677" t="s">
        <v>341</v>
      </c>
      <c r="P677">
        <v>5.0232109896899439E-3</v>
      </c>
      <c r="Q677" t="s">
        <v>174</v>
      </c>
      <c r="S677" t="s">
        <v>278</v>
      </c>
      <c r="T677" t="s">
        <v>341</v>
      </c>
      <c r="U677">
        <v>2.7544026648037719E-3</v>
      </c>
      <c r="V677" t="s">
        <v>174</v>
      </c>
    </row>
    <row r="678" spans="9:22" x14ac:dyDescent="0.45">
      <c r="I678" t="s">
        <v>235</v>
      </c>
      <c r="J678" t="s">
        <v>342</v>
      </c>
      <c r="K678">
        <v>4.9607667999863898E-3</v>
      </c>
      <c r="L678" t="s">
        <v>174</v>
      </c>
      <c r="N678" t="s">
        <v>259</v>
      </c>
      <c r="O678" t="s">
        <v>342</v>
      </c>
      <c r="P678">
        <v>4.947069501599839E-3</v>
      </c>
      <c r="Q678" t="s">
        <v>174</v>
      </c>
      <c r="S678" t="s">
        <v>278</v>
      </c>
      <c r="T678" t="s">
        <v>342</v>
      </c>
      <c r="U678">
        <v>2.6993151249940592E-3</v>
      </c>
      <c r="V678" t="s">
        <v>174</v>
      </c>
    </row>
    <row r="679" spans="9:22" x14ac:dyDescent="0.45">
      <c r="I679" t="s">
        <v>235</v>
      </c>
      <c r="J679" t="s">
        <v>343</v>
      </c>
      <c r="K679">
        <v>3.5711942618254243E-2</v>
      </c>
      <c r="L679" t="s">
        <v>174</v>
      </c>
      <c r="N679" t="s">
        <v>259</v>
      </c>
      <c r="O679" t="s">
        <v>343</v>
      </c>
      <c r="P679">
        <v>2.6970099091468792E-2</v>
      </c>
      <c r="Q679" t="s">
        <v>174</v>
      </c>
      <c r="S679" t="s">
        <v>278</v>
      </c>
      <c r="T679" t="s">
        <v>343</v>
      </c>
      <c r="U679">
        <v>1.6185977098503852E-2</v>
      </c>
      <c r="V679" t="s">
        <v>174</v>
      </c>
    </row>
    <row r="680" spans="9:22" x14ac:dyDescent="0.45">
      <c r="I680" t="s">
        <v>235</v>
      </c>
      <c r="J680" t="s">
        <v>344</v>
      </c>
      <c r="K680">
        <v>9.5108910368052533E-4</v>
      </c>
      <c r="L680" t="s">
        <v>174</v>
      </c>
      <c r="N680" t="s">
        <v>259</v>
      </c>
      <c r="O680" t="s">
        <v>344</v>
      </c>
      <c r="P680">
        <v>4.2000881829147478E-3</v>
      </c>
      <c r="Q680" t="s">
        <v>174</v>
      </c>
      <c r="S680" t="s">
        <v>278</v>
      </c>
      <c r="T680" t="s">
        <v>344</v>
      </c>
      <c r="U680">
        <v>2.6232188773568682E-3</v>
      </c>
      <c r="V680" t="s">
        <v>174</v>
      </c>
    </row>
    <row r="681" spans="9:22" x14ac:dyDescent="0.45">
      <c r="I681" t="s">
        <v>235</v>
      </c>
      <c r="J681" t="s">
        <v>345</v>
      </c>
      <c r="K681">
        <v>0</v>
      </c>
      <c r="L681" t="s">
        <v>174</v>
      </c>
      <c r="N681" t="s">
        <v>259</v>
      </c>
      <c r="O681" t="s">
        <v>345</v>
      </c>
      <c r="P681">
        <v>4.119563998625334E-3</v>
      </c>
      <c r="Q681" t="s">
        <v>174</v>
      </c>
      <c r="S681" t="s">
        <v>278</v>
      </c>
      <c r="T681" t="s">
        <v>345</v>
      </c>
      <c r="U681">
        <v>2.5969688160820486E-3</v>
      </c>
      <c r="V681" t="s">
        <v>174</v>
      </c>
    </row>
    <row r="682" spans="9:22" x14ac:dyDescent="0.45">
      <c r="I682" t="s">
        <v>235</v>
      </c>
      <c r="J682" t="s">
        <v>346</v>
      </c>
      <c r="K682">
        <v>0</v>
      </c>
      <c r="L682" t="s">
        <v>174</v>
      </c>
      <c r="N682" t="s">
        <v>259</v>
      </c>
      <c r="O682" t="s">
        <v>346</v>
      </c>
      <c r="P682">
        <v>2.2787074269871799E-2</v>
      </c>
      <c r="Q682" t="s">
        <v>174</v>
      </c>
      <c r="S682" t="s">
        <v>278</v>
      </c>
      <c r="T682" t="s">
        <v>346</v>
      </c>
      <c r="U682">
        <v>1.428564050571339E-2</v>
      </c>
      <c r="V682" t="s">
        <v>174</v>
      </c>
    </row>
    <row r="683" spans="9:22" x14ac:dyDescent="0.45">
      <c r="I683" t="s">
        <v>236</v>
      </c>
      <c r="J683" t="s">
        <v>173</v>
      </c>
      <c r="K683">
        <v>0</v>
      </c>
      <c r="L683" t="s">
        <v>174</v>
      </c>
      <c r="N683" t="s">
        <v>260</v>
      </c>
      <c r="O683" t="s">
        <v>173</v>
      </c>
      <c r="P683">
        <v>2.5089799118922989E-2</v>
      </c>
      <c r="Q683" t="s">
        <v>174</v>
      </c>
      <c r="S683" t="s">
        <v>279</v>
      </c>
      <c r="T683" t="s">
        <v>173</v>
      </c>
      <c r="U683">
        <v>3.2422038539978361E-2</v>
      </c>
      <c r="V683" t="s">
        <v>174</v>
      </c>
    </row>
    <row r="684" spans="9:22" x14ac:dyDescent="0.45">
      <c r="I684" t="s">
        <v>236</v>
      </c>
      <c r="J684" t="s">
        <v>175</v>
      </c>
      <c r="K684">
        <v>0</v>
      </c>
      <c r="L684" t="s">
        <v>174</v>
      </c>
      <c r="N684" t="s">
        <v>260</v>
      </c>
      <c r="O684" t="s">
        <v>175</v>
      </c>
      <c r="P684">
        <v>3.8532115671993127E-3</v>
      </c>
      <c r="Q684" t="s">
        <v>174</v>
      </c>
      <c r="S684" t="s">
        <v>279</v>
      </c>
      <c r="T684" t="s">
        <v>175</v>
      </c>
      <c r="U684">
        <v>4.7387067329271917E-3</v>
      </c>
      <c r="V684" t="s">
        <v>174</v>
      </c>
    </row>
    <row r="685" spans="9:22" x14ac:dyDescent="0.45">
      <c r="I685" t="s">
        <v>236</v>
      </c>
      <c r="J685" t="s">
        <v>176</v>
      </c>
      <c r="K685">
        <v>2.6744080242675854E-3</v>
      </c>
      <c r="L685" t="s">
        <v>174</v>
      </c>
      <c r="N685" t="s">
        <v>260</v>
      </c>
      <c r="O685" t="s">
        <v>176</v>
      </c>
      <c r="P685">
        <v>3.7973804902596401E-3</v>
      </c>
      <c r="Q685" t="s">
        <v>174</v>
      </c>
      <c r="S685" t="s">
        <v>279</v>
      </c>
      <c r="T685" t="s">
        <v>176</v>
      </c>
      <c r="U685">
        <v>4.8111571592072177E-3</v>
      </c>
      <c r="V685" t="s">
        <v>174</v>
      </c>
    </row>
    <row r="686" spans="9:22" x14ac:dyDescent="0.45">
      <c r="I686" t="s">
        <v>236</v>
      </c>
      <c r="J686" t="s">
        <v>177</v>
      </c>
      <c r="K686">
        <v>4.569521679701702E-3</v>
      </c>
      <c r="L686" t="s">
        <v>174</v>
      </c>
      <c r="N686" t="s">
        <v>260</v>
      </c>
      <c r="O686" t="s">
        <v>177</v>
      </c>
      <c r="P686">
        <v>3.7225037139805911E-3</v>
      </c>
      <c r="Q686" t="s">
        <v>174</v>
      </c>
      <c r="S686" t="s">
        <v>279</v>
      </c>
      <c r="T686" t="s">
        <v>177</v>
      </c>
      <c r="U686">
        <v>4.8651251380465756E-3</v>
      </c>
      <c r="V686" t="s">
        <v>174</v>
      </c>
    </row>
    <row r="687" spans="9:22" x14ac:dyDescent="0.45">
      <c r="I687" t="s">
        <v>236</v>
      </c>
      <c r="J687" t="s">
        <v>178</v>
      </c>
      <c r="K687">
        <v>3.322978816912138E-2</v>
      </c>
      <c r="L687" t="s">
        <v>174</v>
      </c>
      <c r="N687" t="s">
        <v>260</v>
      </c>
      <c r="O687" t="s">
        <v>178</v>
      </c>
      <c r="P687">
        <v>2.1481871007335524E-2</v>
      </c>
      <c r="Q687" t="s">
        <v>174</v>
      </c>
      <c r="S687" t="s">
        <v>279</v>
      </c>
      <c r="T687" t="s">
        <v>178</v>
      </c>
      <c r="U687">
        <v>3.0245326435849155E-2</v>
      </c>
      <c r="V687" t="s">
        <v>174</v>
      </c>
    </row>
    <row r="688" spans="9:22" x14ac:dyDescent="0.45">
      <c r="I688" t="s">
        <v>236</v>
      </c>
      <c r="J688" t="s">
        <v>179</v>
      </c>
      <c r="K688">
        <v>2.9250592654592126E-3</v>
      </c>
      <c r="L688" t="s">
        <v>174</v>
      </c>
      <c r="N688" t="s">
        <v>260</v>
      </c>
      <c r="O688" t="s">
        <v>179</v>
      </c>
      <c r="P688">
        <v>4.0991006142053945E-3</v>
      </c>
      <c r="Q688" t="s">
        <v>174</v>
      </c>
      <c r="S688" t="s">
        <v>279</v>
      </c>
      <c r="T688" t="s">
        <v>179</v>
      </c>
      <c r="U688">
        <v>5.2990853129760125E-3</v>
      </c>
      <c r="V688" t="s">
        <v>174</v>
      </c>
    </row>
    <row r="689" spans="9:22" x14ac:dyDescent="0.45">
      <c r="I689" t="s">
        <v>236</v>
      </c>
      <c r="J689" t="s">
        <v>180</v>
      </c>
      <c r="K689">
        <v>0</v>
      </c>
      <c r="L689" t="s">
        <v>174</v>
      </c>
      <c r="N689" t="s">
        <v>260</v>
      </c>
      <c r="O689" t="s">
        <v>180</v>
      </c>
      <c r="P689">
        <v>4.1609105403826244E-3</v>
      </c>
      <c r="Q689" t="s">
        <v>174</v>
      </c>
      <c r="S689" t="s">
        <v>279</v>
      </c>
      <c r="T689" t="s">
        <v>180</v>
      </c>
      <c r="U689">
        <v>5.3787929785810342E-3</v>
      </c>
      <c r="V689" t="s">
        <v>174</v>
      </c>
    </row>
    <row r="690" spans="9:22" x14ac:dyDescent="0.45">
      <c r="I690" t="s">
        <v>236</v>
      </c>
      <c r="J690" t="s">
        <v>181</v>
      </c>
      <c r="K690">
        <v>0</v>
      </c>
      <c r="L690" t="s">
        <v>174</v>
      </c>
      <c r="N690" t="s">
        <v>260</v>
      </c>
      <c r="O690" t="s">
        <v>181</v>
      </c>
      <c r="P690">
        <v>2.4984296694778044E-2</v>
      </c>
      <c r="Q690" t="s">
        <v>174</v>
      </c>
      <c r="S690" t="s">
        <v>279</v>
      </c>
      <c r="T690" t="s">
        <v>181</v>
      </c>
      <c r="U690">
        <v>3.3052810851056866E-2</v>
      </c>
      <c r="V690" t="s">
        <v>174</v>
      </c>
    </row>
    <row r="691" spans="9:22" x14ac:dyDescent="0.45">
      <c r="I691" t="s">
        <v>236</v>
      </c>
      <c r="J691" t="s">
        <v>182</v>
      </c>
      <c r="K691">
        <v>0</v>
      </c>
      <c r="L691" t="s">
        <v>174</v>
      </c>
      <c r="N691" t="s">
        <v>260</v>
      </c>
      <c r="O691" t="s">
        <v>182</v>
      </c>
      <c r="P691">
        <v>3.9720793180888565E-2</v>
      </c>
      <c r="Q691" t="s">
        <v>174</v>
      </c>
      <c r="S691" t="s">
        <v>279</v>
      </c>
      <c r="T691" t="s">
        <v>182</v>
      </c>
      <c r="U691">
        <v>2.9364287503189593E-2</v>
      </c>
      <c r="V691" t="s">
        <v>174</v>
      </c>
    </row>
    <row r="692" spans="9:22" x14ac:dyDescent="0.45">
      <c r="I692" t="s">
        <v>236</v>
      </c>
      <c r="J692" t="s">
        <v>183</v>
      </c>
      <c r="K692">
        <v>1.8023167219575809E-3</v>
      </c>
      <c r="L692" t="s">
        <v>174</v>
      </c>
      <c r="N692" t="s">
        <v>260</v>
      </c>
      <c r="O692" t="s">
        <v>183</v>
      </c>
      <c r="P692">
        <v>5.5321126958214756E-3</v>
      </c>
      <c r="Q692" t="s">
        <v>174</v>
      </c>
      <c r="S692" t="s">
        <v>279</v>
      </c>
      <c r="T692" t="s">
        <v>183</v>
      </c>
      <c r="U692">
        <v>4.045192775032549E-3</v>
      </c>
      <c r="V692" t="s">
        <v>174</v>
      </c>
    </row>
    <row r="693" spans="9:22" x14ac:dyDescent="0.45">
      <c r="I693" t="s">
        <v>236</v>
      </c>
      <c r="J693" t="s">
        <v>184</v>
      </c>
      <c r="K693">
        <v>4.3836300329868991E-3</v>
      </c>
      <c r="L693" t="s">
        <v>174</v>
      </c>
      <c r="N693" t="s">
        <v>260</v>
      </c>
      <c r="O693" t="s">
        <v>184</v>
      </c>
      <c r="P693">
        <v>5.4880511112243291E-3</v>
      </c>
      <c r="Q693" t="s">
        <v>174</v>
      </c>
      <c r="S693" t="s">
        <v>279</v>
      </c>
      <c r="T693" t="s">
        <v>184</v>
      </c>
      <c r="U693">
        <v>4.0789041297664974E-3</v>
      </c>
      <c r="V693" t="s">
        <v>174</v>
      </c>
    </row>
    <row r="694" spans="9:22" x14ac:dyDescent="0.45">
      <c r="I694" t="s">
        <v>236</v>
      </c>
      <c r="J694" t="s">
        <v>185</v>
      </c>
      <c r="K694">
        <v>6.3278089617358011E-3</v>
      </c>
      <c r="L694" t="s">
        <v>174</v>
      </c>
      <c r="N694" t="s">
        <v>260</v>
      </c>
      <c r="O694" t="s">
        <v>185</v>
      </c>
      <c r="P694">
        <v>5.2499052040425242E-3</v>
      </c>
      <c r="Q694" t="s">
        <v>174</v>
      </c>
      <c r="S694" t="s">
        <v>279</v>
      </c>
      <c r="T694" t="s">
        <v>185</v>
      </c>
      <c r="U694">
        <v>4.1454695078853966E-3</v>
      </c>
      <c r="V694" t="s">
        <v>174</v>
      </c>
    </row>
    <row r="695" spans="9:22" x14ac:dyDescent="0.45">
      <c r="I695" t="s">
        <v>236</v>
      </c>
      <c r="J695" t="s">
        <v>186</v>
      </c>
      <c r="K695">
        <v>4.1357288109626092E-2</v>
      </c>
      <c r="L695" t="s">
        <v>174</v>
      </c>
      <c r="N695" t="s">
        <v>260</v>
      </c>
      <c r="O695" t="s">
        <v>186</v>
      </c>
      <c r="P695">
        <v>3.1329145656831064E-2</v>
      </c>
      <c r="Q695" t="s">
        <v>174</v>
      </c>
      <c r="S695" t="s">
        <v>279</v>
      </c>
      <c r="T695" t="s">
        <v>186</v>
      </c>
      <c r="U695">
        <v>2.3634390712681259E-2</v>
      </c>
      <c r="V695" t="s">
        <v>174</v>
      </c>
    </row>
    <row r="696" spans="9:22" x14ac:dyDescent="0.45">
      <c r="I696" t="s">
        <v>236</v>
      </c>
      <c r="J696" t="s">
        <v>187</v>
      </c>
      <c r="K696">
        <v>4.5879723570475556E-3</v>
      </c>
      <c r="L696" t="s">
        <v>174</v>
      </c>
      <c r="N696" t="s">
        <v>260</v>
      </c>
      <c r="O696" t="s">
        <v>187</v>
      </c>
      <c r="P696">
        <v>6.0878341911973196E-3</v>
      </c>
      <c r="Q696" t="s">
        <v>174</v>
      </c>
      <c r="S696" t="s">
        <v>279</v>
      </c>
      <c r="T696" t="s">
        <v>187</v>
      </c>
      <c r="U696">
        <v>4.0665256459939065E-3</v>
      </c>
      <c r="V696" t="s">
        <v>174</v>
      </c>
    </row>
    <row r="697" spans="9:22" x14ac:dyDescent="0.45">
      <c r="I697" t="s">
        <v>236</v>
      </c>
      <c r="J697" t="s">
        <v>188</v>
      </c>
      <c r="K697">
        <v>2.2649093740600501E-3</v>
      </c>
      <c r="L697" t="s">
        <v>174</v>
      </c>
      <c r="N697" t="s">
        <v>260</v>
      </c>
      <c r="O697" t="s">
        <v>188</v>
      </c>
      <c r="P697">
        <v>5.8103747776597882E-3</v>
      </c>
      <c r="Q697" t="s">
        <v>174</v>
      </c>
      <c r="S697" t="s">
        <v>279</v>
      </c>
      <c r="T697" t="s">
        <v>188</v>
      </c>
      <c r="U697">
        <v>4.2287364069922466E-3</v>
      </c>
      <c r="V697" t="s">
        <v>174</v>
      </c>
    </row>
    <row r="698" spans="9:22" x14ac:dyDescent="0.45">
      <c r="I698" t="s">
        <v>236</v>
      </c>
      <c r="J698" t="s">
        <v>189</v>
      </c>
      <c r="K698">
        <v>0</v>
      </c>
      <c r="L698" t="s">
        <v>174</v>
      </c>
      <c r="N698" t="s">
        <v>260</v>
      </c>
      <c r="O698" t="s">
        <v>189</v>
      </c>
      <c r="P698">
        <v>3.0131919463154463E-2</v>
      </c>
      <c r="Q698" t="s">
        <v>174</v>
      </c>
      <c r="S698" t="s">
        <v>279</v>
      </c>
      <c r="T698" t="s">
        <v>189</v>
      </c>
      <c r="U698">
        <v>2.6876518141385978E-2</v>
      </c>
      <c r="V698" t="s">
        <v>174</v>
      </c>
    </row>
    <row r="699" spans="9:22" x14ac:dyDescent="0.45">
      <c r="I699" t="s">
        <v>236</v>
      </c>
      <c r="J699" t="s">
        <v>190</v>
      </c>
      <c r="K699">
        <v>7.3527232907628567E-4</v>
      </c>
      <c r="L699" t="s">
        <v>174</v>
      </c>
      <c r="N699" t="s">
        <v>260</v>
      </c>
      <c r="O699" t="s">
        <v>190</v>
      </c>
      <c r="P699">
        <v>3.3727169506243403E-2</v>
      </c>
      <c r="Q699" t="s">
        <v>174</v>
      </c>
      <c r="S699" t="s">
        <v>279</v>
      </c>
      <c r="T699" t="s">
        <v>190</v>
      </c>
      <c r="U699">
        <v>3.7741680945088014E-2</v>
      </c>
      <c r="V699" t="s">
        <v>174</v>
      </c>
    </row>
    <row r="700" spans="9:22" x14ac:dyDescent="0.45">
      <c r="I700" t="s">
        <v>236</v>
      </c>
      <c r="J700" t="s">
        <v>191</v>
      </c>
      <c r="K700">
        <v>3.5506102324809165E-3</v>
      </c>
      <c r="L700" t="s">
        <v>174</v>
      </c>
      <c r="N700" t="s">
        <v>260</v>
      </c>
      <c r="O700" t="s">
        <v>191</v>
      </c>
      <c r="P700">
        <v>5.4381295783116155E-3</v>
      </c>
      <c r="Q700" t="s">
        <v>174</v>
      </c>
      <c r="S700" t="s">
        <v>279</v>
      </c>
      <c r="T700" t="s">
        <v>191</v>
      </c>
      <c r="U700">
        <v>6.0351534599221192E-3</v>
      </c>
      <c r="V700" t="s">
        <v>174</v>
      </c>
    </row>
    <row r="701" spans="9:22" x14ac:dyDescent="0.45">
      <c r="I701" t="s">
        <v>236</v>
      </c>
      <c r="J701" t="s">
        <v>192</v>
      </c>
      <c r="K701">
        <v>5.5840197556791208E-3</v>
      </c>
      <c r="L701" t="s">
        <v>174</v>
      </c>
      <c r="N701" t="s">
        <v>260</v>
      </c>
      <c r="O701" t="s">
        <v>192</v>
      </c>
      <c r="P701">
        <v>5.3133782838499337E-3</v>
      </c>
      <c r="Q701" t="s">
        <v>174</v>
      </c>
      <c r="S701" t="s">
        <v>279</v>
      </c>
      <c r="T701" t="s">
        <v>192</v>
      </c>
      <c r="U701">
        <v>6.2884374753292586E-3</v>
      </c>
      <c r="V701" t="s">
        <v>174</v>
      </c>
    </row>
    <row r="702" spans="9:22" x14ac:dyDescent="0.45">
      <c r="I702" t="s">
        <v>236</v>
      </c>
      <c r="J702" t="s">
        <v>193</v>
      </c>
      <c r="K702">
        <v>6.8841856183431563E-3</v>
      </c>
      <c r="L702" t="s">
        <v>174</v>
      </c>
      <c r="N702" t="s">
        <v>260</v>
      </c>
      <c r="O702" t="s">
        <v>193</v>
      </c>
      <c r="P702">
        <v>5.046725459328532E-3</v>
      </c>
      <c r="Q702" t="s">
        <v>174</v>
      </c>
      <c r="S702" t="s">
        <v>279</v>
      </c>
      <c r="T702" t="s">
        <v>193</v>
      </c>
      <c r="U702">
        <v>6.4750436030909303E-3</v>
      </c>
      <c r="V702" t="s">
        <v>174</v>
      </c>
    </row>
    <row r="703" spans="9:22" x14ac:dyDescent="0.45">
      <c r="I703" t="s">
        <v>236</v>
      </c>
      <c r="J703" t="s">
        <v>194</v>
      </c>
      <c r="K703">
        <v>4.3618284882729008E-2</v>
      </c>
      <c r="L703" t="s">
        <v>174</v>
      </c>
      <c r="N703" t="s">
        <v>260</v>
      </c>
      <c r="O703" t="s">
        <v>194</v>
      </c>
      <c r="P703">
        <v>3.7196221534460297E-2</v>
      </c>
      <c r="Q703" t="s">
        <v>174</v>
      </c>
      <c r="S703" t="s">
        <v>279</v>
      </c>
      <c r="T703" t="s">
        <v>194</v>
      </c>
      <c r="U703">
        <v>3.7572612442020703E-2</v>
      </c>
      <c r="V703" t="s">
        <v>174</v>
      </c>
    </row>
    <row r="704" spans="9:22" x14ac:dyDescent="0.45">
      <c r="I704" t="s">
        <v>236</v>
      </c>
      <c r="J704" t="s">
        <v>195</v>
      </c>
      <c r="K704">
        <v>5.1885894221372101E-3</v>
      </c>
      <c r="L704" t="s">
        <v>174</v>
      </c>
      <c r="N704" t="s">
        <v>260</v>
      </c>
      <c r="O704" t="s">
        <v>195</v>
      </c>
      <c r="P704">
        <v>7.7358412808033747E-3</v>
      </c>
      <c r="Q704" t="s">
        <v>174</v>
      </c>
      <c r="S704" t="s">
        <v>279</v>
      </c>
      <c r="T704" t="s">
        <v>195</v>
      </c>
      <c r="U704">
        <v>6.2108374941220387E-3</v>
      </c>
      <c r="V704" t="s">
        <v>174</v>
      </c>
    </row>
    <row r="705" spans="9:22" x14ac:dyDescent="0.45">
      <c r="I705" t="s">
        <v>236</v>
      </c>
      <c r="J705" t="s">
        <v>196</v>
      </c>
      <c r="K705">
        <v>3.4815338824957113E-3</v>
      </c>
      <c r="L705" t="s">
        <v>174</v>
      </c>
      <c r="N705" t="s">
        <v>260</v>
      </c>
      <c r="O705" t="s">
        <v>196</v>
      </c>
      <c r="P705">
        <v>7.4323926554923404E-3</v>
      </c>
      <c r="Q705" t="s">
        <v>174</v>
      </c>
      <c r="S705" t="s">
        <v>279</v>
      </c>
      <c r="T705" t="s">
        <v>196</v>
      </c>
      <c r="U705">
        <v>6.1317609464094786E-3</v>
      </c>
      <c r="V705" t="s">
        <v>174</v>
      </c>
    </row>
    <row r="706" spans="9:22" x14ac:dyDescent="0.45">
      <c r="I706" t="s">
        <v>236</v>
      </c>
      <c r="J706" t="s">
        <v>197</v>
      </c>
      <c r="K706">
        <v>3.4008532584514926E-4</v>
      </c>
      <c r="L706" t="s">
        <v>174</v>
      </c>
      <c r="N706" t="s">
        <v>260</v>
      </c>
      <c r="O706" t="s">
        <v>197</v>
      </c>
      <c r="P706">
        <v>3.2862099814919929E-2</v>
      </c>
      <c r="Q706" t="s">
        <v>174</v>
      </c>
      <c r="S706" t="s">
        <v>279</v>
      </c>
      <c r="T706" t="s">
        <v>197</v>
      </c>
      <c r="U706">
        <v>3.6559096375486468E-2</v>
      </c>
      <c r="V706" t="s">
        <v>174</v>
      </c>
    </row>
    <row r="707" spans="9:22" x14ac:dyDescent="0.45">
      <c r="I707" t="s">
        <v>236</v>
      </c>
      <c r="J707" t="s">
        <v>198</v>
      </c>
      <c r="K707">
        <v>3.8661716386964905E-3</v>
      </c>
      <c r="L707" t="s">
        <v>174</v>
      </c>
      <c r="N707" t="s">
        <v>260</v>
      </c>
      <c r="O707" t="s">
        <v>198</v>
      </c>
      <c r="P707">
        <v>1.7552307218070506E-2</v>
      </c>
      <c r="Q707" t="s">
        <v>174</v>
      </c>
      <c r="S707" t="s">
        <v>279</v>
      </c>
      <c r="T707" t="s">
        <v>198</v>
      </c>
      <c r="U707">
        <v>2.5239030456302755E-2</v>
      </c>
      <c r="V707" t="s">
        <v>174</v>
      </c>
    </row>
    <row r="708" spans="9:22" x14ac:dyDescent="0.45">
      <c r="I708" t="s">
        <v>236</v>
      </c>
      <c r="J708" t="s">
        <v>199</v>
      </c>
      <c r="K708">
        <v>6.1534891966882992E-3</v>
      </c>
      <c r="L708" t="s">
        <v>174</v>
      </c>
      <c r="N708" t="s">
        <v>260</v>
      </c>
      <c r="O708" t="s">
        <v>199</v>
      </c>
      <c r="P708">
        <v>1.8802117685842723E-3</v>
      </c>
      <c r="Q708" t="s">
        <v>174</v>
      </c>
      <c r="S708" t="s">
        <v>279</v>
      </c>
      <c r="T708" t="s">
        <v>199</v>
      </c>
      <c r="U708">
        <v>3.4394866809210759E-3</v>
      </c>
      <c r="V708" t="s">
        <v>174</v>
      </c>
    </row>
    <row r="709" spans="9:22" x14ac:dyDescent="0.45">
      <c r="I709" t="s">
        <v>236</v>
      </c>
      <c r="J709" t="s">
        <v>200</v>
      </c>
      <c r="K709">
        <v>7.9227969903600363E-3</v>
      </c>
      <c r="L709" t="s">
        <v>174</v>
      </c>
      <c r="N709" t="s">
        <v>260</v>
      </c>
      <c r="O709" t="s">
        <v>200</v>
      </c>
      <c r="P709">
        <v>1.63821644286875E-3</v>
      </c>
      <c r="Q709" t="s">
        <v>174</v>
      </c>
      <c r="S709" t="s">
        <v>279</v>
      </c>
      <c r="T709" t="s">
        <v>200</v>
      </c>
      <c r="U709">
        <v>3.317141888735936E-3</v>
      </c>
      <c r="V709" t="s">
        <v>174</v>
      </c>
    </row>
    <row r="710" spans="9:22" x14ac:dyDescent="0.45">
      <c r="I710" t="s">
        <v>236</v>
      </c>
      <c r="J710" t="s">
        <v>201</v>
      </c>
      <c r="K710">
        <v>9.2710944942205713E-3</v>
      </c>
      <c r="L710" t="s">
        <v>174</v>
      </c>
      <c r="N710" t="s">
        <v>260</v>
      </c>
      <c r="O710" t="s">
        <v>201</v>
      </c>
      <c r="P710">
        <v>1.568135967320379E-3</v>
      </c>
      <c r="Q710" t="s">
        <v>174</v>
      </c>
      <c r="S710" t="s">
        <v>279</v>
      </c>
      <c r="T710" t="s">
        <v>201</v>
      </c>
      <c r="U710">
        <v>3.3017390675485906E-3</v>
      </c>
      <c r="V710" t="s">
        <v>174</v>
      </c>
    </row>
    <row r="711" spans="9:22" x14ac:dyDescent="0.45">
      <c r="I711" t="s">
        <v>236</v>
      </c>
      <c r="J711" t="s">
        <v>202</v>
      </c>
      <c r="K711">
        <v>5.8314695299288309E-2</v>
      </c>
      <c r="L711" t="s">
        <v>174</v>
      </c>
      <c r="N711" t="s">
        <v>260</v>
      </c>
      <c r="O711" t="s">
        <v>202</v>
      </c>
      <c r="P711">
        <v>1.7533919753146106E-2</v>
      </c>
      <c r="Q711" t="s">
        <v>174</v>
      </c>
      <c r="S711" t="s">
        <v>279</v>
      </c>
      <c r="T711" t="s">
        <v>202</v>
      </c>
      <c r="U711">
        <v>2.0194940625098166E-2</v>
      </c>
      <c r="V711" t="s">
        <v>174</v>
      </c>
    </row>
    <row r="712" spans="9:22" x14ac:dyDescent="0.45">
      <c r="I712" t="s">
        <v>236</v>
      </c>
      <c r="J712" t="s">
        <v>203</v>
      </c>
      <c r="K712">
        <v>7.5946633000611762E-3</v>
      </c>
      <c r="L712" t="s">
        <v>174</v>
      </c>
      <c r="N712" t="s">
        <v>260</v>
      </c>
      <c r="O712" t="s">
        <v>203</v>
      </c>
      <c r="P712">
        <v>4.5495993185751199E-3</v>
      </c>
      <c r="Q712" t="s">
        <v>174</v>
      </c>
      <c r="S712" t="s">
        <v>279</v>
      </c>
      <c r="T712" t="s">
        <v>203</v>
      </c>
      <c r="U712">
        <v>3.7820577729953753E-3</v>
      </c>
      <c r="V712" t="s">
        <v>174</v>
      </c>
    </row>
    <row r="713" spans="9:22" x14ac:dyDescent="0.45">
      <c r="I713" t="s">
        <v>236</v>
      </c>
      <c r="J713" t="s">
        <v>204</v>
      </c>
      <c r="K713">
        <v>5.4423053231244193E-3</v>
      </c>
      <c r="L713" t="s">
        <v>174</v>
      </c>
      <c r="N713" t="s">
        <v>260</v>
      </c>
      <c r="O713" t="s">
        <v>204</v>
      </c>
      <c r="P713">
        <v>4.3523788265940342E-3</v>
      </c>
      <c r="Q713" t="s">
        <v>174</v>
      </c>
      <c r="S713" t="s">
        <v>279</v>
      </c>
      <c r="T713" t="s">
        <v>204</v>
      </c>
      <c r="U713">
        <v>3.9437380426034698E-3</v>
      </c>
      <c r="V713" t="s">
        <v>174</v>
      </c>
    </row>
    <row r="714" spans="9:22" x14ac:dyDescent="0.45">
      <c r="I714" t="s">
        <v>236</v>
      </c>
      <c r="J714" t="s">
        <v>205</v>
      </c>
      <c r="K714">
        <v>3.0819985922176511E-3</v>
      </c>
      <c r="L714" t="s">
        <v>174</v>
      </c>
      <c r="N714" t="s">
        <v>260</v>
      </c>
      <c r="O714" t="s">
        <v>205</v>
      </c>
      <c r="P714">
        <v>2.0494902697232906E-2</v>
      </c>
      <c r="Q714" t="s">
        <v>174</v>
      </c>
      <c r="S714" t="s">
        <v>279</v>
      </c>
      <c r="T714" t="s">
        <v>205</v>
      </c>
      <c r="U714">
        <v>2.4801910076158337E-2</v>
      </c>
      <c r="V714" t="s">
        <v>174</v>
      </c>
    </row>
    <row r="715" spans="9:22" x14ac:dyDescent="0.45">
      <c r="I715" t="s">
        <v>236</v>
      </c>
      <c r="J715" t="s">
        <v>206</v>
      </c>
      <c r="K715">
        <v>6.3059439964575498E-3</v>
      </c>
      <c r="L715" t="s">
        <v>174</v>
      </c>
      <c r="N715" t="s">
        <v>260</v>
      </c>
      <c r="O715" t="s">
        <v>206</v>
      </c>
      <c r="P715">
        <v>2.5427075495848359E-2</v>
      </c>
      <c r="Q715" t="s">
        <v>174</v>
      </c>
      <c r="S715" t="s">
        <v>279</v>
      </c>
      <c r="T715" t="s">
        <v>206</v>
      </c>
      <c r="U715">
        <v>2.9317770432856983E-2</v>
      </c>
      <c r="V715" t="s">
        <v>174</v>
      </c>
    </row>
    <row r="716" spans="9:22" x14ac:dyDescent="0.45">
      <c r="I716" t="s">
        <v>236</v>
      </c>
      <c r="J716" t="s">
        <v>207</v>
      </c>
      <c r="K716">
        <v>6.5138762109199898E-3</v>
      </c>
      <c r="L716" t="s">
        <v>174</v>
      </c>
      <c r="N716" t="s">
        <v>260</v>
      </c>
      <c r="O716" t="s">
        <v>207</v>
      </c>
      <c r="P716">
        <v>3.3668267886913313E-3</v>
      </c>
      <c r="Q716" t="s">
        <v>174</v>
      </c>
      <c r="S716" t="s">
        <v>279</v>
      </c>
      <c r="T716" t="s">
        <v>207</v>
      </c>
      <c r="U716">
        <v>4.5913412478488123E-3</v>
      </c>
      <c r="V716" t="s">
        <v>174</v>
      </c>
    </row>
    <row r="717" spans="9:22" x14ac:dyDescent="0.45">
      <c r="I717" t="s">
        <v>236</v>
      </c>
      <c r="J717" t="s">
        <v>208</v>
      </c>
      <c r="K717">
        <v>8.2296226794369969E-3</v>
      </c>
      <c r="L717" t="s">
        <v>174</v>
      </c>
      <c r="N717" t="s">
        <v>260</v>
      </c>
      <c r="O717" t="s">
        <v>208</v>
      </c>
      <c r="P717">
        <v>3.3075758804012026E-3</v>
      </c>
      <c r="Q717" t="s">
        <v>174</v>
      </c>
      <c r="S717" t="s">
        <v>279</v>
      </c>
      <c r="T717" t="s">
        <v>208</v>
      </c>
      <c r="U717">
        <v>4.5519304285483253E-3</v>
      </c>
      <c r="V717" t="s">
        <v>174</v>
      </c>
    </row>
    <row r="718" spans="9:22" x14ac:dyDescent="0.45">
      <c r="I718" t="s">
        <v>236</v>
      </c>
      <c r="J718" t="s">
        <v>209</v>
      </c>
      <c r="K718">
        <v>9.3030683481626249E-3</v>
      </c>
      <c r="L718" t="s">
        <v>174</v>
      </c>
      <c r="N718" t="s">
        <v>260</v>
      </c>
      <c r="O718" t="s">
        <v>209</v>
      </c>
      <c r="P718">
        <v>3.2769658708880294E-3</v>
      </c>
      <c r="Q718" t="s">
        <v>174</v>
      </c>
      <c r="S718" t="s">
        <v>279</v>
      </c>
      <c r="T718" t="s">
        <v>209</v>
      </c>
      <c r="U718">
        <v>4.6313058015449628E-3</v>
      </c>
      <c r="V718" t="s">
        <v>174</v>
      </c>
    </row>
    <row r="719" spans="9:22" x14ac:dyDescent="0.45">
      <c r="I719" t="s">
        <v>236</v>
      </c>
      <c r="J719" t="s">
        <v>210</v>
      </c>
      <c r="K719">
        <v>6.1627990364460657E-2</v>
      </c>
      <c r="L719" t="s">
        <v>174</v>
      </c>
      <c r="N719" t="s">
        <v>260</v>
      </c>
      <c r="O719" t="s">
        <v>210</v>
      </c>
      <c r="P719">
        <v>2.4770114369784987E-2</v>
      </c>
      <c r="Q719" t="s">
        <v>174</v>
      </c>
      <c r="S719" t="s">
        <v>279</v>
      </c>
      <c r="T719" t="s">
        <v>210</v>
      </c>
      <c r="U719">
        <v>2.6889874317369229E-2</v>
      </c>
      <c r="V719" t="s">
        <v>174</v>
      </c>
    </row>
    <row r="720" spans="9:22" x14ac:dyDescent="0.45">
      <c r="I720" t="s">
        <v>236</v>
      </c>
      <c r="J720" t="s">
        <v>211</v>
      </c>
      <c r="K720">
        <v>8.0723127708315513E-3</v>
      </c>
      <c r="L720" t="s">
        <v>174</v>
      </c>
      <c r="N720" t="s">
        <v>260</v>
      </c>
      <c r="O720" t="s">
        <v>211</v>
      </c>
      <c r="P720">
        <v>4.4609009834418161E-3</v>
      </c>
      <c r="Q720" t="s">
        <v>174</v>
      </c>
      <c r="S720" t="s">
        <v>279</v>
      </c>
      <c r="T720" t="s">
        <v>211</v>
      </c>
      <c r="U720">
        <v>5.0866840409650709E-3</v>
      </c>
      <c r="V720" t="s">
        <v>174</v>
      </c>
    </row>
    <row r="721" spans="9:22" x14ac:dyDescent="0.45">
      <c r="I721" t="s">
        <v>236</v>
      </c>
      <c r="J721" t="s">
        <v>212</v>
      </c>
      <c r="K721">
        <v>6.076855522016705E-3</v>
      </c>
      <c r="L721" t="s">
        <v>174</v>
      </c>
      <c r="N721" t="s">
        <v>260</v>
      </c>
      <c r="O721" t="s">
        <v>212</v>
      </c>
      <c r="P721">
        <v>4.0674211430667649E-3</v>
      </c>
      <c r="Q721" t="s">
        <v>174</v>
      </c>
      <c r="S721" t="s">
        <v>279</v>
      </c>
      <c r="T721" t="s">
        <v>212</v>
      </c>
      <c r="U721">
        <v>5.184809647312924E-3</v>
      </c>
      <c r="V721" t="s">
        <v>174</v>
      </c>
    </row>
    <row r="722" spans="9:22" x14ac:dyDescent="0.45">
      <c r="I722" t="s">
        <v>236</v>
      </c>
      <c r="J722" t="s">
        <v>213</v>
      </c>
      <c r="K722">
        <v>4.0221143800613056E-3</v>
      </c>
      <c r="L722" t="s">
        <v>174</v>
      </c>
      <c r="N722" t="s">
        <v>260</v>
      </c>
      <c r="O722" t="s">
        <v>213</v>
      </c>
      <c r="P722">
        <v>1.9252914475537442E-2</v>
      </c>
      <c r="Q722" t="s">
        <v>174</v>
      </c>
      <c r="S722" t="s">
        <v>279</v>
      </c>
      <c r="T722" t="s">
        <v>213</v>
      </c>
      <c r="U722">
        <v>2.8771406242056437E-2</v>
      </c>
      <c r="V722" t="s">
        <v>174</v>
      </c>
    </row>
    <row r="723" spans="9:22" x14ac:dyDescent="0.45">
      <c r="I723" t="s">
        <v>236</v>
      </c>
      <c r="J723" t="s">
        <v>214</v>
      </c>
      <c r="K723">
        <v>8.6374358620260588E-3</v>
      </c>
      <c r="L723" t="s">
        <v>174</v>
      </c>
      <c r="N723" t="s">
        <v>260</v>
      </c>
      <c r="O723" t="s">
        <v>214</v>
      </c>
      <c r="P723">
        <v>1.7283824938188919E-2</v>
      </c>
      <c r="Q723" t="s">
        <v>174</v>
      </c>
      <c r="S723" t="s">
        <v>279</v>
      </c>
      <c r="T723" t="s">
        <v>214</v>
      </c>
      <c r="U723">
        <v>1.2405687776851736E-2</v>
      </c>
      <c r="V723" t="s">
        <v>174</v>
      </c>
    </row>
    <row r="724" spans="9:22" x14ac:dyDescent="0.45">
      <c r="I724" t="s">
        <v>236</v>
      </c>
      <c r="J724" t="s">
        <v>215</v>
      </c>
      <c r="K724">
        <v>7.9744462406818924E-3</v>
      </c>
      <c r="L724" t="s">
        <v>174</v>
      </c>
      <c r="N724" t="s">
        <v>260</v>
      </c>
      <c r="O724" t="s">
        <v>215</v>
      </c>
      <c r="P724">
        <v>2.2743436361434524E-3</v>
      </c>
      <c r="Q724" t="s">
        <v>174</v>
      </c>
      <c r="S724" t="s">
        <v>279</v>
      </c>
      <c r="T724" t="s">
        <v>215</v>
      </c>
      <c r="U724">
        <v>1.3752359402035108E-3</v>
      </c>
      <c r="V724" t="s">
        <v>174</v>
      </c>
    </row>
    <row r="725" spans="9:22" x14ac:dyDescent="0.45">
      <c r="I725" t="s">
        <v>236</v>
      </c>
      <c r="J725" t="s">
        <v>216</v>
      </c>
      <c r="K725">
        <v>9.7791159920224777E-3</v>
      </c>
      <c r="L725" t="s">
        <v>174</v>
      </c>
      <c r="N725" t="s">
        <v>260</v>
      </c>
      <c r="O725" t="s">
        <v>216</v>
      </c>
      <c r="P725">
        <v>2.035971453546186E-3</v>
      </c>
      <c r="Q725" t="s">
        <v>174</v>
      </c>
      <c r="S725" t="s">
        <v>279</v>
      </c>
      <c r="T725" t="s">
        <v>216</v>
      </c>
      <c r="U725">
        <v>1.2622116167259618E-3</v>
      </c>
      <c r="V725" t="s">
        <v>174</v>
      </c>
    </row>
    <row r="726" spans="9:22" x14ac:dyDescent="0.45">
      <c r="I726" t="s">
        <v>236</v>
      </c>
      <c r="J726" t="s">
        <v>217</v>
      </c>
      <c r="K726">
        <v>1.0912423960543607E-2</v>
      </c>
      <c r="L726" t="s">
        <v>174</v>
      </c>
      <c r="N726" t="s">
        <v>260</v>
      </c>
      <c r="O726" t="s">
        <v>217</v>
      </c>
      <c r="P726">
        <v>1.9488628736235773E-3</v>
      </c>
      <c r="Q726" t="s">
        <v>174</v>
      </c>
      <c r="S726" t="s">
        <v>279</v>
      </c>
      <c r="T726" t="s">
        <v>217</v>
      </c>
      <c r="U726">
        <v>1.1515359275141037E-3</v>
      </c>
      <c r="V726" t="s">
        <v>174</v>
      </c>
    </row>
    <row r="727" spans="9:22" x14ac:dyDescent="0.45">
      <c r="I727" t="s">
        <v>236</v>
      </c>
      <c r="J727" t="s">
        <v>218</v>
      </c>
      <c r="K727">
        <v>6.5682994702171649E-2</v>
      </c>
      <c r="L727" t="s">
        <v>174</v>
      </c>
      <c r="N727" t="s">
        <v>260</v>
      </c>
      <c r="O727" t="s">
        <v>218</v>
      </c>
      <c r="P727">
        <v>1.0774485582555926E-2</v>
      </c>
      <c r="Q727" t="s">
        <v>174</v>
      </c>
      <c r="S727" t="s">
        <v>279</v>
      </c>
      <c r="T727" t="s">
        <v>218</v>
      </c>
      <c r="U727">
        <v>9.804531689657477E-3</v>
      </c>
      <c r="V727" t="s">
        <v>174</v>
      </c>
    </row>
    <row r="728" spans="9:22" x14ac:dyDescent="0.45">
      <c r="I728" t="s">
        <v>236</v>
      </c>
      <c r="J728" t="s">
        <v>219</v>
      </c>
      <c r="K728">
        <v>8.430481047963255E-3</v>
      </c>
      <c r="L728" t="s">
        <v>174</v>
      </c>
      <c r="N728" t="s">
        <v>260</v>
      </c>
      <c r="O728" t="s">
        <v>219</v>
      </c>
      <c r="P728">
        <v>1.705223825696861E-3</v>
      </c>
      <c r="Q728" t="s">
        <v>174</v>
      </c>
      <c r="S728" t="s">
        <v>279</v>
      </c>
      <c r="T728" t="s">
        <v>219</v>
      </c>
      <c r="U728">
        <v>2.5635912597153938E-3</v>
      </c>
      <c r="V728" t="s">
        <v>174</v>
      </c>
    </row>
    <row r="729" spans="9:22" x14ac:dyDescent="0.45">
      <c r="I729" t="s">
        <v>236</v>
      </c>
      <c r="J729" t="s">
        <v>220</v>
      </c>
      <c r="K729">
        <v>6.8098801414204786E-3</v>
      </c>
      <c r="L729" t="s">
        <v>174</v>
      </c>
      <c r="N729" t="s">
        <v>260</v>
      </c>
      <c r="O729" t="s">
        <v>220</v>
      </c>
      <c r="P729">
        <v>1.4712753534733736E-3</v>
      </c>
      <c r="Q729" t="s">
        <v>174</v>
      </c>
      <c r="S729" t="s">
        <v>279</v>
      </c>
      <c r="T729" t="s">
        <v>220</v>
      </c>
      <c r="U729">
        <v>2.5809882412569725E-3</v>
      </c>
      <c r="V729" t="s">
        <v>174</v>
      </c>
    </row>
    <row r="730" spans="9:22" x14ac:dyDescent="0.45">
      <c r="I730" t="s">
        <v>236</v>
      </c>
      <c r="J730" t="s">
        <v>221</v>
      </c>
      <c r="K730">
        <v>6.2828974104315012E-3</v>
      </c>
      <c r="L730" t="s">
        <v>174</v>
      </c>
      <c r="N730" t="s">
        <v>260</v>
      </c>
      <c r="O730" t="s">
        <v>221</v>
      </c>
      <c r="P730">
        <v>9.2811098143965702E-3</v>
      </c>
      <c r="Q730" t="s">
        <v>174</v>
      </c>
      <c r="S730" t="s">
        <v>279</v>
      </c>
      <c r="T730" t="s">
        <v>221</v>
      </c>
      <c r="U730">
        <v>1.2257831198193819E-2</v>
      </c>
      <c r="V730" t="s">
        <v>174</v>
      </c>
    </row>
    <row r="731" spans="9:22" x14ac:dyDescent="0.45">
      <c r="I731" t="s">
        <v>236</v>
      </c>
      <c r="J731" t="s">
        <v>222</v>
      </c>
      <c r="K731">
        <v>8.3617655693618495E-3</v>
      </c>
      <c r="L731" t="s">
        <v>174</v>
      </c>
      <c r="N731" t="s">
        <v>260</v>
      </c>
      <c r="O731" t="s">
        <v>222</v>
      </c>
      <c r="P731">
        <v>1.8756034742692367E-2</v>
      </c>
      <c r="Q731" t="s">
        <v>174</v>
      </c>
      <c r="S731" t="s">
        <v>279</v>
      </c>
      <c r="T731" t="s">
        <v>222</v>
      </c>
      <c r="U731">
        <v>7.0772639898252655E-3</v>
      </c>
      <c r="V731" t="s">
        <v>174</v>
      </c>
    </row>
    <row r="732" spans="9:22" x14ac:dyDescent="0.45">
      <c r="I732" t="s">
        <v>236</v>
      </c>
      <c r="J732" t="s">
        <v>223</v>
      </c>
      <c r="K732">
        <v>7.9841166409559128E-3</v>
      </c>
      <c r="L732" t="s">
        <v>174</v>
      </c>
      <c r="N732" t="s">
        <v>260</v>
      </c>
      <c r="O732" t="s">
        <v>223</v>
      </c>
      <c r="P732">
        <v>2.24981437079256E-3</v>
      </c>
      <c r="Q732" t="s">
        <v>174</v>
      </c>
      <c r="S732" t="s">
        <v>279</v>
      </c>
      <c r="T732" t="s">
        <v>223</v>
      </c>
      <c r="U732">
        <v>8.2874317866202599E-4</v>
      </c>
      <c r="V732" t="s">
        <v>174</v>
      </c>
    </row>
    <row r="733" spans="9:22" x14ac:dyDescent="0.45">
      <c r="I733" t="s">
        <v>236</v>
      </c>
      <c r="J733" t="s">
        <v>224</v>
      </c>
      <c r="K733">
        <v>9.872338373457001E-3</v>
      </c>
      <c r="L733" t="s">
        <v>174</v>
      </c>
      <c r="N733" t="s">
        <v>260</v>
      </c>
      <c r="O733" t="s">
        <v>224</v>
      </c>
      <c r="P733">
        <v>2.2809698177098004E-3</v>
      </c>
      <c r="Q733" t="s">
        <v>174</v>
      </c>
      <c r="S733" t="s">
        <v>279</v>
      </c>
      <c r="T733" t="s">
        <v>224</v>
      </c>
      <c r="U733">
        <v>7.2885643145015843E-4</v>
      </c>
      <c r="V733" t="s">
        <v>174</v>
      </c>
    </row>
    <row r="734" spans="9:22" x14ac:dyDescent="0.45">
      <c r="I734" t="s">
        <v>236</v>
      </c>
      <c r="J734" t="s">
        <v>225</v>
      </c>
      <c r="K734">
        <v>1.1225153105049873E-2</v>
      </c>
      <c r="L734" t="s">
        <v>174</v>
      </c>
      <c r="N734" t="s">
        <v>260</v>
      </c>
      <c r="O734" t="s">
        <v>225</v>
      </c>
      <c r="P734">
        <v>2.4061251586599253E-3</v>
      </c>
      <c r="Q734" t="s">
        <v>174</v>
      </c>
      <c r="S734" t="s">
        <v>279</v>
      </c>
      <c r="T734" t="s">
        <v>225</v>
      </c>
      <c r="U734">
        <v>6.0877326874291297E-4</v>
      </c>
      <c r="V734" t="s">
        <v>174</v>
      </c>
    </row>
    <row r="735" spans="9:22" x14ac:dyDescent="0.45">
      <c r="I735" t="s">
        <v>236</v>
      </c>
      <c r="J735" t="s">
        <v>226</v>
      </c>
      <c r="K735">
        <v>6.7847515455399965E-2</v>
      </c>
      <c r="L735" t="s">
        <v>174</v>
      </c>
      <c r="N735" t="s">
        <v>260</v>
      </c>
      <c r="O735" t="s">
        <v>226</v>
      </c>
      <c r="P735">
        <v>1.5022931070771628E-2</v>
      </c>
      <c r="Q735" t="s">
        <v>174</v>
      </c>
      <c r="S735" t="s">
        <v>279</v>
      </c>
      <c r="T735" t="s">
        <v>226</v>
      </c>
      <c r="U735">
        <v>3.6862771254380579E-3</v>
      </c>
      <c r="V735" t="s">
        <v>174</v>
      </c>
    </row>
    <row r="736" spans="9:22" x14ac:dyDescent="0.45">
      <c r="I736" t="s">
        <v>236</v>
      </c>
      <c r="J736" t="s">
        <v>227</v>
      </c>
      <c r="K736">
        <v>8.9139986835063151E-3</v>
      </c>
      <c r="L736" t="s">
        <v>174</v>
      </c>
      <c r="N736" t="s">
        <v>260</v>
      </c>
      <c r="O736" t="s">
        <v>227</v>
      </c>
      <c r="P736">
        <v>2.9734836487584236E-3</v>
      </c>
      <c r="Q736" t="s">
        <v>174</v>
      </c>
      <c r="S736" t="s">
        <v>279</v>
      </c>
      <c r="T736" t="s">
        <v>227</v>
      </c>
      <c r="U736">
        <v>1.2143809861526725E-3</v>
      </c>
      <c r="V736" t="s">
        <v>174</v>
      </c>
    </row>
    <row r="737" spans="9:22" x14ac:dyDescent="0.45">
      <c r="I737" t="s">
        <v>236</v>
      </c>
      <c r="J737" t="s">
        <v>228</v>
      </c>
      <c r="K737">
        <v>7.0328748195368079E-3</v>
      </c>
      <c r="L737" t="s">
        <v>174</v>
      </c>
      <c r="N737" t="s">
        <v>260</v>
      </c>
      <c r="O737" t="s">
        <v>228</v>
      </c>
      <c r="P737">
        <v>2.9727193685420458E-3</v>
      </c>
      <c r="Q737" t="s">
        <v>174</v>
      </c>
      <c r="S737" t="s">
        <v>279</v>
      </c>
      <c r="T737" t="s">
        <v>228</v>
      </c>
      <c r="U737">
        <v>1.3383091567291533E-3</v>
      </c>
      <c r="V737" t="s">
        <v>174</v>
      </c>
    </row>
    <row r="738" spans="9:22" x14ac:dyDescent="0.45">
      <c r="I738" t="s">
        <v>236</v>
      </c>
      <c r="J738" t="s">
        <v>229</v>
      </c>
      <c r="K738">
        <v>6.5996201693819343E-3</v>
      </c>
      <c r="L738" t="s">
        <v>174</v>
      </c>
      <c r="N738" t="s">
        <v>260</v>
      </c>
      <c r="O738" t="s">
        <v>229</v>
      </c>
      <c r="P738">
        <v>1.5975287948939623E-2</v>
      </c>
      <c r="Q738" t="s">
        <v>174</v>
      </c>
      <c r="S738" t="s">
        <v>279</v>
      </c>
      <c r="T738" t="s">
        <v>229</v>
      </c>
      <c r="U738">
        <v>8.4071610955727197E-3</v>
      </c>
      <c r="V738" t="s">
        <v>174</v>
      </c>
    </row>
    <row r="739" spans="9:22" x14ac:dyDescent="0.45">
      <c r="I739" t="s">
        <v>236</v>
      </c>
      <c r="J739" t="s">
        <v>307</v>
      </c>
      <c r="K739">
        <v>5.9523924085690388E-3</v>
      </c>
      <c r="L739" t="s">
        <v>174</v>
      </c>
      <c r="N739" t="s">
        <v>260</v>
      </c>
      <c r="O739" t="s">
        <v>307</v>
      </c>
      <c r="P739">
        <v>1.9456676257353374E-2</v>
      </c>
      <c r="Q739" t="s">
        <v>174</v>
      </c>
      <c r="S739" t="s">
        <v>279</v>
      </c>
      <c r="T739" t="s">
        <v>307</v>
      </c>
      <c r="U739">
        <v>1.068126727291068E-2</v>
      </c>
      <c r="V739" t="s">
        <v>174</v>
      </c>
    </row>
    <row r="740" spans="9:22" x14ac:dyDescent="0.45">
      <c r="I740" t="s">
        <v>236</v>
      </c>
      <c r="J740" t="s">
        <v>308</v>
      </c>
      <c r="K740">
        <v>7.884297528970307E-3</v>
      </c>
      <c r="L740" t="s">
        <v>174</v>
      </c>
      <c r="N740" t="s">
        <v>260</v>
      </c>
      <c r="O740" t="s">
        <v>308</v>
      </c>
      <c r="P740">
        <v>2.6033186839475742E-3</v>
      </c>
      <c r="Q740" t="s">
        <v>174</v>
      </c>
      <c r="S740" t="s">
        <v>279</v>
      </c>
      <c r="T740" t="s">
        <v>308</v>
      </c>
      <c r="U740">
        <v>1.4984842814845499E-3</v>
      </c>
      <c r="V740" t="s">
        <v>174</v>
      </c>
    </row>
    <row r="741" spans="9:22" x14ac:dyDescent="0.45">
      <c r="I741" t="s">
        <v>236</v>
      </c>
      <c r="J741" t="s">
        <v>309</v>
      </c>
      <c r="K741">
        <v>9.876805807361241E-3</v>
      </c>
      <c r="L741" t="s">
        <v>174</v>
      </c>
      <c r="N741" t="s">
        <v>260</v>
      </c>
      <c r="O741" t="s">
        <v>309</v>
      </c>
      <c r="P741">
        <v>2.4382487201603524E-3</v>
      </c>
      <c r="Q741" t="s">
        <v>174</v>
      </c>
      <c r="S741" t="s">
        <v>279</v>
      </c>
      <c r="T741" t="s">
        <v>309</v>
      </c>
      <c r="U741">
        <v>1.366562595738652E-3</v>
      </c>
      <c r="V741" t="s">
        <v>174</v>
      </c>
    </row>
    <row r="742" spans="9:22" x14ac:dyDescent="0.45">
      <c r="I742" t="s">
        <v>236</v>
      </c>
      <c r="J742" t="s">
        <v>310</v>
      </c>
      <c r="K742">
        <v>1.1110824546581383E-2</v>
      </c>
      <c r="L742" t="s">
        <v>174</v>
      </c>
      <c r="N742" t="s">
        <v>260</v>
      </c>
      <c r="O742" t="s">
        <v>310</v>
      </c>
      <c r="P742">
        <v>2.3594195629451668E-3</v>
      </c>
      <c r="Q742" t="s">
        <v>174</v>
      </c>
      <c r="S742" t="s">
        <v>279</v>
      </c>
      <c r="T742" t="s">
        <v>310</v>
      </c>
      <c r="U742">
        <v>1.1858517681523427E-3</v>
      </c>
      <c r="V742" t="s">
        <v>174</v>
      </c>
    </row>
    <row r="743" spans="9:22" x14ac:dyDescent="0.45">
      <c r="I743" t="s">
        <v>236</v>
      </c>
      <c r="J743" t="s">
        <v>311</v>
      </c>
      <c r="K743">
        <v>6.7343832158328815E-2</v>
      </c>
      <c r="L743" t="s">
        <v>174</v>
      </c>
      <c r="N743" t="s">
        <v>260</v>
      </c>
      <c r="O743" t="s">
        <v>311</v>
      </c>
      <c r="P743">
        <v>1.3923530562450976E-2</v>
      </c>
      <c r="Q743" t="s">
        <v>174</v>
      </c>
      <c r="S743" t="s">
        <v>279</v>
      </c>
      <c r="T743" t="s">
        <v>311</v>
      </c>
      <c r="U743">
        <v>7.0587686173514061E-3</v>
      </c>
      <c r="V743" t="s">
        <v>174</v>
      </c>
    </row>
    <row r="744" spans="9:22" x14ac:dyDescent="0.45">
      <c r="I744" t="s">
        <v>236</v>
      </c>
      <c r="J744" t="s">
        <v>312</v>
      </c>
      <c r="K744">
        <v>9.0042378124214912E-3</v>
      </c>
      <c r="L744" t="s">
        <v>174</v>
      </c>
      <c r="N744" t="s">
        <v>260</v>
      </c>
      <c r="O744" t="s">
        <v>312</v>
      </c>
      <c r="P744">
        <v>2.8716223640231934E-3</v>
      </c>
      <c r="Q744" t="s">
        <v>174</v>
      </c>
      <c r="S744" t="s">
        <v>279</v>
      </c>
      <c r="T744" t="s">
        <v>312</v>
      </c>
      <c r="U744">
        <v>1.9215255021178732E-3</v>
      </c>
      <c r="V744" t="s">
        <v>174</v>
      </c>
    </row>
    <row r="745" spans="9:22" x14ac:dyDescent="0.45">
      <c r="I745" t="s">
        <v>236</v>
      </c>
      <c r="J745" t="s">
        <v>313</v>
      </c>
      <c r="K745">
        <v>7.018199147276207E-3</v>
      </c>
      <c r="L745" t="s">
        <v>174</v>
      </c>
      <c r="N745" t="s">
        <v>260</v>
      </c>
      <c r="O745" t="s">
        <v>313</v>
      </c>
      <c r="P745">
        <v>2.5429291671912784E-3</v>
      </c>
      <c r="Q745" t="s">
        <v>174</v>
      </c>
      <c r="S745" t="s">
        <v>279</v>
      </c>
      <c r="T745" t="s">
        <v>313</v>
      </c>
      <c r="U745">
        <v>2.0135100862137207E-3</v>
      </c>
      <c r="V745" t="s">
        <v>174</v>
      </c>
    </row>
    <row r="746" spans="9:22" x14ac:dyDescent="0.45">
      <c r="I746" t="s">
        <v>236</v>
      </c>
      <c r="J746" t="s">
        <v>314</v>
      </c>
      <c r="K746">
        <v>4.1413525600102856E-3</v>
      </c>
      <c r="L746" t="s">
        <v>174</v>
      </c>
      <c r="N746" t="s">
        <v>260</v>
      </c>
      <c r="O746" t="s">
        <v>314</v>
      </c>
      <c r="P746">
        <v>1.4027370379833797E-2</v>
      </c>
      <c r="Q746" t="s">
        <v>174</v>
      </c>
      <c r="S746" t="s">
        <v>279</v>
      </c>
      <c r="T746" t="s">
        <v>314</v>
      </c>
      <c r="U746">
        <v>1.0041711861132445E-2</v>
      </c>
      <c r="V746" t="s">
        <v>174</v>
      </c>
    </row>
    <row r="747" spans="9:22" x14ac:dyDescent="0.45">
      <c r="I747" t="s">
        <v>236</v>
      </c>
      <c r="J747" t="s">
        <v>315</v>
      </c>
      <c r="K747">
        <v>3.0567979452369633E-3</v>
      </c>
      <c r="L747" t="s">
        <v>174</v>
      </c>
      <c r="N747" t="s">
        <v>260</v>
      </c>
      <c r="O747" t="s">
        <v>315</v>
      </c>
      <c r="P747">
        <v>1.2176308987766471E-2</v>
      </c>
      <c r="Q747" t="s">
        <v>174</v>
      </c>
      <c r="S747" t="s">
        <v>279</v>
      </c>
      <c r="T747" t="s">
        <v>315</v>
      </c>
      <c r="U747">
        <v>1.7530706006652356E-2</v>
      </c>
      <c r="V747" t="s">
        <v>174</v>
      </c>
    </row>
    <row r="748" spans="9:22" x14ac:dyDescent="0.45">
      <c r="I748" t="s">
        <v>236</v>
      </c>
      <c r="J748" t="s">
        <v>316</v>
      </c>
      <c r="K748">
        <v>5.3733140037488508E-3</v>
      </c>
      <c r="L748" t="s">
        <v>174</v>
      </c>
      <c r="N748" t="s">
        <v>260</v>
      </c>
      <c r="O748" t="s">
        <v>316</v>
      </c>
      <c r="P748">
        <v>1.7322361839796436E-3</v>
      </c>
      <c r="Q748" t="s">
        <v>174</v>
      </c>
      <c r="S748" t="s">
        <v>279</v>
      </c>
      <c r="T748" t="s">
        <v>316</v>
      </c>
      <c r="U748">
        <v>2.4193742269968434E-3</v>
      </c>
      <c r="V748" t="s">
        <v>174</v>
      </c>
    </row>
    <row r="749" spans="9:22" x14ac:dyDescent="0.45">
      <c r="I749" t="s">
        <v>236</v>
      </c>
      <c r="J749" t="s">
        <v>317</v>
      </c>
      <c r="K749">
        <v>7.4522472450662047E-3</v>
      </c>
      <c r="L749" t="s">
        <v>174</v>
      </c>
      <c r="N749" t="s">
        <v>260</v>
      </c>
      <c r="O749" t="s">
        <v>317</v>
      </c>
      <c r="P749">
        <v>1.3671879751865263E-3</v>
      </c>
      <c r="Q749" t="s">
        <v>174</v>
      </c>
      <c r="S749" t="s">
        <v>279</v>
      </c>
      <c r="T749" t="s">
        <v>317</v>
      </c>
      <c r="U749">
        <v>2.3221252849026327E-3</v>
      </c>
      <c r="V749" t="s">
        <v>174</v>
      </c>
    </row>
    <row r="750" spans="9:22" x14ac:dyDescent="0.45">
      <c r="I750" t="s">
        <v>236</v>
      </c>
      <c r="J750" t="s">
        <v>318</v>
      </c>
      <c r="K750">
        <v>8.7233056837799656E-3</v>
      </c>
      <c r="L750" t="s">
        <v>174</v>
      </c>
      <c r="N750" t="s">
        <v>260</v>
      </c>
      <c r="O750" t="s">
        <v>318</v>
      </c>
      <c r="P750">
        <v>1.1286718662700177E-3</v>
      </c>
      <c r="Q750" t="s">
        <v>174</v>
      </c>
      <c r="S750" t="s">
        <v>279</v>
      </c>
      <c r="T750" t="s">
        <v>318</v>
      </c>
      <c r="U750">
        <v>2.3398798501553472E-3</v>
      </c>
      <c r="V750" t="s">
        <v>174</v>
      </c>
    </row>
    <row r="751" spans="9:22" x14ac:dyDescent="0.45">
      <c r="I751" t="s">
        <v>236</v>
      </c>
      <c r="J751" t="s">
        <v>319</v>
      </c>
      <c r="K751">
        <v>5.4771225233578746E-2</v>
      </c>
      <c r="L751" t="s">
        <v>174</v>
      </c>
      <c r="N751" t="s">
        <v>260</v>
      </c>
      <c r="O751" t="s">
        <v>319</v>
      </c>
      <c r="P751">
        <v>1.0876712489418246E-2</v>
      </c>
      <c r="Q751" t="s">
        <v>174</v>
      </c>
      <c r="S751" t="s">
        <v>279</v>
      </c>
      <c r="T751" t="s">
        <v>319</v>
      </c>
      <c r="U751">
        <v>1.4856767203163946E-2</v>
      </c>
      <c r="V751" t="s">
        <v>174</v>
      </c>
    </row>
    <row r="752" spans="9:22" x14ac:dyDescent="0.45">
      <c r="I752" t="s">
        <v>236</v>
      </c>
      <c r="J752" t="s">
        <v>320</v>
      </c>
      <c r="K752">
        <v>6.9853118086921819E-3</v>
      </c>
      <c r="L752" t="s">
        <v>174</v>
      </c>
      <c r="N752" t="s">
        <v>260</v>
      </c>
      <c r="O752" t="s">
        <v>320</v>
      </c>
      <c r="P752">
        <v>2.7049637061286229E-3</v>
      </c>
      <c r="Q752" t="s">
        <v>174</v>
      </c>
      <c r="S752" t="s">
        <v>279</v>
      </c>
      <c r="T752" t="s">
        <v>320</v>
      </c>
      <c r="U752">
        <v>2.7188255433383459E-3</v>
      </c>
      <c r="V752" t="s">
        <v>174</v>
      </c>
    </row>
    <row r="753" spans="9:22" x14ac:dyDescent="0.45">
      <c r="I753" t="s">
        <v>236</v>
      </c>
      <c r="J753" t="s">
        <v>321</v>
      </c>
      <c r="K753">
        <v>4.4581823962284856E-3</v>
      </c>
      <c r="L753" t="s">
        <v>174</v>
      </c>
      <c r="N753" t="s">
        <v>260</v>
      </c>
      <c r="O753" t="s">
        <v>321</v>
      </c>
      <c r="P753">
        <v>2.5479912175088771E-3</v>
      </c>
      <c r="Q753" t="s">
        <v>174</v>
      </c>
      <c r="S753" t="s">
        <v>279</v>
      </c>
      <c r="T753" t="s">
        <v>321</v>
      </c>
      <c r="U753">
        <v>2.6784523059651434E-3</v>
      </c>
      <c r="V753" t="s">
        <v>174</v>
      </c>
    </row>
    <row r="754" spans="9:22" x14ac:dyDescent="0.45">
      <c r="I754" t="s">
        <v>236</v>
      </c>
      <c r="J754" t="s">
        <v>322</v>
      </c>
      <c r="K754">
        <v>8.6964555083541087E-4</v>
      </c>
      <c r="L754" t="s">
        <v>174</v>
      </c>
      <c r="N754" t="s">
        <v>260</v>
      </c>
      <c r="O754" t="s">
        <v>322</v>
      </c>
      <c r="P754">
        <v>1.0725542615620974E-2</v>
      </c>
      <c r="Q754" t="s">
        <v>174</v>
      </c>
      <c r="S754" t="s">
        <v>279</v>
      </c>
      <c r="T754" t="s">
        <v>322</v>
      </c>
      <c r="U754">
        <v>1.6115754007713191E-2</v>
      </c>
      <c r="V754" t="s">
        <v>174</v>
      </c>
    </row>
    <row r="755" spans="9:22" x14ac:dyDescent="0.45">
      <c r="I755" t="s">
        <v>236</v>
      </c>
      <c r="J755" t="s">
        <v>323</v>
      </c>
      <c r="K755">
        <v>4.000972044216005E-4</v>
      </c>
      <c r="L755" t="s">
        <v>174</v>
      </c>
      <c r="N755" t="s">
        <v>260</v>
      </c>
      <c r="O755" t="s">
        <v>323</v>
      </c>
      <c r="P755">
        <v>1.3118469629889558E-2</v>
      </c>
      <c r="Q755" t="s">
        <v>174</v>
      </c>
      <c r="S755" t="s">
        <v>279</v>
      </c>
      <c r="T755" t="s">
        <v>323</v>
      </c>
      <c r="U755">
        <v>2.2762242607523863E-2</v>
      </c>
      <c r="V755" t="s">
        <v>174</v>
      </c>
    </row>
    <row r="756" spans="9:22" x14ac:dyDescent="0.45">
      <c r="I756" t="s">
        <v>236</v>
      </c>
      <c r="J756" t="s">
        <v>324</v>
      </c>
      <c r="K756">
        <v>2.8699105166906051E-3</v>
      </c>
      <c r="L756" t="s">
        <v>174</v>
      </c>
      <c r="N756" t="s">
        <v>260</v>
      </c>
      <c r="O756" t="s">
        <v>324</v>
      </c>
      <c r="P756">
        <v>1.6989573200621598E-3</v>
      </c>
      <c r="Q756" t="s">
        <v>174</v>
      </c>
      <c r="S756" t="s">
        <v>279</v>
      </c>
      <c r="T756" t="s">
        <v>324</v>
      </c>
      <c r="U756">
        <v>3.286328206745725E-3</v>
      </c>
      <c r="V756" t="s">
        <v>174</v>
      </c>
    </row>
    <row r="757" spans="9:22" x14ac:dyDescent="0.45">
      <c r="I757" t="s">
        <v>236</v>
      </c>
      <c r="J757" t="s">
        <v>325</v>
      </c>
      <c r="K757">
        <v>4.8439114594059163E-3</v>
      </c>
      <c r="L757" t="s">
        <v>174</v>
      </c>
      <c r="N757" t="s">
        <v>260</v>
      </c>
      <c r="O757" t="s">
        <v>325</v>
      </c>
      <c r="P757">
        <v>1.785146126590025E-3</v>
      </c>
      <c r="Q757" t="s">
        <v>174</v>
      </c>
      <c r="S757" t="s">
        <v>279</v>
      </c>
      <c r="T757" t="s">
        <v>325</v>
      </c>
      <c r="U757">
        <v>3.2921274673939952E-3</v>
      </c>
      <c r="V757" t="s">
        <v>174</v>
      </c>
    </row>
    <row r="758" spans="9:22" x14ac:dyDescent="0.45">
      <c r="I758" t="s">
        <v>236</v>
      </c>
      <c r="J758" t="s">
        <v>326</v>
      </c>
      <c r="K758">
        <v>6.1918504578701719E-3</v>
      </c>
      <c r="L758" t="s">
        <v>174</v>
      </c>
      <c r="N758" t="s">
        <v>260</v>
      </c>
      <c r="O758" t="s">
        <v>326</v>
      </c>
      <c r="P758">
        <v>2.0828377990001427E-3</v>
      </c>
      <c r="Q758" t="s">
        <v>174</v>
      </c>
      <c r="S758" t="s">
        <v>279</v>
      </c>
      <c r="T758" t="s">
        <v>326</v>
      </c>
      <c r="U758">
        <v>3.2690773264279775E-3</v>
      </c>
      <c r="V758" t="s">
        <v>174</v>
      </c>
    </row>
    <row r="759" spans="9:22" x14ac:dyDescent="0.45">
      <c r="I759" t="s">
        <v>236</v>
      </c>
      <c r="J759" t="s">
        <v>327</v>
      </c>
      <c r="K759">
        <v>3.9354724747458963E-2</v>
      </c>
      <c r="L759" t="s">
        <v>174</v>
      </c>
      <c r="N759" t="s">
        <v>260</v>
      </c>
      <c r="O759" t="s">
        <v>327</v>
      </c>
      <c r="P759">
        <v>1.5731537037814068E-2</v>
      </c>
      <c r="Q759" t="s">
        <v>174</v>
      </c>
      <c r="S759" t="s">
        <v>279</v>
      </c>
      <c r="T759" t="s">
        <v>327</v>
      </c>
      <c r="U759">
        <v>1.8639790340381601E-2</v>
      </c>
      <c r="V759" t="s">
        <v>174</v>
      </c>
    </row>
    <row r="760" spans="9:22" x14ac:dyDescent="0.45">
      <c r="I760" t="s">
        <v>236</v>
      </c>
      <c r="J760" t="s">
        <v>328</v>
      </c>
      <c r="K760">
        <v>3.6907991566058895E-3</v>
      </c>
      <c r="L760" t="s">
        <v>174</v>
      </c>
      <c r="N760" t="s">
        <v>260</v>
      </c>
      <c r="O760" t="s">
        <v>328</v>
      </c>
      <c r="P760">
        <v>2.7736595476258066E-3</v>
      </c>
      <c r="Q760" t="s">
        <v>174</v>
      </c>
      <c r="S760" t="s">
        <v>279</v>
      </c>
      <c r="T760" t="s">
        <v>328</v>
      </c>
      <c r="U760">
        <v>3.0201699286162894E-3</v>
      </c>
      <c r="V760" t="s">
        <v>174</v>
      </c>
    </row>
    <row r="761" spans="9:22" x14ac:dyDescent="0.45">
      <c r="I761" t="s">
        <v>236</v>
      </c>
      <c r="J761" t="s">
        <v>329</v>
      </c>
      <c r="K761">
        <v>8.8963809938817824E-4</v>
      </c>
      <c r="L761" t="s">
        <v>174</v>
      </c>
      <c r="N761" t="s">
        <v>260</v>
      </c>
      <c r="O761" t="s">
        <v>329</v>
      </c>
      <c r="P761">
        <v>2.679960026396195E-3</v>
      </c>
      <c r="Q761" t="s">
        <v>174</v>
      </c>
      <c r="S761" t="s">
        <v>279</v>
      </c>
      <c r="T761" t="s">
        <v>329</v>
      </c>
      <c r="U761">
        <v>2.9205649465974038E-3</v>
      </c>
      <c r="V761" t="s">
        <v>174</v>
      </c>
    </row>
    <row r="762" spans="9:22" x14ac:dyDescent="0.45">
      <c r="I762" t="s">
        <v>236</v>
      </c>
      <c r="J762" t="s">
        <v>330</v>
      </c>
      <c r="K762">
        <v>0</v>
      </c>
      <c r="L762" t="s">
        <v>174</v>
      </c>
      <c r="N762" t="s">
        <v>260</v>
      </c>
      <c r="O762" t="s">
        <v>330</v>
      </c>
      <c r="P762">
        <v>1.2421850266270639E-2</v>
      </c>
      <c r="Q762" t="s">
        <v>174</v>
      </c>
      <c r="S762" t="s">
        <v>279</v>
      </c>
      <c r="T762" t="s">
        <v>330</v>
      </c>
      <c r="U762">
        <v>1.8153519470116994E-2</v>
      </c>
      <c r="V762" t="s">
        <v>174</v>
      </c>
    </row>
    <row r="763" spans="9:22" x14ac:dyDescent="0.45">
      <c r="I763" t="s">
        <v>236</v>
      </c>
      <c r="J763" t="s">
        <v>331</v>
      </c>
      <c r="K763">
        <v>0</v>
      </c>
      <c r="L763" t="s">
        <v>174</v>
      </c>
      <c r="N763" t="s">
        <v>260</v>
      </c>
      <c r="O763" t="s">
        <v>331</v>
      </c>
      <c r="P763">
        <v>3.5022067179094243E-2</v>
      </c>
      <c r="Q763" t="s">
        <v>174</v>
      </c>
      <c r="S763" t="s">
        <v>279</v>
      </c>
      <c r="T763" t="s">
        <v>331</v>
      </c>
      <c r="U763">
        <v>3.6893815699453443E-2</v>
      </c>
      <c r="V763" t="s">
        <v>174</v>
      </c>
    </row>
    <row r="764" spans="9:22" x14ac:dyDescent="0.45">
      <c r="I764" t="s">
        <v>236</v>
      </c>
      <c r="J764" t="s">
        <v>332</v>
      </c>
      <c r="K764">
        <v>1.4650632174894032E-3</v>
      </c>
      <c r="L764" t="s">
        <v>174</v>
      </c>
      <c r="N764" t="s">
        <v>260</v>
      </c>
      <c r="O764" t="s">
        <v>332</v>
      </c>
      <c r="P764">
        <v>5.2593381360528527E-3</v>
      </c>
      <c r="Q764" t="s">
        <v>174</v>
      </c>
      <c r="S764" t="s">
        <v>279</v>
      </c>
      <c r="T764" t="s">
        <v>332</v>
      </c>
      <c r="U764">
        <v>4.9847957326840213E-3</v>
      </c>
      <c r="V764" t="s">
        <v>174</v>
      </c>
    </row>
    <row r="765" spans="9:22" x14ac:dyDescent="0.45">
      <c r="I765" t="s">
        <v>236</v>
      </c>
      <c r="J765" t="s">
        <v>333</v>
      </c>
      <c r="K765">
        <v>3.7926044052873351E-3</v>
      </c>
      <c r="L765" t="s">
        <v>174</v>
      </c>
      <c r="N765" t="s">
        <v>260</v>
      </c>
      <c r="O765" t="s">
        <v>333</v>
      </c>
      <c r="P765">
        <v>5.0955707776032619E-3</v>
      </c>
      <c r="Q765" t="s">
        <v>174</v>
      </c>
      <c r="S765" t="s">
        <v>279</v>
      </c>
      <c r="T765" t="s">
        <v>333</v>
      </c>
      <c r="U765">
        <v>4.9849106772609847E-3</v>
      </c>
      <c r="V765" t="s">
        <v>174</v>
      </c>
    </row>
    <row r="766" spans="9:22" x14ac:dyDescent="0.45">
      <c r="I766" t="s">
        <v>236</v>
      </c>
      <c r="J766" t="s">
        <v>334</v>
      </c>
      <c r="K766">
        <v>5.3506639829369656E-3</v>
      </c>
      <c r="L766" t="s">
        <v>174</v>
      </c>
      <c r="N766" t="s">
        <v>260</v>
      </c>
      <c r="O766" t="s">
        <v>334</v>
      </c>
      <c r="P766">
        <v>4.8494786067443561E-3</v>
      </c>
      <c r="Q766" t="s">
        <v>174</v>
      </c>
      <c r="S766" t="s">
        <v>279</v>
      </c>
      <c r="T766" t="s">
        <v>334</v>
      </c>
      <c r="U766">
        <v>4.9908457304866935E-3</v>
      </c>
      <c r="V766" t="s">
        <v>174</v>
      </c>
    </row>
    <row r="767" spans="9:22" x14ac:dyDescent="0.45">
      <c r="I767" t="s">
        <v>236</v>
      </c>
      <c r="J767" t="s">
        <v>335</v>
      </c>
      <c r="K767">
        <v>3.2398693120346482E-2</v>
      </c>
      <c r="L767" t="s">
        <v>174</v>
      </c>
      <c r="N767" t="s">
        <v>260</v>
      </c>
      <c r="O767" t="s">
        <v>335</v>
      </c>
      <c r="P767">
        <v>3.1239559929443626E-2</v>
      </c>
      <c r="Q767" t="s">
        <v>174</v>
      </c>
      <c r="S767" t="s">
        <v>279</v>
      </c>
      <c r="T767" t="s">
        <v>335</v>
      </c>
      <c r="U767">
        <v>3.1757367391347581E-2</v>
      </c>
      <c r="V767" t="s">
        <v>174</v>
      </c>
    </row>
    <row r="768" spans="9:22" x14ac:dyDescent="0.45">
      <c r="I768" t="s">
        <v>236</v>
      </c>
      <c r="J768" t="s">
        <v>336</v>
      </c>
      <c r="K768">
        <v>2.4554033606229465E-3</v>
      </c>
      <c r="L768" t="s">
        <v>174</v>
      </c>
      <c r="N768" t="s">
        <v>260</v>
      </c>
      <c r="O768" t="s">
        <v>336</v>
      </c>
      <c r="P768">
        <v>5.3921850333730603E-3</v>
      </c>
      <c r="Q768" t="s">
        <v>174</v>
      </c>
      <c r="S768" t="s">
        <v>279</v>
      </c>
      <c r="T768" t="s">
        <v>336</v>
      </c>
      <c r="U768">
        <v>5.8073322470492553E-3</v>
      </c>
      <c r="V768" t="s">
        <v>174</v>
      </c>
    </row>
    <row r="769" spans="9:22" x14ac:dyDescent="0.45">
      <c r="I769" t="s">
        <v>236</v>
      </c>
      <c r="J769" t="s">
        <v>337</v>
      </c>
      <c r="K769">
        <v>0</v>
      </c>
      <c r="L769" t="s">
        <v>174</v>
      </c>
      <c r="N769" t="s">
        <v>260</v>
      </c>
      <c r="O769" t="s">
        <v>337</v>
      </c>
      <c r="P769">
        <v>5.5517895758571186E-3</v>
      </c>
      <c r="Q769" t="s">
        <v>174</v>
      </c>
      <c r="S769" t="s">
        <v>279</v>
      </c>
      <c r="T769" t="s">
        <v>337</v>
      </c>
      <c r="U769">
        <v>5.9528910486462668E-3</v>
      </c>
      <c r="V769" t="s">
        <v>174</v>
      </c>
    </row>
    <row r="770" spans="9:22" x14ac:dyDescent="0.45">
      <c r="I770" t="s">
        <v>236</v>
      </c>
      <c r="J770" t="s">
        <v>338</v>
      </c>
      <c r="K770">
        <v>0</v>
      </c>
      <c r="L770" t="s">
        <v>174</v>
      </c>
      <c r="N770" t="s">
        <v>260</v>
      </c>
      <c r="O770" t="s">
        <v>338</v>
      </c>
      <c r="P770">
        <v>3.3601582710939132E-2</v>
      </c>
      <c r="Q770" t="s">
        <v>174</v>
      </c>
      <c r="S770" t="s">
        <v>279</v>
      </c>
      <c r="T770" t="s">
        <v>338</v>
      </c>
      <c r="U770">
        <v>3.7112656796050636E-2</v>
      </c>
      <c r="V770" t="s">
        <v>174</v>
      </c>
    </row>
    <row r="771" spans="9:22" x14ac:dyDescent="0.45">
      <c r="I771" t="s">
        <v>236</v>
      </c>
      <c r="J771" t="s">
        <v>339</v>
      </c>
      <c r="K771">
        <v>0</v>
      </c>
      <c r="L771" t="s">
        <v>174</v>
      </c>
      <c r="N771" t="s">
        <v>260</v>
      </c>
      <c r="O771" t="s">
        <v>339</v>
      </c>
      <c r="P771">
        <v>2.96785061372319E-2</v>
      </c>
      <c r="Q771" t="s">
        <v>174</v>
      </c>
      <c r="S771" t="s">
        <v>279</v>
      </c>
      <c r="T771" t="s">
        <v>339</v>
      </c>
      <c r="U771">
        <v>2.1014437108924703E-2</v>
      </c>
      <c r="V771" t="s">
        <v>174</v>
      </c>
    </row>
    <row r="772" spans="9:22" x14ac:dyDescent="0.45">
      <c r="I772" t="s">
        <v>236</v>
      </c>
      <c r="J772" t="s">
        <v>340</v>
      </c>
      <c r="K772">
        <v>0</v>
      </c>
      <c r="L772" t="s">
        <v>174</v>
      </c>
      <c r="N772" t="s">
        <v>260</v>
      </c>
      <c r="O772" t="s">
        <v>340</v>
      </c>
      <c r="P772">
        <v>4.7551065390517141E-3</v>
      </c>
      <c r="Q772" t="s">
        <v>174</v>
      </c>
      <c r="S772" t="s">
        <v>279</v>
      </c>
      <c r="T772" t="s">
        <v>340</v>
      </c>
      <c r="U772">
        <v>3.0159851058668159E-3</v>
      </c>
      <c r="V772" t="s">
        <v>174</v>
      </c>
    </row>
    <row r="773" spans="9:22" x14ac:dyDescent="0.45">
      <c r="I773" t="s">
        <v>236</v>
      </c>
      <c r="J773" t="s">
        <v>341</v>
      </c>
      <c r="K773">
        <v>3.125366360832322E-3</v>
      </c>
      <c r="L773" t="s">
        <v>174</v>
      </c>
      <c r="N773" t="s">
        <v>260</v>
      </c>
      <c r="O773" t="s">
        <v>341</v>
      </c>
      <c r="P773">
        <v>4.7569135276206579E-3</v>
      </c>
      <c r="Q773" t="s">
        <v>174</v>
      </c>
      <c r="S773" t="s">
        <v>279</v>
      </c>
      <c r="T773" t="s">
        <v>341</v>
      </c>
      <c r="U773">
        <v>2.9466993531902181E-3</v>
      </c>
      <c r="V773" t="s">
        <v>174</v>
      </c>
    </row>
    <row r="774" spans="9:22" x14ac:dyDescent="0.45">
      <c r="I774" t="s">
        <v>236</v>
      </c>
      <c r="J774" t="s">
        <v>342</v>
      </c>
      <c r="K774">
        <v>5.0644640294683994E-3</v>
      </c>
      <c r="L774" t="s">
        <v>174</v>
      </c>
      <c r="N774" t="s">
        <v>260</v>
      </c>
      <c r="O774" t="s">
        <v>342</v>
      </c>
      <c r="P774">
        <v>4.7724912431903674E-3</v>
      </c>
      <c r="Q774" t="s">
        <v>174</v>
      </c>
      <c r="S774" t="s">
        <v>279</v>
      </c>
      <c r="T774" t="s">
        <v>342</v>
      </c>
      <c r="U774">
        <v>2.8419218976548965E-3</v>
      </c>
      <c r="V774" t="s">
        <v>174</v>
      </c>
    </row>
    <row r="775" spans="9:22" x14ac:dyDescent="0.45">
      <c r="I775" t="s">
        <v>236</v>
      </c>
      <c r="J775" t="s">
        <v>343</v>
      </c>
      <c r="K775">
        <v>3.4433102278278095E-2</v>
      </c>
      <c r="L775" t="s">
        <v>174</v>
      </c>
      <c r="N775" t="s">
        <v>260</v>
      </c>
      <c r="O775" t="s">
        <v>343</v>
      </c>
      <c r="P775">
        <v>2.5723803139837888E-2</v>
      </c>
      <c r="Q775" t="s">
        <v>174</v>
      </c>
      <c r="S775" t="s">
        <v>279</v>
      </c>
      <c r="T775" t="s">
        <v>343</v>
      </c>
      <c r="U775">
        <v>1.5577837086889472E-2</v>
      </c>
      <c r="V775" t="s">
        <v>174</v>
      </c>
    </row>
    <row r="776" spans="9:22" x14ac:dyDescent="0.45">
      <c r="I776" t="s">
        <v>236</v>
      </c>
      <c r="J776" t="s">
        <v>344</v>
      </c>
      <c r="K776">
        <v>2.000394340544609E-3</v>
      </c>
      <c r="L776" t="s">
        <v>174</v>
      </c>
      <c r="N776" t="s">
        <v>260</v>
      </c>
      <c r="O776" t="s">
        <v>344</v>
      </c>
      <c r="P776">
        <v>3.8324474214714091E-3</v>
      </c>
      <c r="Q776" t="s">
        <v>174</v>
      </c>
      <c r="S776" t="s">
        <v>279</v>
      </c>
      <c r="T776" t="s">
        <v>344</v>
      </c>
      <c r="U776">
        <v>2.5970181442073761E-3</v>
      </c>
      <c r="V776" t="s">
        <v>174</v>
      </c>
    </row>
    <row r="777" spans="9:22" x14ac:dyDescent="0.45">
      <c r="I777" t="s">
        <v>236</v>
      </c>
      <c r="J777" t="s">
        <v>345</v>
      </c>
      <c r="K777">
        <v>0</v>
      </c>
      <c r="L777" t="s">
        <v>174</v>
      </c>
      <c r="N777" t="s">
        <v>260</v>
      </c>
      <c r="O777" t="s">
        <v>345</v>
      </c>
      <c r="P777">
        <v>3.807487620105336E-3</v>
      </c>
      <c r="Q777" t="s">
        <v>174</v>
      </c>
      <c r="S777" t="s">
        <v>279</v>
      </c>
      <c r="T777" t="s">
        <v>345</v>
      </c>
      <c r="U777">
        <v>2.6241205577880867E-3</v>
      </c>
      <c r="V777" t="s">
        <v>174</v>
      </c>
    </row>
    <row r="778" spans="9:22" x14ac:dyDescent="0.45">
      <c r="I778" t="s">
        <v>236</v>
      </c>
      <c r="J778" t="s">
        <v>346</v>
      </c>
      <c r="K778">
        <v>0</v>
      </c>
      <c r="L778" t="s">
        <v>174</v>
      </c>
      <c r="N778" t="s">
        <v>260</v>
      </c>
      <c r="O778" t="s">
        <v>346</v>
      </c>
      <c r="P778">
        <v>1.8683425183113458E-2</v>
      </c>
      <c r="Q778" t="s">
        <v>174</v>
      </c>
      <c r="S778" t="s">
        <v>279</v>
      </c>
      <c r="T778" t="s">
        <v>346</v>
      </c>
      <c r="U778">
        <v>1.61997423501309E-2</v>
      </c>
      <c r="V778" t="s">
        <v>174</v>
      </c>
    </row>
    <row r="779" spans="9:22" x14ac:dyDescent="0.45">
      <c r="I779" t="s">
        <v>237</v>
      </c>
      <c r="J779" t="s">
        <v>173</v>
      </c>
      <c r="K779">
        <v>0</v>
      </c>
      <c r="L779" t="s">
        <v>174</v>
      </c>
      <c r="N779" t="s">
        <v>261</v>
      </c>
      <c r="O779" t="s">
        <v>173</v>
      </c>
      <c r="P779">
        <v>2.2492590910470098E-2</v>
      </c>
      <c r="Q779" t="s">
        <v>174</v>
      </c>
      <c r="S779" t="s">
        <v>280</v>
      </c>
      <c r="T779" t="s">
        <v>173</v>
      </c>
      <c r="U779">
        <v>3.2474615314532787E-2</v>
      </c>
      <c r="V779" t="s">
        <v>174</v>
      </c>
    </row>
    <row r="780" spans="9:22" x14ac:dyDescent="0.45">
      <c r="I780" t="s">
        <v>237</v>
      </c>
      <c r="J780" t="s">
        <v>175</v>
      </c>
      <c r="K780">
        <v>0</v>
      </c>
      <c r="L780" t="s">
        <v>174</v>
      </c>
      <c r="N780" t="s">
        <v>261</v>
      </c>
      <c r="O780" t="s">
        <v>175</v>
      </c>
      <c r="P780">
        <v>3.0513250651060509E-3</v>
      </c>
      <c r="Q780" t="s">
        <v>174</v>
      </c>
      <c r="S780" t="s">
        <v>280</v>
      </c>
      <c r="T780" t="s">
        <v>175</v>
      </c>
      <c r="U780">
        <v>4.6482620570557015E-3</v>
      </c>
      <c r="V780" t="s">
        <v>174</v>
      </c>
    </row>
    <row r="781" spans="9:22" x14ac:dyDescent="0.45">
      <c r="I781" t="s">
        <v>237</v>
      </c>
      <c r="J781" t="s">
        <v>176</v>
      </c>
      <c r="K781">
        <v>4.3271273799338155E-5</v>
      </c>
      <c r="L781" t="s">
        <v>174</v>
      </c>
      <c r="N781" t="s">
        <v>261</v>
      </c>
      <c r="O781" t="s">
        <v>176</v>
      </c>
      <c r="P781">
        <v>2.888172140904532E-3</v>
      </c>
      <c r="Q781" t="s">
        <v>174</v>
      </c>
      <c r="S781" t="s">
        <v>280</v>
      </c>
      <c r="T781" t="s">
        <v>176</v>
      </c>
      <c r="U781">
        <v>4.5576076359671452E-3</v>
      </c>
      <c r="V781" t="s">
        <v>174</v>
      </c>
    </row>
    <row r="782" spans="9:22" x14ac:dyDescent="0.45">
      <c r="I782" t="s">
        <v>237</v>
      </c>
      <c r="J782" t="s">
        <v>177</v>
      </c>
      <c r="K782">
        <v>3.5733117295962792E-3</v>
      </c>
      <c r="L782" t="s">
        <v>174</v>
      </c>
      <c r="N782" t="s">
        <v>261</v>
      </c>
      <c r="O782" t="s">
        <v>177</v>
      </c>
      <c r="P782">
        <v>2.775865252443875E-3</v>
      </c>
      <c r="Q782" t="s">
        <v>174</v>
      </c>
      <c r="S782" t="s">
        <v>280</v>
      </c>
      <c r="T782" t="s">
        <v>177</v>
      </c>
      <c r="U782">
        <v>4.4880063211447168E-3</v>
      </c>
      <c r="V782" t="s">
        <v>174</v>
      </c>
    </row>
    <row r="783" spans="9:22" x14ac:dyDescent="0.45">
      <c r="I783" t="s">
        <v>237</v>
      </c>
      <c r="J783" t="s">
        <v>178</v>
      </c>
      <c r="K783">
        <v>3.7747825936676783E-2</v>
      </c>
      <c r="L783" t="s">
        <v>174</v>
      </c>
      <c r="N783" t="s">
        <v>261</v>
      </c>
      <c r="O783" t="s">
        <v>178</v>
      </c>
      <c r="P783">
        <v>1.768342656004308E-2</v>
      </c>
      <c r="Q783" t="s">
        <v>174</v>
      </c>
      <c r="S783" t="s">
        <v>280</v>
      </c>
      <c r="T783" t="s">
        <v>178</v>
      </c>
      <c r="U783">
        <v>2.5722235991869288E-2</v>
      </c>
      <c r="V783" t="s">
        <v>174</v>
      </c>
    </row>
    <row r="784" spans="9:22" x14ac:dyDescent="0.45">
      <c r="I784" t="s">
        <v>237</v>
      </c>
      <c r="J784" t="s">
        <v>179</v>
      </c>
      <c r="K784">
        <v>4.7415318539101121E-3</v>
      </c>
      <c r="L784" t="s">
        <v>174</v>
      </c>
      <c r="N784" t="s">
        <v>261</v>
      </c>
      <c r="O784" t="s">
        <v>179</v>
      </c>
      <c r="P784">
        <v>3.1122746235457111E-3</v>
      </c>
      <c r="Q784" t="s">
        <v>174</v>
      </c>
      <c r="S784" t="s">
        <v>280</v>
      </c>
      <c r="T784" t="s">
        <v>179</v>
      </c>
      <c r="U784">
        <v>4.4911076062691966E-3</v>
      </c>
      <c r="V784" t="s">
        <v>174</v>
      </c>
    </row>
    <row r="785" spans="9:22" x14ac:dyDescent="0.45">
      <c r="I785" t="s">
        <v>237</v>
      </c>
      <c r="J785" t="s">
        <v>180</v>
      </c>
      <c r="K785">
        <v>2.852241703459964E-3</v>
      </c>
      <c r="L785" t="s">
        <v>174</v>
      </c>
      <c r="N785" t="s">
        <v>261</v>
      </c>
      <c r="O785" t="s">
        <v>180</v>
      </c>
      <c r="P785">
        <v>3.1178585377468352E-3</v>
      </c>
      <c r="Q785" t="s">
        <v>174</v>
      </c>
      <c r="S785" t="s">
        <v>280</v>
      </c>
      <c r="T785" t="s">
        <v>180</v>
      </c>
      <c r="U785">
        <v>4.6342419162006456E-3</v>
      </c>
      <c r="V785" t="s">
        <v>174</v>
      </c>
    </row>
    <row r="786" spans="9:22" x14ac:dyDescent="0.45">
      <c r="I786" t="s">
        <v>237</v>
      </c>
      <c r="J786" t="s">
        <v>181</v>
      </c>
      <c r="K786">
        <v>0</v>
      </c>
      <c r="L786" t="s">
        <v>174</v>
      </c>
      <c r="N786" t="s">
        <v>261</v>
      </c>
      <c r="O786" t="s">
        <v>181</v>
      </c>
      <c r="P786">
        <v>2.069733530842631E-2</v>
      </c>
      <c r="Q786" t="s">
        <v>174</v>
      </c>
      <c r="S786" t="s">
        <v>280</v>
      </c>
      <c r="T786" t="s">
        <v>181</v>
      </c>
      <c r="U786">
        <v>2.8507296633355151E-2</v>
      </c>
      <c r="V786" t="s">
        <v>174</v>
      </c>
    </row>
    <row r="787" spans="9:22" x14ac:dyDescent="0.45">
      <c r="I787" t="s">
        <v>237</v>
      </c>
      <c r="J787" t="s">
        <v>182</v>
      </c>
      <c r="K787">
        <v>0</v>
      </c>
      <c r="L787" t="s">
        <v>174</v>
      </c>
      <c r="N787" t="s">
        <v>261</v>
      </c>
      <c r="O787" t="s">
        <v>182</v>
      </c>
      <c r="P787">
        <v>3.275378690621001E-2</v>
      </c>
      <c r="Q787" t="s">
        <v>174</v>
      </c>
      <c r="S787" t="s">
        <v>280</v>
      </c>
      <c r="T787" t="s">
        <v>182</v>
      </c>
      <c r="U787">
        <v>2.7982065545349068E-2</v>
      </c>
      <c r="V787" t="s">
        <v>174</v>
      </c>
    </row>
    <row r="788" spans="9:22" x14ac:dyDescent="0.45">
      <c r="I788" t="s">
        <v>237</v>
      </c>
      <c r="J788" t="s">
        <v>183</v>
      </c>
      <c r="K788">
        <v>0</v>
      </c>
      <c r="L788" t="s">
        <v>174</v>
      </c>
      <c r="N788" t="s">
        <v>261</v>
      </c>
      <c r="O788" t="s">
        <v>183</v>
      </c>
      <c r="P788">
        <v>4.5215232087553563E-3</v>
      </c>
      <c r="Q788" t="s">
        <v>174</v>
      </c>
      <c r="S788" t="s">
        <v>280</v>
      </c>
      <c r="T788" t="s">
        <v>183</v>
      </c>
      <c r="U788">
        <v>4.0859281331572083E-3</v>
      </c>
      <c r="V788" t="s">
        <v>174</v>
      </c>
    </row>
    <row r="789" spans="9:22" x14ac:dyDescent="0.45">
      <c r="I789" t="s">
        <v>237</v>
      </c>
      <c r="J789" t="s">
        <v>184</v>
      </c>
      <c r="K789">
        <v>2.3521177991635235E-3</v>
      </c>
      <c r="L789" t="s">
        <v>174</v>
      </c>
      <c r="N789" t="s">
        <v>261</v>
      </c>
      <c r="O789" t="s">
        <v>184</v>
      </c>
      <c r="P789">
        <v>4.6005787730478724E-3</v>
      </c>
      <c r="Q789" t="s">
        <v>174</v>
      </c>
      <c r="S789" t="s">
        <v>280</v>
      </c>
      <c r="T789" t="s">
        <v>184</v>
      </c>
      <c r="U789">
        <v>4.1483933899497004E-3</v>
      </c>
      <c r="V789" t="s">
        <v>174</v>
      </c>
    </row>
    <row r="790" spans="9:22" x14ac:dyDescent="0.45">
      <c r="I790" t="s">
        <v>237</v>
      </c>
      <c r="J790" t="s">
        <v>185</v>
      </c>
      <c r="K790">
        <v>4.3890098727370989E-3</v>
      </c>
      <c r="L790" t="s">
        <v>174</v>
      </c>
      <c r="N790" t="s">
        <v>261</v>
      </c>
      <c r="O790" t="s">
        <v>185</v>
      </c>
      <c r="P790">
        <v>4.4889517917028922E-3</v>
      </c>
      <c r="Q790" t="s">
        <v>174</v>
      </c>
      <c r="S790" t="s">
        <v>280</v>
      </c>
      <c r="T790" t="s">
        <v>185</v>
      </c>
      <c r="U790">
        <v>4.1334859596559243E-3</v>
      </c>
      <c r="V790" t="s">
        <v>174</v>
      </c>
    </row>
    <row r="791" spans="9:22" x14ac:dyDescent="0.45">
      <c r="I791" t="s">
        <v>237</v>
      </c>
      <c r="J791" t="s">
        <v>186</v>
      </c>
      <c r="K791">
        <v>4.1636131296207919E-2</v>
      </c>
      <c r="L791" t="s">
        <v>174</v>
      </c>
      <c r="N791" t="s">
        <v>261</v>
      </c>
      <c r="O791" t="s">
        <v>186</v>
      </c>
      <c r="P791">
        <v>2.5503569963779501E-2</v>
      </c>
      <c r="Q791" t="s">
        <v>174</v>
      </c>
      <c r="S791" t="s">
        <v>280</v>
      </c>
      <c r="T791" t="s">
        <v>186</v>
      </c>
      <c r="U791">
        <v>2.3587053795489223E-2</v>
      </c>
      <c r="V791" t="s">
        <v>174</v>
      </c>
    </row>
    <row r="792" spans="9:22" x14ac:dyDescent="0.45">
      <c r="I792" t="s">
        <v>237</v>
      </c>
      <c r="J792" t="s">
        <v>187</v>
      </c>
      <c r="K792">
        <v>5.4125329219679337E-3</v>
      </c>
      <c r="L792" t="s">
        <v>174</v>
      </c>
      <c r="N792" t="s">
        <v>261</v>
      </c>
      <c r="O792" t="s">
        <v>187</v>
      </c>
      <c r="P792">
        <v>4.4878881926918232E-3</v>
      </c>
      <c r="Q792" t="s">
        <v>174</v>
      </c>
      <c r="S792" t="s">
        <v>280</v>
      </c>
      <c r="T792" t="s">
        <v>187</v>
      </c>
      <c r="U792">
        <v>4.1521424504625823E-3</v>
      </c>
      <c r="V792" t="s">
        <v>174</v>
      </c>
    </row>
    <row r="793" spans="9:22" x14ac:dyDescent="0.45">
      <c r="I793" t="s">
        <v>237</v>
      </c>
      <c r="J793" t="s">
        <v>188</v>
      </c>
      <c r="K793">
        <v>3.7146911100664408E-3</v>
      </c>
      <c r="L793" t="s">
        <v>174</v>
      </c>
      <c r="N793" t="s">
        <v>261</v>
      </c>
      <c r="O793" t="s">
        <v>188</v>
      </c>
      <c r="P793">
        <v>4.3939870595371393E-3</v>
      </c>
      <c r="Q793" t="s">
        <v>174</v>
      </c>
      <c r="S793" t="s">
        <v>280</v>
      </c>
      <c r="T793" t="s">
        <v>188</v>
      </c>
      <c r="U793">
        <v>4.1955500145123576E-3</v>
      </c>
      <c r="V793" t="s">
        <v>174</v>
      </c>
    </row>
    <row r="794" spans="9:22" x14ac:dyDescent="0.45">
      <c r="I794" t="s">
        <v>237</v>
      </c>
      <c r="J794" t="s">
        <v>189</v>
      </c>
      <c r="K794">
        <v>1.2163259803520392E-3</v>
      </c>
      <c r="L794" t="s">
        <v>174</v>
      </c>
      <c r="N794" t="s">
        <v>261</v>
      </c>
      <c r="O794" t="s">
        <v>189</v>
      </c>
      <c r="P794">
        <v>2.6659284176668002E-2</v>
      </c>
      <c r="Q794" t="s">
        <v>174</v>
      </c>
      <c r="S794" t="s">
        <v>280</v>
      </c>
      <c r="T794" t="s">
        <v>189</v>
      </c>
      <c r="U794">
        <v>2.441834942977222E-2</v>
      </c>
      <c r="V794" t="s">
        <v>174</v>
      </c>
    </row>
    <row r="795" spans="9:22" x14ac:dyDescent="0.45">
      <c r="I795" t="s">
        <v>237</v>
      </c>
      <c r="J795" t="s">
        <v>190</v>
      </c>
      <c r="K795">
        <v>0</v>
      </c>
      <c r="L795" t="s">
        <v>174</v>
      </c>
      <c r="N795" t="s">
        <v>261</v>
      </c>
      <c r="O795" t="s">
        <v>190</v>
      </c>
      <c r="P795">
        <v>3.7907320395067931E-2</v>
      </c>
      <c r="Q795" t="s">
        <v>174</v>
      </c>
      <c r="S795" t="s">
        <v>280</v>
      </c>
      <c r="T795" t="s">
        <v>190</v>
      </c>
      <c r="U795">
        <v>3.9733661513415092E-2</v>
      </c>
      <c r="V795" t="s">
        <v>174</v>
      </c>
    </row>
    <row r="796" spans="9:22" x14ac:dyDescent="0.45">
      <c r="I796" t="s">
        <v>237</v>
      </c>
      <c r="J796" t="s">
        <v>191</v>
      </c>
      <c r="K796">
        <v>1.3791546861552575E-3</v>
      </c>
      <c r="L796" t="s">
        <v>174</v>
      </c>
      <c r="N796" t="s">
        <v>261</v>
      </c>
      <c r="O796" t="s">
        <v>191</v>
      </c>
      <c r="P796">
        <v>5.4458291781873539E-3</v>
      </c>
      <c r="Q796" t="s">
        <v>174</v>
      </c>
      <c r="S796" t="s">
        <v>280</v>
      </c>
      <c r="T796" t="s">
        <v>191</v>
      </c>
      <c r="U796">
        <v>6.7394641098700052E-3</v>
      </c>
      <c r="V796" t="s">
        <v>174</v>
      </c>
    </row>
    <row r="797" spans="9:22" x14ac:dyDescent="0.45">
      <c r="I797" t="s">
        <v>237</v>
      </c>
      <c r="J797" t="s">
        <v>192</v>
      </c>
      <c r="K797">
        <v>3.4588592469841826E-3</v>
      </c>
      <c r="L797" t="s">
        <v>174</v>
      </c>
      <c r="N797" t="s">
        <v>261</v>
      </c>
      <c r="O797" t="s">
        <v>192</v>
      </c>
      <c r="P797">
        <v>5.2783193586562168E-3</v>
      </c>
      <c r="Q797" t="s">
        <v>174</v>
      </c>
      <c r="S797" t="s">
        <v>280</v>
      </c>
      <c r="T797" t="s">
        <v>192</v>
      </c>
      <c r="U797">
        <v>6.9469123948468397E-3</v>
      </c>
      <c r="V797" t="s">
        <v>174</v>
      </c>
    </row>
    <row r="798" spans="9:22" x14ac:dyDescent="0.45">
      <c r="I798" t="s">
        <v>237</v>
      </c>
      <c r="J798" t="s">
        <v>193</v>
      </c>
      <c r="K798">
        <v>5.7307420426611719E-3</v>
      </c>
      <c r="L798" t="s">
        <v>174</v>
      </c>
      <c r="N798" t="s">
        <v>261</v>
      </c>
      <c r="O798" t="s">
        <v>193</v>
      </c>
      <c r="P798">
        <v>5.0304498407436355E-3</v>
      </c>
      <c r="Q798" t="s">
        <v>174</v>
      </c>
      <c r="S798" t="s">
        <v>280</v>
      </c>
      <c r="T798" t="s">
        <v>193</v>
      </c>
      <c r="U798">
        <v>7.139413691194447E-3</v>
      </c>
      <c r="V798" t="s">
        <v>174</v>
      </c>
    </row>
    <row r="799" spans="9:22" x14ac:dyDescent="0.45">
      <c r="I799" t="s">
        <v>237</v>
      </c>
      <c r="J799" t="s">
        <v>194</v>
      </c>
      <c r="K799">
        <v>4.7044412377643841E-2</v>
      </c>
      <c r="L799" t="s">
        <v>174</v>
      </c>
      <c r="N799" t="s">
        <v>261</v>
      </c>
      <c r="O799" t="s">
        <v>194</v>
      </c>
      <c r="P799">
        <v>2.9142227894721807E-2</v>
      </c>
      <c r="Q799" t="s">
        <v>174</v>
      </c>
      <c r="S799" t="s">
        <v>280</v>
      </c>
      <c r="T799" t="s">
        <v>194</v>
      </c>
      <c r="U799">
        <v>3.9292301409803887E-2</v>
      </c>
      <c r="V799" t="s">
        <v>174</v>
      </c>
    </row>
    <row r="800" spans="9:22" x14ac:dyDescent="0.45">
      <c r="I800" t="s">
        <v>237</v>
      </c>
      <c r="J800" t="s">
        <v>195</v>
      </c>
      <c r="K800">
        <v>6.1207100679249388E-3</v>
      </c>
      <c r="L800" t="s">
        <v>174</v>
      </c>
      <c r="N800" t="s">
        <v>261</v>
      </c>
      <c r="O800" t="s">
        <v>195</v>
      </c>
      <c r="P800">
        <v>5.4315495343974004E-3</v>
      </c>
      <c r="Q800" t="s">
        <v>174</v>
      </c>
      <c r="S800" t="s">
        <v>280</v>
      </c>
      <c r="T800" t="s">
        <v>195</v>
      </c>
      <c r="U800">
        <v>6.0559993707074771E-3</v>
      </c>
      <c r="V800" t="s">
        <v>174</v>
      </c>
    </row>
    <row r="801" spans="9:22" x14ac:dyDescent="0.45">
      <c r="I801" t="s">
        <v>237</v>
      </c>
      <c r="J801" t="s">
        <v>196</v>
      </c>
      <c r="K801">
        <v>4.5400702675557061E-3</v>
      </c>
      <c r="L801" t="s">
        <v>174</v>
      </c>
      <c r="N801" t="s">
        <v>261</v>
      </c>
      <c r="O801" t="s">
        <v>196</v>
      </c>
      <c r="P801">
        <v>5.5692107805810891E-3</v>
      </c>
      <c r="Q801" t="s">
        <v>174</v>
      </c>
      <c r="S801" t="s">
        <v>280</v>
      </c>
      <c r="T801" t="s">
        <v>196</v>
      </c>
      <c r="U801">
        <v>5.8248053881900744E-3</v>
      </c>
      <c r="V801" t="s">
        <v>174</v>
      </c>
    </row>
    <row r="802" spans="9:22" x14ac:dyDescent="0.45">
      <c r="I802" t="s">
        <v>237</v>
      </c>
      <c r="J802" t="s">
        <v>197</v>
      </c>
      <c r="K802">
        <v>2.6575906451876559E-3</v>
      </c>
      <c r="L802" t="s">
        <v>174</v>
      </c>
      <c r="N802" t="s">
        <v>261</v>
      </c>
      <c r="O802" t="s">
        <v>197</v>
      </c>
      <c r="P802">
        <v>3.2315066912119744E-2</v>
      </c>
      <c r="Q802" t="s">
        <v>174</v>
      </c>
      <c r="S802" t="s">
        <v>280</v>
      </c>
      <c r="T802" t="s">
        <v>197</v>
      </c>
      <c r="U802">
        <v>3.1028379974505072E-2</v>
      </c>
      <c r="V802" t="s">
        <v>174</v>
      </c>
    </row>
    <row r="803" spans="9:22" x14ac:dyDescent="0.45">
      <c r="I803" t="s">
        <v>237</v>
      </c>
      <c r="J803" t="s">
        <v>198</v>
      </c>
      <c r="K803">
        <v>6.2851229416086007E-4</v>
      </c>
      <c r="L803" t="s">
        <v>174</v>
      </c>
      <c r="N803" t="s">
        <v>261</v>
      </c>
      <c r="O803" t="s">
        <v>198</v>
      </c>
      <c r="P803">
        <v>2.5247698553540796E-2</v>
      </c>
      <c r="Q803" t="s">
        <v>174</v>
      </c>
      <c r="S803" t="s">
        <v>280</v>
      </c>
      <c r="T803" t="s">
        <v>198</v>
      </c>
      <c r="U803">
        <v>2.1818642608249009E-2</v>
      </c>
      <c r="V803" t="s">
        <v>174</v>
      </c>
    </row>
    <row r="804" spans="9:22" x14ac:dyDescent="0.45">
      <c r="I804" t="s">
        <v>237</v>
      </c>
      <c r="J804" t="s">
        <v>199</v>
      </c>
      <c r="K804">
        <v>4.0447332584793317E-3</v>
      </c>
      <c r="L804" t="s">
        <v>174</v>
      </c>
      <c r="N804" t="s">
        <v>261</v>
      </c>
      <c r="O804" t="s">
        <v>199</v>
      </c>
      <c r="P804">
        <v>2.7923880219327744E-3</v>
      </c>
      <c r="Q804" t="s">
        <v>174</v>
      </c>
      <c r="S804" t="s">
        <v>280</v>
      </c>
      <c r="T804" t="s">
        <v>199</v>
      </c>
      <c r="U804">
        <v>2.8608467625364587E-3</v>
      </c>
      <c r="V804" t="s">
        <v>174</v>
      </c>
    </row>
    <row r="805" spans="9:22" x14ac:dyDescent="0.45">
      <c r="I805" t="s">
        <v>237</v>
      </c>
      <c r="J805" t="s">
        <v>200</v>
      </c>
      <c r="K805">
        <v>6.8038710621335869E-3</v>
      </c>
      <c r="L805" t="s">
        <v>174</v>
      </c>
      <c r="N805" t="s">
        <v>261</v>
      </c>
      <c r="O805" t="s">
        <v>200</v>
      </c>
      <c r="P805">
        <v>2.3396723651943978E-3</v>
      </c>
      <c r="Q805" t="s">
        <v>174</v>
      </c>
      <c r="S805" t="s">
        <v>280</v>
      </c>
      <c r="T805" t="s">
        <v>200</v>
      </c>
      <c r="U805">
        <v>2.7824411254214147E-3</v>
      </c>
      <c r="V805" t="s">
        <v>174</v>
      </c>
    </row>
    <row r="806" spans="9:22" x14ac:dyDescent="0.45">
      <c r="I806" t="s">
        <v>237</v>
      </c>
      <c r="J806" t="s">
        <v>201</v>
      </c>
      <c r="K806">
        <v>9.1782536265961508E-3</v>
      </c>
      <c r="L806" t="s">
        <v>174</v>
      </c>
      <c r="N806" t="s">
        <v>261</v>
      </c>
      <c r="O806" t="s">
        <v>201</v>
      </c>
      <c r="P806">
        <v>2.2582512977122157E-3</v>
      </c>
      <c r="Q806" t="s">
        <v>174</v>
      </c>
      <c r="S806" t="s">
        <v>280</v>
      </c>
      <c r="T806" t="s">
        <v>201</v>
      </c>
      <c r="U806">
        <v>2.7943527562791924E-3</v>
      </c>
      <c r="V806" t="s">
        <v>174</v>
      </c>
    </row>
    <row r="807" spans="9:22" x14ac:dyDescent="0.45">
      <c r="I807" t="s">
        <v>237</v>
      </c>
      <c r="J807" t="s">
        <v>202</v>
      </c>
      <c r="K807">
        <v>6.3286637201858481E-2</v>
      </c>
      <c r="L807" t="s">
        <v>174</v>
      </c>
      <c r="N807" t="s">
        <v>261</v>
      </c>
      <c r="O807" t="s">
        <v>202</v>
      </c>
      <c r="P807">
        <v>1.6881935793482006E-2</v>
      </c>
      <c r="Q807" t="s">
        <v>174</v>
      </c>
      <c r="S807" t="s">
        <v>280</v>
      </c>
      <c r="T807" t="s">
        <v>202</v>
      </c>
      <c r="U807">
        <v>2.0071526126735573E-2</v>
      </c>
      <c r="V807" t="s">
        <v>174</v>
      </c>
    </row>
    <row r="808" spans="9:22" x14ac:dyDescent="0.45">
      <c r="I808" t="s">
        <v>237</v>
      </c>
      <c r="J808" t="s">
        <v>203</v>
      </c>
      <c r="K808">
        <v>8.5151194554469161E-3</v>
      </c>
      <c r="L808" t="s">
        <v>174</v>
      </c>
      <c r="N808" t="s">
        <v>261</v>
      </c>
      <c r="O808" t="s">
        <v>203</v>
      </c>
      <c r="P808">
        <v>4.0073734677315877E-3</v>
      </c>
      <c r="Q808" t="s">
        <v>174</v>
      </c>
      <c r="S808" t="s">
        <v>280</v>
      </c>
      <c r="T808" t="s">
        <v>203</v>
      </c>
      <c r="U808">
        <v>3.8136942259417118E-3</v>
      </c>
      <c r="V808" t="s">
        <v>174</v>
      </c>
    </row>
    <row r="809" spans="9:22" x14ac:dyDescent="0.45">
      <c r="I809" t="s">
        <v>237</v>
      </c>
      <c r="J809" t="s">
        <v>204</v>
      </c>
      <c r="K809">
        <v>7.1023963609123308E-3</v>
      </c>
      <c r="L809" t="s">
        <v>174</v>
      </c>
      <c r="N809" t="s">
        <v>261</v>
      </c>
      <c r="O809" t="s">
        <v>204</v>
      </c>
      <c r="P809">
        <v>3.9654518642813462E-3</v>
      </c>
      <c r="Q809" t="s">
        <v>174</v>
      </c>
      <c r="S809" t="s">
        <v>280</v>
      </c>
      <c r="T809" t="s">
        <v>204</v>
      </c>
      <c r="U809">
        <v>3.9705982799712446E-3</v>
      </c>
      <c r="V809" t="s">
        <v>174</v>
      </c>
    </row>
    <row r="810" spans="9:22" x14ac:dyDescent="0.45">
      <c r="I810" t="s">
        <v>237</v>
      </c>
      <c r="J810" t="s">
        <v>205</v>
      </c>
      <c r="K810">
        <v>7.3218813554446595E-3</v>
      </c>
      <c r="L810" t="s">
        <v>174</v>
      </c>
      <c r="N810" t="s">
        <v>261</v>
      </c>
      <c r="O810" t="s">
        <v>205</v>
      </c>
      <c r="P810">
        <v>2.4544306495058846E-2</v>
      </c>
      <c r="Q810" t="s">
        <v>174</v>
      </c>
      <c r="S810" t="s">
        <v>280</v>
      </c>
      <c r="T810" t="s">
        <v>205</v>
      </c>
      <c r="U810">
        <v>2.2490083069240961E-2</v>
      </c>
      <c r="V810" t="s">
        <v>174</v>
      </c>
    </row>
    <row r="811" spans="9:22" x14ac:dyDescent="0.45">
      <c r="I811" t="s">
        <v>237</v>
      </c>
      <c r="J811" t="s">
        <v>206</v>
      </c>
      <c r="K811">
        <v>1.800528728122216E-3</v>
      </c>
      <c r="L811" t="s">
        <v>174</v>
      </c>
      <c r="N811" t="s">
        <v>261</v>
      </c>
      <c r="O811" t="s">
        <v>206</v>
      </c>
      <c r="P811">
        <v>3.3543182076031505E-2</v>
      </c>
      <c r="Q811" t="s">
        <v>174</v>
      </c>
      <c r="S811" t="s">
        <v>280</v>
      </c>
      <c r="T811" t="s">
        <v>206</v>
      </c>
      <c r="U811">
        <v>2.5665542093405765E-2</v>
      </c>
      <c r="V811" t="s">
        <v>174</v>
      </c>
    </row>
    <row r="812" spans="9:22" x14ac:dyDescent="0.45">
      <c r="I812" t="s">
        <v>237</v>
      </c>
      <c r="J812" t="s">
        <v>207</v>
      </c>
      <c r="K812">
        <v>4.0664139048904773E-3</v>
      </c>
      <c r="L812" t="s">
        <v>174</v>
      </c>
      <c r="N812" t="s">
        <v>261</v>
      </c>
      <c r="O812" t="s">
        <v>207</v>
      </c>
      <c r="P812">
        <v>4.5597984179373699E-3</v>
      </c>
      <c r="Q812" t="s">
        <v>174</v>
      </c>
      <c r="S812" t="s">
        <v>280</v>
      </c>
      <c r="T812" t="s">
        <v>207</v>
      </c>
      <c r="U812">
        <v>3.6700378765140451E-3</v>
      </c>
      <c r="V812" t="s">
        <v>174</v>
      </c>
    </row>
    <row r="813" spans="9:22" x14ac:dyDescent="0.45">
      <c r="I813" t="s">
        <v>237</v>
      </c>
      <c r="J813" t="s">
        <v>208</v>
      </c>
      <c r="K813">
        <v>6.5117570374142687E-3</v>
      </c>
      <c r="L813" t="s">
        <v>174</v>
      </c>
      <c r="N813" t="s">
        <v>261</v>
      </c>
      <c r="O813" t="s">
        <v>208</v>
      </c>
      <c r="P813">
        <v>4.4934726427617718E-3</v>
      </c>
      <c r="Q813" t="s">
        <v>174</v>
      </c>
      <c r="S813" t="s">
        <v>280</v>
      </c>
      <c r="T813" t="s">
        <v>208</v>
      </c>
      <c r="U813">
        <v>3.6420628331583511E-3</v>
      </c>
      <c r="V813" t="s">
        <v>174</v>
      </c>
    </row>
    <row r="814" spans="9:22" x14ac:dyDescent="0.45">
      <c r="I814" t="s">
        <v>237</v>
      </c>
      <c r="J814" t="s">
        <v>209</v>
      </c>
      <c r="K814">
        <v>8.5938371297213292E-3</v>
      </c>
      <c r="L814" t="s">
        <v>174</v>
      </c>
      <c r="N814" t="s">
        <v>261</v>
      </c>
      <c r="O814" t="s">
        <v>209</v>
      </c>
      <c r="P814">
        <v>4.5263334832623464E-3</v>
      </c>
      <c r="Q814" t="s">
        <v>174</v>
      </c>
      <c r="S814" t="s">
        <v>280</v>
      </c>
      <c r="T814" t="s">
        <v>209</v>
      </c>
      <c r="U814">
        <v>3.753569745156388E-3</v>
      </c>
      <c r="V814" t="s">
        <v>174</v>
      </c>
    </row>
    <row r="815" spans="9:22" x14ac:dyDescent="0.45">
      <c r="I815" t="s">
        <v>237</v>
      </c>
      <c r="J815" t="s">
        <v>210</v>
      </c>
      <c r="K815">
        <v>6.1255450702535082E-2</v>
      </c>
      <c r="L815" t="s">
        <v>174</v>
      </c>
      <c r="N815" t="s">
        <v>261</v>
      </c>
      <c r="O815" t="s">
        <v>210</v>
      </c>
      <c r="P815">
        <v>2.2087680960695147E-2</v>
      </c>
      <c r="Q815" t="s">
        <v>174</v>
      </c>
      <c r="S815" t="s">
        <v>280</v>
      </c>
      <c r="T815" t="s">
        <v>210</v>
      </c>
      <c r="U815">
        <v>2.3469763747136583E-2</v>
      </c>
      <c r="V815" t="s">
        <v>174</v>
      </c>
    </row>
    <row r="816" spans="9:22" x14ac:dyDescent="0.45">
      <c r="I816" t="s">
        <v>237</v>
      </c>
      <c r="J816" t="s">
        <v>211</v>
      </c>
      <c r="K816">
        <v>8.395308611731345E-3</v>
      </c>
      <c r="L816" t="s">
        <v>174</v>
      </c>
      <c r="N816" t="s">
        <v>261</v>
      </c>
      <c r="O816" t="s">
        <v>211</v>
      </c>
      <c r="P816">
        <v>4.6715395984417585E-3</v>
      </c>
      <c r="Q816" t="s">
        <v>174</v>
      </c>
      <c r="S816" t="s">
        <v>280</v>
      </c>
      <c r="T816" t="s">
        <v>211</v>
      </c>
      <c r="U816">
        <v>4.5309391586005028E-3</v>
      </c>
      <c r="V816" t="s">
        <v>174</v>
      </c>
    </row>
    <row r="817" spans="9:22" x14ac:dyDescent="0.45">
      <c r="I817" t="s">
        <v>237</v>
      </c>
      <c r="J817" t="s">
        <v>212</v>
      </c>
      <c r="K817">
        <v>6.9012195137144626E-3</v>
      </c>
      <c r="L817" t="s">
        <v>174</v>
      </c>
      <c r="N817" t="s">
        <v>261</v>
      </c>
      <c r="O817" t="s">
        <v>212</v>
      </c>
      <c r="P817">
        <v>4.7212908896325087E-3</v>
      </c>
      <c r="Q817" t="s">
        <v>174</v>
      </c>
      <c r="S817" t="s">
        <v>280</v>
      </c>
      <c r="T817" t="s">
        <v>212</v>
      </c>
      <c r="U817">
        <v>4.5097370336207284E-3</v>
      </c>
      <c r="V817" t="s">
        <v>174</v>
      </c>
    </row>
    <row r="818" spans="9:22" x14ac:dyDescent="0.45">
      <c r="I818" t="s">
        <v>237</v>
      </c>
      <c r="J818" t="s">
        <v>213</v>
      </c>
      <c r="K818">
        <v>7.4152778738745453E-3</v>
      </c>
      <c r="L818" t="s">
        <v>174</v>
      </c>
      <c r="N818" t="s">
        <v>261</v>
      </c>
      <c r="O818" t="s">
        <v>213</v>
      </c>
      <c r="P818">
        <v>2.8803881379283258E-2</v>
      </c>
      <c r="Q818" t="s">
        <v>174</v>
      </c>
      <c r="S818" t="s">
        <v>280</v>
      </c>
      <c r="T818" t="s">
        <v>213</v>
      </c>
      <c r="U818">
        <v>2.4536526802043757E-2</v>
      </c>
      <c r="V818" t="s">
        <v>174</v>
      </c>
    </row>
    <row r="819" spans="9:22" x14ac:dyDescent="0.45">
      <c r="I819" t="s">
        <v>237</v>
      </c>
      <c r="J819" t="s">
        <v>214</v>
      </c>
      <c r="K819">
        <v>2.9578920368691633E-3</v>
      </c>
      <c r="L819" t="s">
        <v>174</v>
      </c>
      <c r="N819" t="s">
        <v>261</v>
      </c>
      <c r="O819" t="s">
        <v>214</v>
      </c>
      <c r="P819">
        <v>1.676657746639201E-2</v>
      </c>
      <c r="Q819" t="s">
        <v>174</v>
      </c>
      <c r="S819" t="s">
        <v>280</v>
      </c>
      <c r="T819" t="s">
        <v>214</v>
      </c>
      <c r="U819">
        <v>8.2486902646356844E-3</v>
      </c>
      <c r="V819" t="s">
        <v>174</v>
      </c>
    </row>
    <row r="820" spans="9:22" x14ac:dyDescent="0.45">
      <c r="I820" t="s">
        <v>237</v>
      </c>
      <c r="J820" t="s">
        <v>215</v>
      </c>
      <c r="K820">
        <v>5.7520505525853194E-3</v>
      </c>
      <c r="L820" t="s">
        <v>174</v>
      </c>
      <c r="N820" t="s">
        <v>261</v>
      </c>
      <c r="O820" t="s">
        <v>215</v>
      </c>
      <c r="P820">
        <v>1.4957529823011052E-3</v>
      </c>
      <c r="Q820" t="s">
        <v>174</v>
      </c>
      <c r="S820" t="s">
        <v>280</v>
      </c>
      <c r="T820" t="s">
        <v>215</v>
      </c>
      <c r="U820">
        <v>8.9836825818215E-4</v>
      </c>
      <c r="V820" t="s">
        <v>174</v>
      </c>
    </row>
    <row r="821" spans="9:22" x14ac:dyDescent="0.45">
      <c r="I821" t="s">
        <v>237</v>
      </c>
      <c r="J821" t="s">
        <v>216</v>
      </c>
      <c r="K821">
        <v>8.3541312956437845E-3</v>
      </c>
      <c r="L821" t="s">
        <v>174</v>
      </c>
      <c r="N821" t="s">
        <v>261</v>
      </c>
      <c r="O821" t="s">
        <v>216</v>
      </c>
      <c r="P821">
        <v>1.3129007649731648E-3</v>
      </c>
      <c r="Q821" t="s">
        <v>174</v>
      </c>
      <c r="S821" t="s">
        <v>280</v>
      </c>
      <c r="T821" t="s">
        <v>216</v>
      </c>
      <c r="U821">
        <v>8.6815393713317388E-4</v>
      </c>
      <c r="V821" t="s">
        <v>174</v>
      </c>
    </row>
    <row r="822" spans="9:22" x14ac:dyDescent="0.45">
      <c r="I822" t="s">
        <v>237</v>
      </c>
      <c r="J822" t="s">
        <v>217</v>
      </c>
      <c r="K822">
        <v>1.0089212797469035E-2</v>
      </c>
      <c r="L822" t="s">
        <v>174</v>
      </c>
      <c r="N822" t="s">
        <v>261</v>
      </c>
      <c r="O822" t="s">
        <v>217</v>
      </c>
      <c r="P822">
        <v>1.1248367708766413E-3</v>
      </c>
      <c r="Q822" t="s">
        <v>174</v>
      </c>
      <c r="S822" t="s">
        <v>280</v>
      </c>
      <c r="T822" t="s">
        <v>217</v>
      </c>
      <c r="U822">
        <v>8.8359280928830975E-4</v>
      </c>
      <c r="V822" t="s">
        <v>174</v>
      </c>
    </row>
    <row r="823" spans="9:22" x14ac:dyDescent="0.45">
      <c r="I823" t="s">
        <v>237</v>
      </c>
      <c r="J823" t="s">
        <v>218</v>
      </c>
      <c r="K823">
        <v>6.3899887558980267E-2</v>
      </c>
      <c r="L823" t="s">
        <v>174</v>
      </c>
      <c r="N823" t="s">
        <v>261</v>
      </c>
      <c r="O823" t="s">
        <v>218</v>
      </c>
      <c r="P823">
        <v>5.5957467933908673E-3</v>
      </c>
      <c r="Q823" t="s">
        <v>174</v>
      </c>
      <c r="S823" t="s">
        <v>280</v>
      </c>
      <c r="T823" t="s">
        <v>218</v>
      </c>
      <c r="U823">
        <v>8.093908252007875E-3</v>
      </c>
      <c r="V823" t="s">
        <v>174</v>
      </c>
    </row>
    <row r="824" spans="9:22" x14ac:dyDescent="0.45">
      <c r="I824" t="s">
        <v>237</v>
      </c>
      <c r="J824" t="s">
        <v>219</v>
      </c>
      <c r="K824">
        <v>8.4740591989253961E-3</v>
      </c>
      <c r="L824" t="s">
        <v>174</v>
      </c>
      <c r="N824" t="s">
        <v>261</v>
      </c>
      <c r="O824" t="s">
        <v>219</v>
      </c>
      <c r="P824">
        <v>1.2407345728952029E-3</v>
      </c>
      <c r="Q824" t="s">
        <v>174</v>
      </c>
      <c r="S824" t="s">
        <v>280</v>
      </c>
      <c r="T824" t="s">
        <v>219</v>
      </c>
      <c r="U824">
        <v>1.8735898493365034E-3</v>
      </c>
      <c r="V824" t="s">
        <v>174</v>
      </c>
    </row>
    <row r="825" spans="9:22" x14ac:dyDescent="0.45">
      <c r="I825" t="s">
        <v>237</v>
      </c>
      <c r="J825" t="s">
        <v>220</v>
      </c>
      <c r="K825">
        <v>7.1401507614883841E-3</v>
      </c>
      <c r="L825" t="s">
        <v>174</v>
      </c>
      <c r="N825" t="s">
        <v>261</v>
      </c>
      <c r="O825" t="s">
        <v>220</v>
      </c>
      <c r="P825">
        <v>1.3099666793289708E-3</v>
      </c>
      <c r="Q825" t="s">
        <v>174</v>
      </c>
      <c r="S825" t="s">
        <v>280</v>
      </c>
      <c r="T825" t="s">
        <v>220</v>
      </c>
      <c r="U825">
        <v>1.8311169156641628E-3</v>
      </c>
      <c r="V825" t="s">
        <v>174</v>
      </c>
    </row>
    <row r="826" spans="9:22" x14ac:dyDescent="0.45">
      <c r="I826" t="s">
        <v>237</v>
      </c>
      <c r="J826" t="s">
        <v>221</v>
      </c>
      <c r="K826">
        <v>1.0028701398619038E-2</v>
      </c>
      <c r="L826" t="s">
        <v>174</v>
      </c>
      <c r="N826" t="s">
        <v>261</v>
      </c>
      <c r="O826" t="s">
        <v>221</v>
      </c>
      <c r="P826">
        <v>1.0352367077086377E-2</v>
      </c>
      <c r="Q826" t="s">
        <v>174</v>
      </c>
      <c r="S826" t="s">
        <v>280</v>
      </c>
      <c r="T826" t="s">
        <v>221</v>
      </c>
      <c r="U826">
        <v>9.2456085371827954E-3</v>
      </c>
      <c r="V826" t="s">
        <v>174</v>
      </c>
    </row>
    <row r="827" spans="9:22" x14ac:dyDescent="0.45">
      <c r="I827" t="s">
        <v>237</v>
      </c>
      <c r="J827" t="s">
        <v>222</v>
      </c>
      <c r="K827">
        <v>3.2526123899210757E-3</v>
      </c>
      <c r="L827" t="s">
        <v>174</v>
      </c>
      <c r="N827" t="s">
        <v>261</v>
      </c>
      <c r="O827" t="s">
        <v>222</v>
      </c>
      <c r="P827">
        <v>1.2126126102267817E-2</v>
      </c>
      <c r="Q827" t="s">
        <v>174</v>
      </c>
      <c r="S827" t="s">
        <v>280</v>
      </c>
      <c r="T827" t="s">
        <v>222</v>
      </c>
      <c r="U827">
        <v>8.2715508770904011E-3</v>
      </c>
      <c r="V827" t="s">
        <v>174</v>
      </c>
    </row>
    <row r="828" spans="9:22" x14ac:dyDescent="0.45">
      <c r="I828" t="s">
        <v>237</v>
      </c>
      <c r="J828" t="s">
        <v>223</v>
      </c>
      <c r="K828">
        <v>6.4016944169224439E-3</v>
      </c>
      <c r="L828" t="s">
        <v>174</v>
      </c>
      <c r="N828" t="s">
        <v>261</v>
      </c>
      <c r="O828" t="s">
        <v>223</v>
      </c>
      <c r="P828">
        <v>1.5722980247539079E-3</v>
      </c>
      <c r="Q828" t="s">
        <v>174</v>
      </c>
      <c r="S828" t="s">
        <v>280</v>
      </c>
      <c r="T828" t="s">
        <v>223</v>
      </c>
      <c r="U828">
        <v>1.2876015277394537E-3</v>
      </c>
      <c r="V828" t="s">
        <v>174</v>
      </c>
    </row>
    <row r="829" spans="9:22" x14ac:dyDescent="0.45">
      <c r="I829" t="s">
        <v>237</v>
      </c>
      <c r="J829" t="s">
        <v>224</v>
      </c>
      <c r="K829">
        <v>8.9284352366837821E-3</v>
      </c>
      <c r="L829" t="s">
        <v>174</v>
      </c>
      <c r="N829" t="s">
        <v>261</v>
      </c>
      <c r="O829" t="s">
        <v>224</v>
      </c>
      <c r="P829">
        <v>1.5580817933882475E-3</v>
      </c>
      <c r="Q829" t="s">
        <v>174</v>
      </c>
      <c r="S829" t="s">
        <v>280</v>
      </c>
      <c r="T829" t="s">
        <v>224</v>
      </c>
      <c r="U829">
        <v>1.2516437869493366E-3</v>
      </c>
      <c r="V829" t="s">
        <v>174</v>
      </c>
    </row>
    <row r="830" spans="9:22" x14ac:dyDescent="0.45">
      <c r="I830" t="s">
        <v>237</v>
      </c>
      <c r="J830" t="s">
        <v>225</v>
      </c>
      <c r="K830">
        <v>1.082216557358006E-2</v>
      </c>
      <c r="L830" t="s">
        <v>174</v>
      </c>
      <c r="N830" t="s">
        <v>261</v>
      </c>
      <c r="O830" t="s">
        <v>225</v>
      </c>
      <c r="P830">
        <v>1.5749883151755222E-3</v>
      </c>
      <c r="Q830" t="s">
        <v>174</v>
      </c>
      <c r="S830" t="s">
        <v>280</v>
      </c>
      <c r="T830" t="s">
        <v>225</v>
      </c>
      <c r="U830">
        <v>1.1265490233438968E-3</v>
      </c>
      <c r="V830" t="s">
        <v>174</v>
      </c>
    </row>
    <row r="831" spans="9:22" x14ac:dyDescent="0.45">
      <c r="I831" t="s">
        <v>237</v>
      </c>
      <c r="J831" t="s">
        <v>226</v>
      </c>
      <c r="K831">
        <v>6.7479044977326402E-2</v>
      </c>
      <c r="L831" t="s">
        <v>174</v>
      </c>
      <c r="N831" t="s">
        <v>261</v>
      </c>
      <c r="O831" t="s">
        <v>226</v>
      </c>
      <c r="P831">
        <v>8.5850401570827396E-3</v>
      </c>
      <c r="Q831" t="s">
        <v>174</v>
      </c>
      <c r="S831" t="s">
        <v>280</v>
      </c>
      <c r="T831" t="s">
        <v>226</v>
      </c>
      <c r="U831">
        <v>6.5808808174117389E-3</v>
      </c>
      <c r="V831" t="s">
        <v>174</v>
      </c>
    </row>
    <row r="832" spans="9:22" x14ac:dyDescent="0.45">
      <c r="I832" t="s">
        <v>237</v>
      </c>
      <c r="J832" t="s">
        <v>227</v>
      </c>
      <c r="K832">
        <v>8.6144917570723321E-3</v>
      </c>
      <c r="L832" t="s">
        <v>174</v>
      </c>
      <c r="N832" t="s">
        <v>261</v>
      </c>
      <c r="O832" t="s">
        <v>227</v>
      </c>
      <c r="P832">
        <v>1.4284991499113897E-3</v>
      </c>
      <c r="Q832" t="s">
        <v>174</v>
      </c>
      <c r="S832" t="s">
        <v>280</v>
      </c>
      <c r="T832" t="s">
        <v>227</v>
      </c>
      <c r="U832">
        <v>1.8246783562178789E-3</v>
      </c>
      <c r="V832" t="s">
        <v>174</v>
      </c>
    </row>
    <row r="833" spans="9:22" x14ac:dyDescent="0.45">
      <c r="I833" t="s">
        <v>237</v>
      </c>
      <c r="J833" t="s">
        <v>228</v>
      </c>
      <c r="K833">
        <v>7.4516253424616978E-3</v>
      </c>
      <c r="L833" t="s">
        <v>174</v>
      </c>
      <c r="N833" t="s">
        <v>261</v>
      </c>
      <c r="O833" t="s">
        <v>228</v>
      </c>
      <c r="P833">
        <v>1.374893493093014E-3</v>
      </c>
      <c r="Q833" t="s">
        <v>174</v>
      </c>
      <c r="S833" t="s">
        <v>280</v>
      </c>
      <c r="T833" t="s">
        <v>228</v>
      </c>
      <c r="U833">
        <v>1.8882525171916493E-3</v>
      </c>
      <c r="V833" t="s">
        <v>174</v>
      </c>
    </row>
    <row r="834" spans="9:22" x14ac:dyDescent="0.45">
      <c r="I834" t="s">
        <v>237</v>
      </c>
      <c r="J834" t="s">
        <v>229</v>
      </c>
      <c r="K834">
        <v>1.0110148949938455E-2</v>
      </c>
      <c r="L834" t="s">
        <v>174</v>
      </c>
      <c r="N834" t="s">
        <v>261</v>
      </c>
      <c r="O834" t="s">
        <v>229</v>
      </c>
      <c r="P834">
        <v>8.6644864660605572E-3</v>
      </c>
      <c r="Q834" t="s">
        <v>174</v>
      </c>
      <c r="S834" t="s">
        <v>280</v>
      </c>
      <c r="T834" t="s">
        <v>229</v>
      </c>
      <c r="U834">
        <v>1.008072058733224E-2</v>
      </c>
      <c r="V834" t="s">
        <v>174</v>
      </c>
    </row>
    <row r="835" spans="9:22" x14ac:dyDescent="0.45">
      <c r="I835" t="s">
        <v>237</v>
      </c>
      <c r="J835" t="s">
        <v>307</v>
      </c>
      <c r="K835">
        <v>1.9843923045985354E-3</v>
      </c>
      <c r="L835" t="s">
        <v>174</v>
      </c>
      <c r="N835" t="s">
        <v>261</v>
      </c>
      <c r="O835" t="s">
        <v>307</v>
      </c>
      <c r="P835">
        <v>1.9023519554997322E-2</v>
      </c>
      <c r="Q835" t="s">
        <v>174</v>
      </c>
      <c r="S835" t="s">
        <v>280</v>
      </c>
      <c r="T835" t="s">
        <v>307</v>
      </c>
      <c r="U835">
        <v>1.353360158494569E-2</v>
      </c>
      <c r="V835" t="s">
        <v>174</v>
      </c>
    </row>
    <row r="836" spans="9:22" x14ac:dyDescent="0.45">
      <c r="I836" t="s">
        <v>237</v>
      </c>
      <c r="J836" t="s">
        <v>308</v>
      </c>
      <c r="K836">
        <v>5.5670853829441948E-3</v>
      </c>
      <c r="L836" t="s">
        <v>174</v>
      </c>
      <c r="N836" t="s">
        <v>261</v>
      </c>
      <c r="O836" t="s">
        <v>308</v>
      </c>
      <c r="P836">
        <v>2.7956274787357622E-3</v>
      </c>
      <c r="Q836" t="s">
        <v>174</v>
      </c>
      <c r="S836" t="s">
        <v>280</v>
      </c>
      <c r="T836" t="s">
        <v>308</v>
      </c>
      <c r="U836">
        <v>1.7215470750810884E-3</v>
      </c>
      <c r="V836" t="s">
        <v>174</v>
      </c>
    </row>
    <row r="837" spans="9:22" x14ac:dyDescent="0.45">
      <c r="I837" t="s">
        <v>237</v>
      </c>
      <c r="J837" t="s">
        <v>309</v>
      </c>
      <c r="K837">
        <v>8.2838894167775162E-3</v>
      </c>
      <c r="L837" t="s">
        <v>174</v>
      </c>
      <c r="N837" t="s">
        <v>261</v>
      </c>
      <c r="O837" t="s">
        <v>309</v>
      </c>
      <c r="P837">
        <v>2.665010496421301E-3</v>
      </c>
      <c r="Q837" t="s">
        <v>174</v>
      </c>
      <c r="S837" t="s">
        <v>280</v>
      </c>
      <c r="T837" t="s">
        <v>309</v>
      </c>
      <c r="U837">
        <v>1.4461092018241803E-3</v>
      </c>
      <c r="V837" t="s">
        <v>174</v>
      </c>
    </row>
    <row r="838" spans="9:22" x14ac:dyDescent="0.45">
      <c r="I838" t="s">
        <v>237</v>
      </c>
      <c r="J838" t="s">
        <v>310</v>
      </c>
      <c r="K838">
        <v>1.0208464114744327E-2</v>
      </c>
      <c r="L838" t="s">
        <v>174</v>
      </c>
      <c r="N838" t="s">
        <v>261</v>
      </c>
      <c r="O838" t="s">
        <v>310</v>
      </c>
      <c r="P838">
        <v>2.6076387641291872E-3</v>
      </c>
      <c r="Q838" t="s">
        <v>174</v>
      </c>
      <c r="S838" t="s">
        <v>280</v>
      </c>
      <c r="T838" t="s">
        <v>310</v>
      </c>
      <c r="U838">
        <v>1.1777624795205697E-3</v>
      </c>
      <c r="V838" t="s">
        <v>174</v>
      </c>
    </row>
    <row r="839" spans="9:22" x14ac:dyDescent="0.45">
      <c r="I839" t="s">
        <v>237</v>
      </c>
      <c r="J839" t="s">
        <v>311</v>
      </c>
      <c r="K839">
        <v>6.4596616510195132E-2</v>
      </c>
      <c r="L839" t="s">
        <v>174</v>
      </c>
      <c r="N839" t="s">
        <v>261</v>
      </c>
      <c r="O839" t="s">
        <v>311</v>
      </c>
      <c r="P839">
        <v>1.1342173197502891E-2</v>
      </c>
      <c r="Q839" t="s">
        <v>174</v>
      </c>
      <c r="S839" t="s">
        <v>280</v>
      </c>
      <c r="T839" t="s">
        <v>311</v>
      </c>
      <c r="U839">
        <v>8.384841821505902E-3</v>
      </c>
      <c r="V839" t="s">
        <v>174</v>
      </c>
    </row>
    <row r="840" spans="9:22" x14ac:dyDescent="0.45">
      <c r="I840" t="s">
        <v>237</v>
      </c>
      <c r="J840" t="s">
        <v>312</v>
      </c>
      <c r="K840">
        <v>8.3613845498396611E-3</v>
      </c>
      <c r="L840" t="s">
        <v>174</v>
      </c>
      <c r="N840" t="s">
        <v>261</v>
      </c>
      <c r="O840" t="s">
        <v>312</v>
      </c>
      <c r="P840">
        <v>2.0119600911800745E-3</v>
      </c>
      <c r="Q840" t="s">
        <v>174</v>
      </c>
      <c r="S840" t="s">
        <v>280</v>
      </c>
      <c r="T840" t="s">
        <v>312</v>
      </c>
      <c r="U840">
        <v>2.3162294552030766E-3</v>
      </c>
      <c r="V840" t="s">
        <v>174</v>
      </c>
    </row>
    <row r="841" spans="9:22" x14ac:dyDescent="0.45">
      <c r="I841" t="s">
        <v>237</v>
      </c>
      <c r="J841" t="s">
        <v>313</v>
      </c>
      <c r="K841">
        <v>7.0060162857693382E-3</v>
      </c>
      <c r="L841" t="s">
        <v>174</v>
      </c>
      <c r="N841" t="s">
        <v>261</v>
      </c>
      <c r="O841" t="s">
        <v>313</v>
      </c>
      <c r="P841">
        <v>2.029788119353294E-3</v>
      </c>
      <c r="Q841" t="s">
        <v>174</v>
      </c>
      <c r="S841" t="s">
        <v>280</v>
      </c>
      <c r="T841" t="s">
        <v>313</v>
      </c>
      <c r="U841">
        <v>2.4475435904964056E-3</v>
      </c>
      <c r="V841" t="s">
        <v>174</v>
      </c>
    </row>
    <row r="842" spans="9:22" x14ac:dyDescent="0.45">
      <c r="I842" t="s">
        <v>237</v>
      </c>
      <c r="J842" t="s">
        <v>314</v>
      </c>
      <c r="K842">
        <v>8.1419701833279259E-3</v>
      </c>
      <c r="L842" t="s">
        <v>174</v>
      </c>
      <c r="N842" t="s">
        <v>261</v>
      </c>
      <c r="O842" t="s">
        <v>314</v>
      </c>
      <c r="P842">
        <v>1.2993087368429685E-2</v>
      </c>
      <c r="Q842" t="s">
        <v>174</v>
      </c>
      <c r="S842" t="s">
        <v>280</v>
      </c>
      <c r="T842" t="s">
        <v>314</v>
      </c>
      <c r="U842">
        <v>1.3472528271171708E-2</v>
      </c>
      <c r="V842" t="s">
        <v>174</v>
      </c>
    </row>
    <row r="843" spans="9:22" x14ac:dyDescent="0.45">
      <c r="I843" t="s">
        <v>237</v>
      </c>
      <c r="J843" t="s">
        <v>315</v>
      </c>
      <c r="K843">
        <v>0</v>
      </c>
      <c r="L843" t="s">
        <v>174</v>
      </c>
      <c r="N843" t="s">
        <v>261</v>
      </c>
      <c r="O843" t="s">
        <v>315</v>
      </c>
      <c r="P843">
        <v>2.2575548403220742E-2</v>
      </c>
      <c r="Q843" t="s">
        <v>174</v>
      </c>
      <c r="S843" t="s">
        <v>280</v>
      </c>
      <c r="T843" t="s">
        <v>315</v>
      </c>
      <c r="U843">
        <v>1.5519990649016499E-2</v>
      </c>
      <c r="V843" t="s">
        <v>174</v>
      </c>
    </row>
    <row r="844" spans="9:22" x14ac:dyDescent="0.45">
      <c r="I844" t="s">
        <v>237</v>
      </c>
      <c r="J844" t="s">
        <v>316</v>
      </c>
      <c r="K844">
        <v>3.5208324502395169E-3</v>
      </c>
      <c r="L844" t="s">
        <v>174</v>
      </c>
      <c r="N844" t="s">
        <v>261</v>
      </c>
      <c r="O844" t="s">
        <v>316</v>
      </c>
      <c r="P844">
        <v>2.6541939419779028E-3</v>
      </c>
      <c r="Q844" t="s">
        <v>174</v>
      </c>
      <c r="S844" t="s">
        <v>280</v>
      </c>
      <c r="T844" t="s">
        <v>316</v>
      </c>
      <c r="U844">
        <v>2.0389744778415513E-3</v>
      </c>
      <c r="V844" t="s">
        <v>174</v>
      </c>
    </row>
    <row r="845" spans="9:22" x14ac:dyDescent="0.45">
      <c r="I845" t="s">
        <v>237</v>
      </c>
      <c r="J845" t="s">
        <v>317</v>
      </c>
      <c r="K845">
        <v>6.2409921627877138E-3</v>
      </c>
      <c r="L845" t="s">
        <v>174</v>
      </c>
      <c r="N845" t="s">
        <v>261</v>
      </c>
      <c r="O845" t="s">
        <v>317</v>
      </c>
      <c r="P845">
        <v>2.1059400730381889E-3</v>
      </c>
      <c r="Q845" t="s">
        <v>174</v>
      </c>
      <c r="S845" t="s">
        <v>280</v>
      </c>
      <c r="T845" t="s">
        <v>317</v>
      </c>
      <c r="U845">
        <v>1.9824383620273465E-3</v>
      </c>
      <c r="V845" t="s">
        <v>174</v>
      </c>
    </row>
    <row r="846" spans="9:22" x14ac:dyDescent="0.45">
      <c r="I846" t="s">
        <v>237</v>
      </c>
      <c r="J846" t="s">
        <v>318</v>
      </c>
      <c r="K846">
        <v>8.644481859098125E-3</v>
      </c>
      <c r="L846" t="s">
        <v>174</v>
      </c>
      <c r="N846" t="s">
        <v>261</v>
      </c>
      <c r="O846" t="s">
        <v>318</v>
      </c>
      <c r="P846">
        <v>1.9369604862127031E-3</v>
      </c>
      <c r="Q846" t="s">
        <v>174</v>
      </c>
      <c r="S846" t="s">
        <v>280</v>
      </c>
      <c r="T846" t="s">
        <v>318</v>
      </c>
      <c r="U846">
        <v>1.9810102569793931E-3</v>
      </c>
      <c r="V846" t="s">
        <v>174</v>
      </c>
    </row>
    <row r="847" spans="9:22" x14ac:dyDescent="0.45">
      <c r="I847" t="s">
        <v>237</v>
      </c>
      <c r="J847" t="s">
        <v>319</v>
      </c>
      <c r="K847">
        <v>5.7460268273722616E-2</v>
      </c>
      <c r="L847" t="s">
        <v>174</v>
      </c>
      <c r="N847" t="s">
        <v>261</v>
      </c>
      <c r="O847" t="s">
        <v>319</v>
      </c>
      <c r="P847">
        <v>1.0530437882948149E-2</v>
      </c>
      <c r="Q847" t="s">
        <v>174</v>
      </c>
      <c r="S847" t="s">
        <v>280</v>
      </c>
      <c r="T847" t="s">
        <v>319</v>
      </c>
      <c r="U847">
        <v>1.4323504048924674E-2</v>
      </c>
      <c r="V847" t="s">
        <v>174</v>
      </c>
    </row>
    <row r="848" spans="9:22" x14ac:dyDescent="0.45">
      <c r="I848" t="s">
        <v>237</v>
      </c>
      <c r="J848" t="s">
        <v>320</v>
      </c>
      <c r="K848">
        <v>7.6248233639150276E-3</v>
      </c>
      <c r="L848" t="s">
        <v>174</v>
      </c>
      <c r="N848" t="s">
        <v>261</v>
      </c>
      <c r="O848" t="s">
        <v>320</v>
      </c>
      <c r="P848">
        <v>2.0028988486537457E-3</v>
      </c>
      <c r="Q848" t="s">
        <v>174</v>
      </c>
      <c r="S848" t="s">
        <v>280</v>
      </c>
      <c r="T848" t="s">
        <v>320</v>
      </c>
      <c r="U848">
        <v>2.7671440007313651E-3</v>
      </c>
      <c r="V848" t="s">
        <v>174</v>
      </c>
    </row>
    <row r="849" spans="9:22" x14ac:dyDescent="0.45">
      <c r="I849" t="s">
        <v>237</v>
      </c>
      <c r="J849" t="s">
        <v>321</v>
      </c>
      <c r="K849">
        <v>5.9272229677660281E-3</v>
      </c>
      <c r="L849" t="s">
        <v>174</v>
      </c>
      <c r="N849" t="s">
        <v>261</v>
      </c>
      <c r="O849" t="s">
        <v>321</v>
      </c>
      <c r="P849">
        <v>2.252548316409459E-3</v>
      </c>
      <c r="Q849" t="s">
        <v>174</v>
      </c>
      <c r="S849" t="s">
        <v>280</v>
      </c>
      <c r="T849" t="s">
        <v>321</v>
      </c>
      <c r="U849">
        <v>2.8699758280053764E-3</v>
      </c>
      <c r="V849" t="s">
        <v>174</v>
      </c>
    </row>
    <row r="850" spans="9:22" x14ac:dyDescent="0.45">
      <c r="I850" t="s">
        <v>237</v>
      </c>
      <c r="J850" t="s">
        <v>322</v>
      </c>
      <c r="K850">
        <v>3.6783721966457909E-3</v>
      </c>
      <c r="L850" t="s">
        <v>174</v>
      </c>
      <c r="N850" t="s">
        <v>261</v>
      </c>
      <c r="O850" t="s">
        <v>322</v>
      </c>
      <c r="P850">
        <v>1.585085433762216E-2</v>
      </c>
      <c r="Q850" t="s">
        <v>174</v>
      </c>
      <c r="S850" t="s">
        <v>280</v>
      </c>
      <c r="T850" t="s">
        <v>322</v>
      </c>
      <c r="U850">
        <v>1.5111179627715002E-2</v>
      </c>
      <c r="V850" t="s">
        <v>174</v>
      </c>
    </row>
    <row r="851" spans="9:22" x14ac:dyDescent="0.45">
      <c r="I851" t="s">
        <v>237</v>
      </c>
      <c r="J851" t="s">
        <v>323</v>
      </c>
      <c r="K851">
        <v>0</v>
      </c>
      <c r="L851" t="s">
        <v>174</v>
      </c>
      <c r="N851" t="s">
        <v>261</v>
      </c>
      <c r="O851" t="s">
        <v>323</v>
      </c>
      <c r="P851">
        <v>1.9464508110023333E-2</v>
      </c>
      <c r="Q851" t="s">
        <v>174</v>
      </c>
      <c r="S851" t="s">
        <v>280</v>
      </c>
      <c r="T851" t="s">
        <v>323</v>
      </c>
      <c r="U851">
        <v>2.7664495990617499E-2</v>
      </c>
      <c r="V851" t="s">
        <v>174</v>
      </c>
    </row>
    <row r="852" spans="9:22" x14ac:dyDescent="0.45">
      <c r="I852" t="s">
        <v>237</v>
      </c>
      <c r="J852" t="s">
        <v>324</v>
      </c>
      <c r="K852">
        <v>9.2910767222570607E-4</v>
      </c>
      <c r="L852" t="s">
        <v>174</v>
      </c>
      <c r="N852" t="s">
        <v>261</v>
      </c>
      <c r="O852" t="s">
        <v>324</v>
      </c>
      <c r="P852">
        <v>2.4005053790688261E-3</v>
      </c>
      <c r="Q852" t="s">
        <v>174</v>
      </c>
      <c r="S852" t="s">
        <v>280</v>
      </c>
      <c r="T852" t="s">
        <v>324</v>
      </c>
      <c r="U852">
        <v>3.9224014575615302E-3</v>
      </c>
      <c r="V852" t="s">
        <v>174</v>
      </c>
    </row>
    <row r="853" spans="9:22" x14ac:dyDescent="0.45">
      <c r="I853" t="s">
        <v>237</v>
      </c>
      <c r="J853" t="s">
        <v>325</v>
      </c>
      <c r="K853">
        <v>4.0991412556684167E-3</v>
      </c>
      <c r="L853" t="s">
        <v>174</v>
      </c>
      <c r="N853" t="s">
        <v>261</v>
      </c>
      <c r="O853" t="s">
        <v>325</v>
      </c>
      <c r="P853">
        <v>2.4083238093816168E-3</v>
      </c>
      <c r="Q853" t="s">
        <v>174</v>
      </c>
      <c r="S853" t="s">
        <v>280</v>
      </c>
      <c r="T853" t="s">
        <v>325</v>
      </c>
      <c r="U853">
        <v>3.932481491386427E-3</v>
      </c>
      <c r="V853" t="s">
        <v>174</v>
      </c>
    </row>
    <row r="854" spans="9:22" x14ac:dyDescent="0.45">
      <c r="I854" t="s">
        <v>237</v>
      </c>
      <c r="J854" t="s">
        <v>326</v>
      </c>
      <c r="K854">
        <v>6.5684073426798065E-3</v>
      </c>
      <c r="L854" t="s">
        <v>174</v>
      </c>
      <c r="N854" t="s">
        <v>261</v>
      </c>
      <c r="O854" t="s">
        <v>326</v>
      </c>
      <c r="P854">
        <v>2.4711483270752981E-3</v>
      </c>
      <c r="Q854" t="s">
        <v>174</v>
      </c>
      <c r="S854" t="s">
        <v>280</v>
      </c>
      <c r="T854" t="s">
        <v>326</v>
      </c>
      <c r="U854">
        <v>3.8624492546981168E-3</v>
      </c>
      <c r="V854" t="s">
        <v>174</v>
      </c>
    </row>
    <row r="855" spans="9:22" x14ac:dyDescent="0.45">
      <c r="I855" t="s">
        <v>237</v>
      </c>
      <c r="J855" t="s">
        <v>327</v>
      </c>
      <c r="K855">
        <v>4.7863160956860988E-2</v>
      </c>
      <c r="L855" t="s">
        <v>174</v>
      </c>
      <c r="N855" t="s">
        <v>261</v>
      </c>
      <c r="O855" t="s">
        <v>327</v>
      </c>
      <c r="P855">
        <v>1.5681024121195632E-2</v>
      </c>
      <c r="Q855" t="s">
        <v>174</v>
      </c>
      <c r="S855" t="s">
        <v>280</v>
      </c>
      <c r="T855" t="s">
        <v>327</v>
      </c>
      <c r="U855">
        <v>2.3234531653607806E-2</v>
      </c>
      <c r="V855" t="s">
        <v>174</v>
      </c>
    </row>
    <row r="856" spans="9:22" x14ac:dyDescent="0.45">
      <c r="I856" t="s">
        <v>237</v>
      </c>
      <c r="J856" t="s">
        <v>328</v>
      </c>
      <c r="K856">
        <v>6.3536089237813389E-3</v>
      </c>
      <c r="L856" t="s">
        <v>174</v>
      </c>
      <c r="N856" t="s">
        <v>261</v>
      </c>
      <c r="O856" t="s">
        <v>328</v>
      </c>
      <c r="P856">
        <v>3.1981251782070346E-3</v>
      </c>
      <c r="Q856" t="s">
        <v>174</v>
      </c>
      <c r="S856" t="s">
        <v>280</v>
      </c>
      <c r="T856" t="s">
        <v>328</v>
      </c>
      <c r="U856">
        <v>3.9098821476970047E-3</v>
      </c>
      <c r="V856" t="s">
        <v>174</v>
      </c>
    </row>
    <row r="857" spans="9:22" x14ac:dyDescent="0.45">
      <c r="I857" t="s">
        <v>237</v>
      </c>
      <c r="J857" t="s">
        <v>329</v>
      </c>
      <c r="K857">
        <v>4.0308101433252979E-3</v>
      </c>
      <c r="L857" t="s">
        <v>174</v>
      </c>
      <c r="N857" t="s">
        <v>261</v>
      </c>
      <c r="O857" t="s">
        <v>329</v>
      </c>
      <c r="P857">
        <v>3.5255889774262355E-3</v>
      </c>
      <c r="Q857" t="s">
        <v>174</v>
      </c>
      <c r="S857" t="s">
        <v>280</v>
      </c>
      <c r="T857" t="s">
        <v>329</v>
      </c>
      <c r="U857">
        <v>3.9233312318106284E-3</v>
      </c>
      <c r="V857" t="s">
        <v>174</v>
      </c>
    </row>
    <row r="858" spans="9:22" x14ac:dyDescent="0.45">
      <c r="I858" t="s">
        <v>237</v>
      </c>
      <c r="J858" t="s">
        <v>330</v>
      </c>
      <c r="K858">
        <v>4.3361401563038552E-4</v>
      </c>
      <c r="L858" t="s">
        <v>174</v>
      </c>
      <c r="N858" t="s">
        <v>261</v>
      </c>
      <c r="O858" t="s">
        <v>330</v>
      </c>
      <c r="P858">
        <v>2.1884164152636842E-2</v>
      </c>
      <c r="Q858" t="s">
        <v>174</v>
      </c>
      <c r="S858" t="s">
        <v>280</v>
      </c>
      <c r="T858" t="s">
        <v>330</v>
      </c>
      <c r="U858">
        <v>2.3809487487070541E-2</v>
      </c>
      <c r="V858" t="s">
        <v>174</v>
      </c>
    </row>
    <row r="859" spans="9:22" x14ac:dyDescent="0.45">
      <c r="I859" t="s">
        <v>237</v>
      </c>
      <c r="J859" t="s">
        <v>331</v>
      </c>
      <c r="K859">
        <v>0</v>
      </c>
      <c r="L859" t="s">
        <v>174</v>
      </c>
      <c r="N859" t="s">
        <v>261</v>
      </c>
      <c r="O859" t="s">
        <v>331</v>
      </c>
      <c r="P859">
        <v>4.2014410042464007E-2</v>
      </c>
      <c r="Q859" t="s">
        <v>174</v>
      </c>
      <c r="S859" t="s">
        <v>280</v>
      </c>
      <c r="T859" t="s">
        <v>331</v>
      </c>
      <c r="U859">
        <v>3.9008193262098187E-2</v>
      </c>
      <c r="V859" t="s">
        <v>174</v>
      </c>
    </row>
    <row r="860" spans="9:22" x14ac:dyDescent="0.45">
      <c r="I860" t="s">
        <v>237</v>
      </c>
      <c r="J860" t="s">
        <v>332</v>
      </c>
      <c r="K860">
        <v>0</v>
      </c>
      <c r="L860" t="s">
        <v>174</v>
      </c>
      <c r="N860" t="s">
        <v>261</v>
      </c>
      <c r="O860" t="s">
        <v>332</v>
      </c>
      <c r="P860">
        <v>6.6018238022053279E-3</v>
      </c>
      <c r="Q860" t="s">
        <v>174</v>
      </c>
      <c r="S860" t="s">
        <v>280</v>
      </c>
      <c r="T860" t="s">
        <v>332</v>
      </c>
      <c r="U860">
        <v>5.3639565615406521E-3</v>
      </c>
      <c r="V860" t="s">
        <v>174</v>
      </c>
    </row>
    <row r="861" spans="9:22" x14ac:dyDescent="0.45">
      <c r="I861" t="s">
        <v>237</v>
      </c>
      <c r="J861" t="s">
        <v>333</v>
      </c>
      <c r="K861">
        <v>1.8793568393209714E-3</v>
      </c>
      <c r="L861" t="s">
        <v>174</v>
      </c>
      <c r="N861" t="s">
        <v>261</v>
      </c>
      <c r="O861" t="s">
        <v>333</v>
      </c>
      <c r="P861">
        <v>6.6890846907723157E-3</v>
      </c>
      <c r="Q861" t="s">
        <v>174</v>
      </c>
      <c r="S861" t="s">
        <v>280</v>
      </c>
      <c r="T861" t="s">
        <v>333</v>
      </c>
      <c r="U861">
        <v>5.4042118968598615E-3</v>
      </c>
      <c r="V861" t="s">
        <v>174</v>
      </c>
    </row>
    <row r="862" spans="9:22" x14ac:dyDescent="0.45">
      <c r="I862" t="s">
        <v>237</v>
      </c>
      <c r="J862" t="s">
        <v>334</v>
      </c>
      <c r="K862">
        <v>3.6012437684185107E-3</v>
      </c>
      <c r="L862" t="s">
        <v>174</v>
      </c>
      <c r="N862" t="s">
        <v>261</v>
      </c>
      <c r="O862" t="s">
        <v>334</v>
      </c>
      <c r="P862">
        <v>6.636204068107705E-3</v>
      </c>
      <c r="Q862" t="s">
        <v>174</v>
      </c>
      <c r="S862" t="s">
        <v>280</v>
      </c>
      <c r="T862" t="s">
        <v>334</v>
      </c>
      <c r="U862">
        <v>5.4907164050714864E-3</v>
      </c>
      <c r="V862" t="s">
        <v>174</v>
      </c>
    </row>
    <row r="863" spans="9:22" x14ac:dyDescent="0.45">
      <c r="I863" t="s">
        <v>237</v>
      </c>
      <c r="J863" t="s">
        <v>335</v>
      </c>
      <c r="K863">
        <v>3.3694315915516061E-2</v>
      </c>
      <c r="L863" t="s">
        <v>174</v>
      </c>
      <c r="N863" t="s">
        <v>261</v>
      </c>
      <c r="O863" t="s">
        <v>335</v>
      </c>
      <c r="P863">
        <v>3.8039735423197218E-2</v>
      </c>
      <c r="Q863" t="s">
        <v>174</v>
      </c>
      <c r="S863" t="s">
        <v>280</v>
      </c>
      <c r="T863" t="s">
        <v>335</v>
      </c>
      <c r="U863">
        <v>3.4290324693320939E-2</v>
      </c>
      <c r="V863" t="s">
        <v>174</v>
      </c>
    </row>
    <row r="864" spans="9:22" x14ac:dyDescent="0.45">
      <c r="I864" t="s">
        <v>237</v>
      </c>
      <c r="J864" t="s">
        <v>336</v>
      </c>
      <c r="K864">
        <v>3.5285481186195997E-3</v>
      </c>
      <c r="L864" t="s">
        <v>174</v>
      </c>
      <c r="N864" t="s">
        <v>261</v>
      </c>
      <c r="O864" t="s">
        <v>336</v>
      </c>
      <c r="P864">
        <v>6.2129317524902217E-3</v>
      </c>
      <c r="Q864" t="s">
        <v>174</v>
      </c>
      <c r="S864" t="s">
        <v>280</v>
      </c>
      <c r="T864" t="s">
        <v>336</v>
      </c>
      <c r="U864">
        <v>6.0469747390616922E-3</v>
      </c>
      <c r="V864" t="s">
        <v>174</v>
      </c>
    </row>
    <row r="865" spans="9:22" x14ac:dyDescent="0.45">
      <c r="I865" t="s">
        <v>237</v>
      </c>
      <c r="J865" t="s">
        <v>337</v>
      </c>
      <c r="K865">
        <v>1.2217046398683555E-3</v>
      </c>
      <c r="L865" t="s">
        <v>174</v>
      </c>
      <c r="N865" t="s">
        <v>261</v>
      </c>
      <c r="O865" t="s">
        <v>337</v>
      </c>
      <c r="P865">
        <v>6.1654574065037604E-3</v>
      </c>
      <c r="Q865" t="s">
        <v>174</v>
      </c>
      <c r="S865" t="s">
        <v>280</v>
      </c>
      <c r="T865" t="s">
        <v>337</v>
      </c>
      <c r="U865">
        <v>6.1275735390695779E-3</v>
      </c>
      <c r="V865" t="s">
        <v>174</v>
      </c>
    </row>
    <row r="866" spans="9:22" x14ac:dyDescent="0.45">
      <c r="I866" t="s">
        <v>237</v>
      </c>
      <c r="J866" t="s">
        <v>338</v>
      </c>
      <c r="K866">
        <v>0</v>
      </c>
      <c r="L866" t="s">
        <v>174</v>
      </c>
      <c r="N866" t="s">
        <v>261</v>
      </c>
      <c r="O866" t="s">
        <v>338</v>
      </c>
      <c r="P866">
        <v>3.9141824876057642E-2</v>
      </c>
      <c r="Q866" t="s">
        <v>174</v>
      </c>
      <c r="S866" t="s">
        <v>280</v>
      </c>
      <c r="T866" t="s">
        <v>338</v>
      </c>
      <c r="U866">
        <v>3.6712868007748388E-2</v>
      </c>
      <c r="V866" t="s">
        <v>174</v>
      </c>
    </row>
    <row r="867" spans="9:22" x14ac:dyDescent="0.45">
      <c r="I867" t="s">
        <v>237</v>
      </c>
      <c r="J867" t="s">
        <v>339</v>
      </c>
      <c r="K867">
        <v>0</v>
      </c>
      <c r="L867" t="s">
        <v>174</v>
      </c>
      <c r="N867" t="s">
        <v>261</v>
      </c>
      <c r="O867" t="s">
        <v>339</v>
      </c>
      <c r="P867">
        <v>2.8439627282181877E-2</v>
      </c>
      <c r="Q867" t="s">
        <v>174</v>
      </c>
      <c r="S867" t="s">
        <v>280</v>
      </c>
      <c r="T867" t="s">
        <v>339</v>
      </c>
      <c r="U867">
        <v>2.5022741936771734E-2</v>
      </c>
      <c r="V867" t="s">
        <v>174</v>
      </c>
    </row>
    <row r="868" spans="9:22" x14ac:dyDescent="0.45">
      <c r="I868" t="s">
        <v>237</v>
      </c>
      <c r="J868" t="s">
        <v>340</v>
      </c>
      <c r="K868">
        <v>0</v>
      </c>
      <c r="L868" t="s">
        <v>174</v>
      </c>
      <c r="N868" t="s">
        <v>261</v>
      </c>
      <c r="O868" t="s">
        <v>340</v>
      </c>
      <c r="P868">
        <v>4.5027408015250164E-3</v>
      </c>
      <c r="Q868" t="s">
        <v>174</v>
      </c>
      <c r="S868" t="s">
        <v>280</v>
      </c>
      <c r="T868" t="s">
        <v>340</v>
      </c>
      <c r="U868">
        <v>3.2590549655493778E-3</v>
      </c>
      <c r="V868" t="s">
        <v>174</v>
      </c>
    </row>
    <row r="869" spans="9:22" x14ac:dyDescent="0.45">
      <c r="I869" t="s">
        <v>237</v>
      </c>
      <c r="J869" t="s">
        <v>341</v>
      </c>
      <c r="K869">
        <v>3.2431015522942699E-4</v>
      </c>
      <c r="L869" t="s">
        <v>174</v>
      </c>
      <c r="N869" t="s">
        <v>261</v>
      </c>
      <c r="O869" t="s">
        <v>341</v>
      </c>
      <c r="P869">
        <v>4.5906481209231033E-3</v>
      </c>
      <c r="Q869" t="s">
        <v>174</v>
      </c>
      <c r="S869" t="s">
        <v>280</v>
      </c>
      <c r="T869" t="s">
        <v>341</v>
      </c>
      <c r="U869">
        <v>3.2118049102047262E-3</v>
      </c>
      <c r="V869" t="s">
        <v>174</v>
      </c>
    </row>
    <row r="870" spans="9:22" x14ac:dyDescent="0.45">
      <c r="I870" t="s">
        <v>237</v>
      </c>
      <c r="J870" t="s">
        <v>342</v>
      </c>
      <c r="K870">
        <v>4.1042420116004603E-3</v>
      </c>
      <c r="L870" t="s">
        <v>174</v>
      </c>
      <c r="N870" t="s">
        <v>261</v>
      </c>
      <c r="O870" t="s">
        <v>342</v>
      </c>
      <c r="P870">
        <v>4.5291349342102584E-3</v>
      </c>
      <c r="Q870" t="s">
        <v>174</v>
      </c>
      <c r="S870" t="s">
        <v>280</v>
      </c>
      <c r="T870" t="s">
        <v>342</v>
      </c>
      <c r="U870">
        <v>3.1801066908562518E-3</v>
      </c>
      <c r="V870" t="s">
        <v>174</v>
      </c>
    </row>
    <row r="871" spans="9:22" x14ac:dyDescent="0.45">
      <c r="I871" t="s">
        <v>237</v>
      </c>
      <c r="J871" t="s">
        <v>343</v>
      </c>
      <c r="K871">
        <v>3.9037167015178599E-2</v>
      </c>
      <c r="L871" t="s">
        <v>174</v>
      </c>
      <c r="N871" t="s">
        <v>261</v>
      </c>
      <c r="O871" t="s">
        <v>343</v>
      </c>
      <c r="P871">
        <v>2.2762961172180619E-2</v>
      </c>
      <c r="Q871" t="s">
        <v>174</v>
      </c>
      <c r="S871" t="s">
        <v>280</v>
      </c>
      <c r="T871" t="s">
        <v>343</v>
      </c>
      <c r="U871">
        <v>1.8427865804959438E-2</v>
      </c>
      <c r="V871" t="s">
        <v>174</v>
      </c>
    </row>
    <row r="872" spans="9:22" x14ac:dyDescent="0.45">
      <c r="I872" t="s">
        <v>237</v>
      </c>
      <c r="J872" t="s">
        <v>344</v>
      </c>
      <c r="K872">
        <v>4.6599405830649223E-3</v>
      </c>
      <c r="L872" t="s">
        <v>174</v>
      </c>
      <c r="N872" t="s">
        <v>261</v>
      </c>
      <c r="O872" t="s">
        <v>344</v>
      </c>
      <c r="P872">
        <v>3.1083339225627046E-3</v>
      </c>
      <c r="Q872" t="s">
        <v>174</v>
      </c>
      <c r="S872" t="s">
        <v>280</v>
      </c>
      <c r="T872" t="s">
        <v>344</v>
      </c>
      <c r="U872">
        <v>3.1232920339139937E-3</v>
      </c>
      <c r="V872" t="s">
        <v>174</v>
      </c>
    </row>
    <row r="873" spans="9:22" x14ac:dyDescent="0.45">
      <c r="I873" t="s">
        <v>237</v>
      </c>
      <c r="J873" t="s">
        <v>345</v>
      </c>
      <c r="K873">
        <v>2.3647544706767649E-4</v>
      </c>
      <c r="L873" t="s">
        <v>174</v>
      </c>
      <c r="N873" t="s">
        <v>261</v>
      </c>
      <c r="O873" t="s">
        <v>345</v>
      </c>
      <c r="P873">
        <v>2.9746225235862673E-3</v>
      </c>
      <c r="Q873" t="s">
        <v>174</v>
      </c>
      <c r="S873" t="s">
        <v>280</v>
      </c>
      <c r="T873" t="s">
        <v>345</v>
      </c>
      <c r="U873">
        <v>3.1721531541811219E-3</v>
      </c>
      <c r="V873" t="s">
        <v>174</v>
      </c>
    </row>
    <row r="874" spans="9:22" x14ac:dyDescent="0.45">
      <c r="I874" t="s">
        <v>237</v>
      </c>
      <c r="J874" t="s">
        <v>346</v>
      </c>
      <c r="K874">
        <v>0</v>
      </c>
      <c r="L874" t="s">
        <v>174</v>
      </c>
      <c r="N874" t="s">
        <v>261</v>
      </c>
      <c r="O874" t="s">
        <v>346</v>
      </c>
      <c r="P874">
        <v>1.6302937483669549E-2</v>
      </c>
      <c r="Q874" t="s">
        <v>174</v>
      </c>
      <c r="S874" t="s">
        <v>280</v>
      </c>
      <c r="T874" t="s">
        <v>346</v>
      </c>
      <c r="U874">
        <v>1.9182169345355989E-2</v>
      </c>
      <c r="V874" t="s">
        <v>174</v>
      </c>
    </row>
    <row r="875" spans="9:22" x14ac:dyDescent="0.45">
      <c r="I875" t="s">
        <v>238</v>
      </c>
      <c r="J875" t="s">
        <v>173</v>
      </c>
      <c r="K875">
        <v>0</v>
      </c>
      <c r="L875" t="s">
        <v>174</v>
      </c>
      <c r="N875" t="s">
        <v>262</v>
      </c>
      <c r="O875" t="s">
        <v>173</v>
      </c>
      <c r="P875">
        <v>3.1351887678009428E-2</v>
      </c>
      <c r="Q875" t="s">
        <v>174</v>
      </c>
      <c r="S875" t="s">
        <v>281</v>
      </c>
      <c r="T875" t="s">
        <v>173</v>
      </c>
      <c r="U875">
        <v>2.5804259332662827E-2</v>
      </c>
      <c r="V875" t="s">
        <v>174</v>
      </c>
    </row>
    <row r="876" spans="9:22" x14ac:dyDescent="0.45">
      <c r="I876" t="s">
        <v>238</v>
      </c>
      <c r="J876" t="s">
        <v>175</v>
      </c>
      <c r="K876">
        <v>0</v>
      </c>
      <c r="L876" t="s">
        <v>174</v>
      </c>
      <c r="N876" t="s">
        <v>262</v>
      </c>
      <c r="O876" t="s">
        <v>175</v>
      </c>
      <c r="P876">
        <v>4.2736638614658522E-3</v>
      </c>
      <c r="Q876" t="s">
        <v>174</v>
      </c>
      <c r="S876" t="s">
        <v>281</v>
      </c>
      <c r="T876" t="s">
        <v>175</v>
      </c>
      <c r="U876">
        <v>3.6221761494987224E-3</v>
      </c>
      <c r="V876" t="s">
        <v>174</v>
      </c>
    </row>
    <row r="877" spans="9:22" x14ac:dyDescent="0.45">
      <c r="I877" t="s">
        <v>238</v>
      </c>
      <c r="J877" t="s">
        <v>176</v>
      </c>
      <c r="K877">
        <v>3.2129129527486485E-5</v>
      </c>
      <c r="L877" t="s">
        <v>174</v>
      </c>
      <c r="N877" t="s">
        <v>262</v>
      </c>
      <c r="O877" t="s">
        <v>176</v>
      </c>
      <c r="P877">
        <v>4.376394642914113E-3</v>
      </c>
      <c r="Q877" t="s">
        <v>174</v>
      </c>
      <c r="S877" t="s">
        <v>281</v>
      </c>
      <c r="T877" t="s">
        <v>176</v>
      </c>
      <c r="U877">
        <v>3.5524678827453539E-3</v>
      </c>
      <c r="V877" t="s">
        <v>174</v>
      </c>
    </row>
    <row r="878" spans="9:22" x14ac:dyDescent="0.45">
      <c r="I878" t="s">
        <v>238</v>
      </c>
      <c r="J878" t="s">
        <v>177</v>
      </c>
      <c r="K878">
        <v>3.4333422492096215E-3</v>
      </c>
      <c r="L878" t="s">
        <v>174</v>
      </c>
      <c r="N878" t="s">
        <v>262</v>
      </c>
      <c r="O878" t="s">
        <v>177</v>
      </c>
      <c r="P878">
        <v>4.3020580117786528E-3</v>
      </c>
      <c r="Q878" t="s">
        <v>174</v>
      </c>
      <c r="S878" t="s">
        <v>281</v>
      </c>
      <c r="T878" t="s">
        <v>177</v>
      </c>
      <c r="U878">
        <v>3.77483527747252E-3</v>
      </c>
      <c r="V878" t="s">
        <v>174</v>
      </c>
    </row>
    <row r="879" spans="9:22" x14ac:dyDescent="0.45">
      <c r="I879" t="s">
        <v>238</v>
      </c>
      <c r="J879" t="s">
        <v>178</v>
      </c>
      <c r="K879">
        <v>3.4930844509108543E-2</v>
      </c>
      <c r="L879" t="s">
        <v>174</v>
      </c>
      <c r="N879" t="s">
        <v>262</v>
      </c>
      <c r="O879" t="s">
        <v>178</v>
      </c>
      <c r="P879">
        <v>2.6910476204170315E-2</v>
      </c>
      <c r="Q879" t="s">
        <v>174</v>
      </c>
      <c r="S879" t="s">
        <v>281</v>
      </c>
      <c r="T879" t="s">
        <v>178</v>
      </c>
      <c r="U879">
        <v>2.235060621948412E-2</v>
      </c>
      <c r="V879" t="s">
        <v>174</v>
      </c>
    </row>
    <row r="880" spans="9:22" x14ac:dyDescent="0.45">
      <c r="I880" t="s">
        <v>238</v>
      </c>
      <c r="J880" t="s">
        <v>179</v>
      </c>
      <c r="K880">
        <v>4.8764338982557314E-3</v>
      </c>
      <c r="L880" t="s">
        <v>174</v>
      </c>
      <c r="N880" t="s">
        <v>262</v>
      </c>
      <c r="O880" t="s">
        <v>179</v>
      </c>
      <c r="P880">
        <v>4.2464993519124045E-3</v>
      </c>
      <c r="Q880" t="s">
        <v>174</v>
      </c>
      <c r="S880" t="s">
        <v>281</v>
      </c>
      <c r="T880" t="s">
        <v>179</v>
      </c>
      <c r="U880">
        <v>3.6091240239328327E-3</v>
      </c>
      <c r="V880" t="s">
        <v>174</v>
      </c>
    </row>
    <row r="881" spans="9:22" x14ac:dyDescent="0.45">
      <c r="I881" t="s">
        <v>238</v>
      </c>
      <c r="J881" t="s">
        <v>180</v>
      </c>
      <c r="K881">
        <v>2.9803583026322611E-3</v>
      </c>
      <c r="L881" t="s">
        <v>174</v>
      </c>
      <c r="N881" t="s">
        <v>262</v>
      </c>
      <c r="O881" t="s">
        <v>180</v>
      </c>
      <c r="P881">
        <v>4.2995727672546146E-3</v>
      </c>
      <c r="Q881" t="s">
        <v>174</v>
      </c>
      <c r="S881" t="s">
        <v>281</v>
      </c>
      <c r="T881" t="s">
        <v>180</v>
      </c>
      <c r="U881">
        <v>3.7785541605364573E-3</v>
      </c>
      <c r="V881" t="s">
        <v>174</v>
      </c>
    </row>
    <row r="882" spans="9:22" x14ac:dyDescent="0.45">
      <c r="I882" t="s">
        <v>238</v>
      </c>
      <c r="J882" t="s">
        <v>181</v>
      </c>
      <c r="K882">
        <v>0</v>
      </c>
      <c r="L882" t="s">
        <v>174</v>
      </c>
      <c r="N882" t="s">
        <v>262</v>
      </c>
      <c r="O882" t="s">
        <v>181</v>
      </c>
      <c r="P882">
        <v>2.6516064563782988E-2</v>
      </c>
      <c r="Q882" t="s">
        <v>174</v>
      </c>
      <c r="S882" t="s">
        <v>281</v>
      </c>
      <c r="T882" t="s">
        <v>181</v>
      </c>
      <c r="U882">
        <v>2.2706500677284889E-2</v>
      </c>
      <c r="V882" t="s">
        <v>174</v>
      </c>
    </row>
    <row r="883" spans="9:22" x14ac:dyDescent="0.45">
      <c r="I883" t="s">
        <v>238</v>
      </c>
      <c r="J883" t="s">
        <v>182</v>
      </c>
      <c r="K883">
        <v>0</v>
      </c>
      <c r="L883" t="s">
        <v>174</v>
      </c>
      <c r="N883" t="s">
        <v>262</v>
      </c>
      <c r="O883" t="s">
        <v>182</v>
      </c>
      <c r="P883">
        <v>3.572683150728561E-2</v>
      </c>
      <c r="Q883" t="s">
        <v>174</v>
      </c>
      <c r="S883" t="s">
        <v>281</v>
      </c>
      <c r="T883" t="s">
        <v>182</v>
      </c>
      <c r="U883">
        <v>2.308656822974995E-2</v>
      </c>
      <c r="V883" t="s">
        <v>174</v>
      </c>
    </row>
    <row r="884" spans="9:22" x14ac:dyDescent="0.45">
      <c r="I884" t="s">
        <v>238</v>
      </c>
      <c r="J884" t="s">
        <v>183</v>
      </c>
      <c r="K884">
        <v>0</v>
      </c>
      <c r="L884" t="s">
        <v>174</v>
      </c>
      <c r="N884" t="s">
        <v>262</v>
      </c>
      <c r="O884" t="s">
        <v>183</v>
      </c>
      <c r="P884">
        <v>4.6256509611971785E-3</v>
      </c>
      <c r="Q884" t="s">
        <v>174</v>
      </c>
      <c r="S884" t="s">
        <v>281</v>
      </c>
      <c r="T884" t="s">
        <v>183</v>
      </c>
      <c r="U884">
        <v>3.4034958629299812E-3</v>
      </c>
      <c r="V884" t="s">
        <v>174</v>
      </c>
    </row>
    <row r="885" spans="9:22" x14ac:dyDescent="0.45">
      <c r="I885" t="s">
        <v>238</v>
      </c>
      <c r="J885" t="s">
        <v>184</v>
      </c>
      <c r="K885">
        <v>2.4756113360852277E-3</v>
      </c>
      <c r="L885" t="s">
        <v>174</v>
      </c>
      <c r="N885" t="s">
        <v>262</v>
      </c>
      <c r="O885" t="s">
        <v>184</v>
      </c>
      <c r="P885">
        <v>4.4558145668997344E-3</v>
      </c>
      <c r="Q885" t="s">
        <v>174</v>
      </c>
      <c r="S885" t="s">
        <v>281</v>
      </c>
      <c r="T885" t="s">
        <v>184</v>
      </c>
      <c r="U885">
        <v>3.3911100935536732E-3</v>
      </c>
      <c r="V885" t="s">
        <v>174</v>
      </c>
    </row>
    <row r="886" spans="9:22" x14ac:dyDescent="0.45">
      <c r="I886" t="s">
        <v>238</v>
      </c>
      <c r="J886" t="s">
        <v>185</v>
      </c>
      <c r="K886">
        <v>4.7517962886083863E-3</v>
      </c>
      <c r="L886" t="s">
        <v>174</v>
      </c>
      <c r="N886" t="s">
        <v>262</v>
      </c>
      <c r="O886" t="s">
        <v>185</v>
      </c>
      <c r="P886">
        <v>4.333412555687379E-3</v>
      </c>
      <c r="Q886" t="s">
        <v>174</v>
      </c>
      <c r="S886" t="s">
        <v>281</v>
      </c>
      <c r="T886" t="s">
        <v>185</v>
      </c>
      <c r="U886">
        <v>3.5235843619665914E-3</v>
      </c>
      <c r="V886" t="s">
        <v>174</v>
      </c>
    </row>
    <row r="887" spans="9:22" x14ac:dyDescent="0.45">
      <c r="I887" t="s">
        <v>238</v>
      </c>
      <c r="J887" t="s">
        <v>186</v>
      </c>
      <c r="K887">
        <v>4.2195637581338277E-2</v>
      </c>
      <c r="L887" t="s">
        <v>174</v>
      </c>
      <c r="N887" t="s">
        <v>262</v>
      </c>
      <c r="O887" t="s">
        <v>186</v>
      </c>
      <c r="P887">
        <v>2.925325641749309E-2</v>
      </c>
      <c r="Q887" t="s">
        <v>174</v>
      </c>
      <c r="S887" t="s">
        <v>281</v>
      </c>
      <c r="T887" t="s">
        <v>186</v>
      </c>
      <c r="U887">
        <v>2.0333392392810845E-2</v>
      </c>
      <c r="V887" t="s">
        <v>174</v>
      </c>
    </row>
    <row r="888" spans="9:22" x14ac:dyDescent="0.45">
      <c r="I888" t="s">
        <v>238</v>
      </c>
      <c r="J888" t="s">
        <v>187</v>
      </c>
      <c r="K888">
        <v>6.2096740937118301E-3</v>
      </c>
      <c r="L888" t="s">
        <v>174</v>
      </c>
      <c r="N888" t="s">
        <v>262</v>
      </c>
      <c r="O888" t="s">
        <v>187</v>
      </c>
      <c r="P888">
        <v>5.1049129244449239E-3</v>
      </c>
      <c r="Q888" t="s">
        <v>174</v>
      </c>
      <c r="S888" t="s">
        <v>281</v>
      </c>
      <c r="T888" t="s">
        <v>187</v>
      </c>
      <c r="U888">
        <v>3.5891668410987718E-3</v>
      </c>
      <c r="V888" t="s">
        <v>174</v>
      </c>
    </row>
    <row r="889" spans="9:22" x14ac:dyDescent="0.45">
      <c r="I889" t="s">
        <v>238</v>
      </c>
      <c r="J889" t="s">
        <v>188</v>
      </c>
      <c r="K889">
        <v>4.4305196185243706E-3</v>
      </c>
      <c r="L889" t="s">
        <v>174</v>
      </c>
      <c r="N889" t="s">
        <v>262</v>
      </c>
      <c r="O889" t="s">
        <v>188</v>
      </c>
      <c r="P889">
        <v>4.9109536835810009E-3</v>
      </c>
      <c r="Q889" t="s">
        <v>174</v>
      </c>
      <c r="S889" t="s">
        <v>281</v>
      </c>
      <c r="T889" t="s">
        <v>188</v>
      </c>
      <c r="U889">
        <v>3.7505843504866006E-3</v>
      </c>
      <c r="V889" t="s">
        <v>174</v>
      </c>
    </row>
    <row r="890" spans="9:22" x14ac:dyDescent="0.45">
      <c r="I890" t="s">
        <v>238</v>
      </c>
      <c r="J890" t="s">
        <v>189</v>
      </c>
      <c r="K890">
        <v>1.665803842907749E-3</v>
      </c>
      <c r="L890" t="s">
        <v>174</v>
      </c>
      <c r="N890" t="s">
        <v>262</v>
      </c>
      <c r="O890" t="s">
        <v>189</v>
      </c>
      <c r="P890">
        <v>2.9663689019528157E-2</v>
      </c>
      <c r="Q890" t="s">
        <v>174</v>
      </c>
      <c r="S890" t="s">
        <v>281</v>
      </c>
      <c r="T890" t="s">
        <v>189</v>
      </c>
      <c r="U890">
        <v>2.1166921752612245E-2</v>
      </c>
      <c r="V890" t="s">
        <v>174</v>
      </c>
    </row>
    <row r="891" spans="9:22" x14ac:dyDescent="0.45">
      <c r="I891" t="s">
        <v>238</v>
      </c>
      <c r="J891" t="s">
        <v>190</v>
      </c>
      <c r="K891">
        <v>0</v>
      </c>
      <c r="L891" t="s">
        <v>174</v>
      </c>
      <c r="N891" t="s">
        <v>262</v>
      </c>
      <c r="O891" t="s">
        <v>190</v>
      </c>
      <c r="P891">
        <v>3.47190720102281E-2</v>
      </c>
      <c r="Q891" t="s">
        <v>174</v>
      </c>
      <c r="S891" t="s">
        <v>281</v>
      </c>
      <c r="T891" t="s">
        <v>190</v>
      </c>
      <c r="U891">
        <v>3.9032162009017525E-2</v>
      </c>
      <c r="V891" t="s">
        <v>174</v>
      </c>
    </row>
    <row r="892" spans="9:22" x14ac:dyDescent="0.45">
      <c r="I892" t="s">
        <v>238</v>
      </c>
      <c r="J892" t="s">
        <v>191</v>
      </c>
      <c r="K892">
        <v>1.3522254935297625E-3</v>
      </c>
      <c r="L892" t="s">
        <v>174</v>
      </c>
      <c r="N892" t="s">
        <v>262</v>
      </c>
      <c r="O892" t="s">
        <v>191</v>
      </c>
      <c r="P892">
        <v>4.7252119766288264E-3</v>
      </c>
      <c r="Q892" t="s">
        <v>174</v>
      </c>
      <c r="S892" t="s">
        <v>281</v>
      </c>
      <c r="T892" t="s">
        <v>191</v>
      </c>
      <c r="U892">
        <v>6.1420807497730252E-3</v>
      </c>
      <c r="V892" t="s">
        <v>174</v>
      </c>
    </row>
    <row r="893" spans="9:22" x14ac:dyDescent="0.45">
      <c r="I893" t="s">
        <v>238</v>
      </c>
      <c r="J893" t="s">
        <v>192</v>
      </c>
      <c r="K893">
        <v>3.8844227736528928E-3</v>
      </c>
      <c r="L893" t="s">
        <v>174</v>
      </c>
      <c r="N893" t="s">
        <v>262</v>
      </c>
      <c r="O893" t="s">
        <v>192</v>
      </c>
      <c r="P893">
        <v>4.5725138233753213E-3</v>
      </c>
      <c r="Q893" t="s">
        <v>174</v>
      </c>
      <c r="S893" t="s">
        <v>281</v>
      </c>
      <c r="T893" t="s">
        <v>192</v>
      </c>
      <c r="U893">
        <v>6.0907499475726778E-3</v>
      </c>
      <c r="V893" t="s">
        <v>174</v>
      </c>
    </row>
    <row r="894" spans="9:22" x14ac:dyDescent="0.45">
      <c r="I894" t="s">
        <v>238</v>
      </c>
      <c r="J894" t="s">
        <v>193</v>
      </c>
      <c r="K894">
        <v>5.8408324798070723E-3</v>
      </c>
      <c r="L894" t="s">
        <v>174</v>
      </c>
      <c r="N894" t="s">
        <v>262</v>
      </c>
      <c r="O894" t="s">
        <v>193</v>
      </c>
      <c r="P894">
        <v>4.4761461484299353E-3</v>
      </c>
      <c r="Q894" t="s">
        <v>174</v>
      </c>
      <c r="S894" t="s">
        <v>281</v>
      </c>
      <c r="T894" t="s">
        <v>193</v>
      </c>
      <c r="U894">
        <v>6.203123005962278E-3</v>
      </c>
      <c r="V894" t="s">
        <v>174</v>
      </c>
    </row>
    <row r="895" spans="9:22" x14ac:dyDescent="0.45">
      <c r="I895" t="s">
        <v>238</v>
      </c>
      <c r="J895" t="s">
        <v>194</v>
      </c>
      <c r="K895">
        <v>4.5971670834573958E-2</v>
      </c>
      <c r="L895" t="s">
        <v>174</v>
      </c>
      <c r="N895" t="s">
        <v>262</v>
      </c>
      <c r="O895" t="s">
        <v>194</v>
      </c>
      <c r="P895">
        <v>3.0005386155553176E-2</v>
      </c>
      <c r="Q895" t="s">
        <v>174</v>
      </c>
      <c r="S895" t="s">
        <v>281</v>
      </c>
      <c r="T895" t="s">
        <v>194</v>
      </c>
      <c r="U895">
        <v>3.5998860836984496E-2</v>
      </c>
      <c r="V895" t="s">
        <v>174</v>
      </c>
    </row>
    <row r="896" spans="9:22" x14ac:dyDescent="0.45">
      <c r="I896" t="s">
        <v>238</v>
      </c>
      <c r="J896" t="s">
        <v>195</v>
      </c>
      <c r="K896">
        <v>6.3637005507712055E-3</v>
      </c>
      <c r="L896" t="s">
        <v>174</v>
      </c>
      <c r="N896" t="s">
        <v>262</v>
      </c>
      <c r="O896" t="s">
        <v>195</v>
      </c>
      <c r="P896">
        <v>6.4023829796988254E-3</v>
      </c>
      <c r="Q896" t="s">
        <v>174</v>
      </c>
      <c r="S896" t="s">
        <v>281</v>
      </c>
      <c r="T896" t="s">
        <v>195</v>
      </c>
      <c r="U896">
        <v>5.8225359110258435E-3</v>
      </c>
      <c r="V896" t="s">
        <v>174</v>
      </c>
    </row>
    <row r="897" spans="9:22" x14ac:dyDescent="0.45">
      <c r="I897" t="s">
        <v>238</v>
      </c>
      <c r="J897" t="s">
        <v>196</v>
      </c>
      <c r="K897">
        <v>5.1218550887202688E-3</v>
      </c>
      <c r="L897" t="s">
        <v>174</v>
      </c>
      <c r="N897" t="s">
        <v>262</v>
      </c>
      <c r="O897" t="s">
        <v>196</v>
      </c>
      <c r="P897">
        <v>6.6361317147916512E-3</v>
      </c>
      <c r="Q897" t="s">
        <v>174</v>
      </c>
      <c r="S897" t="s">
        <v>281</v>
      </c>
      <c r="T897" t="s">
        <v>196</v>
      </c>
      <c r="U897">
        <v>5.9321742483596325E-3</v>
      </c>
      <c r="V897" t="s">
        <v>174</v>
      </c>
    </row>
    <row r="898" spans="9:22" x14ac:dyDescent="0.45">
      <c r="I898" t="s">
        <v>238</v>
      </c>
      <c r="J898" t="s">
        <v>197</v>
      </c>
      <c r="K898">
        <v>3.1096443707605411E-3</v>
      </c>
      <c r="L898" t="s">
        <v>174</v>
      </c>
      <c r="N898" t="s">
        <v>262</v>
      </c>
      <c r="O898" t="s">
        <v>197</v>
      </c>
      <c r="P898">
        <v>3.7168977460220118E-2</v>
      </c>
      <c r="Q898" t="s">
        <v>174</v>
      </c>
      <c r="S898" t="s">
        <v>281</v>
      </c>
      <c r="T898" t="s">
        <v>197</v>
      </c>
      <c r="U898">
        <v>3.2987472278892642E-2</v>
      </c>
      <c r="V898" t="s">
        <v>174</v>
      </c>
    </row>
    <row r="899" spans="9:22" x14ac:dyDescent="0.45">
      <c r="I899" t="s">
        <v>238</v>
      </c>
      <c r="J899" t="s">
        <v>198</v>
      </c>
      <c r="K899">
        <v>5.3621948928158508E-4</v>
      </c>
      <c r="L899" t="s">
        <v>174</v>
      </c>
      <c r="N899" t="s">
        <v>262</v>
      </c>
      <c r="O899" t="s">
        <v>198</v>
      </c>
      <c r="P899">
        <v>2.6211487680904148E-2</v>
      </c>
      <c r="Q899" t="s">
        <v>174</v>
      </c>
      <c r="S899" t="s">
        <v>281</v>
      </c>
      <c r="T899" t="s">
        <v>198</v>
      </c>
      <c r="U899">
        <v>2.6044264484797498E-2</v>
      </c>
      <c r="V899" t="s">
        <v>174</v>
      </c>
    </row>
    <row r="900" spans="9:22" x14ac:dyDescent="0.45">
      <c r="I900" t="s">
        <v>238</v>
      </c>
      <c r="J900" t="s">
        <v>199</v>
      </c>
      <c r="K900">
        <v>4.2608758753042569E-3</v>
      </c>
      <c r="L900" t="s">
        <v>174</v>
      </c>
      <c r="N900" t="s">
        <v>262</v>
      </c>
      <c r="O900" t="s">
        <v>199</v>
      </c>
      <c r="P900">
        <v>3.2103016414136449E-3</v>
      </c>
      <c r="Q900" t="s">
        <v>174</v>
      </c>
      <c r="S900" t="s">
        <v>281</v>
      </c>
      <c r="T900" t="s">
        <v>199</v>
      </c>
      <c r="U900">
        <v>3.6634015209509791E-3</v>
      </c>
      <c r="V900" t="s">
        <v>174</v>
      </c>
    </row>
    <row r="901" spans="9:22" x14ac:dyDescent="0.45">
      <c r="I901" t="s">
        <v>238</v>
      </c>
      <c r="J901" t="s">
        <v>200</v>
      </c>
      <c r="K901">
        <v>7.001781191276397E-3</v>
      </c>
      <c r="L901" t="s">
        <v>174</v>
      </c>
      <c r="N901" t="s">
        <v>262</v>
      </c>
      <c r="O901" t="s">
        <v>200</v>
      </c>
      <c r="P901">
        <v>2.8407060555772686E-3</v>
      </c>
      <c r="Q901" t="s">
        <v>174</v>
      </c>
      <c r="S901" t="s">
        <v>281</v>
      </c>
      <c r="T901" t="s">
        <v>200</v>
      </c>
      <c r="U901">
        <v>3.8117898984191723E-3</v>
      </c>
      <c r="V901" t="s">
        <v>174</v>
      </c>
    </row>
    <row r="902" spans="9:22" x14ac:dyDescent="0.45">
      <c r="I902" t="s">
        <v>238</v>
      </c>
      <c r="J902" t="s">
        <v>201</v>
      </c>
      <c r="K902">
        <v>8.8350361955432666E-3</v>
      </c>
      <c r="L902" t="s">
        <v>174</v>
      </c>
      <c r="N902" t="s">
        <v>262</v>
      </c>
      <c r="O902" t="s">
        <v>201</v>
      </c>
      <c r="P902">
        <v>2.683569824376095E-3</v>
      </c>
      <c r="Q902" t="s">
        <v>174</v>
      </c>
      <c r="S902" t="s">
        <v>281</v>
      </c>
      <c r="T902" t="s">
        <v>201</v>
      </c>
      <c r="U902">
        <v>3.9803695286675326E-3</v>
      </c>
      <c r="V902" t="s">
        <v>174</v>
      </c>
    </row>
    <row r="903" spans="9:22" x14ac:dyDescent="0.45">
      <c r="I903" t="s">
        <v>238</v>
      </c>
      <c r="J903" t="s">
        <v>202</v>
      </c>
      <c r="K903">
        <v>6.1317311111552218E-2</v>
      </c>
      <c r="L903" t="s">
        <v>174</v>
      </c>
      <c r="N903" t="s">
        <v>262</v>
      </c>
      <c r="O903" t="s">
        <v>202</v>
      </c>
      <c r="P903">
        <v>2.0015947673069013E-2</v>
      </c>
      <c r="Q903" t="s">
        <v>174</v>
      </c>
      <c r="S903" t="s">
        <v>281</v>
      </c>
      <c r="T903" t="s">
        <v>202</v>
      </c>
      <c r="U903">
        <v>2.3422220209322334E-2</v>
      </c>
      <c r="V903" t="s">
        <v>174</v>
      </c>
    </row>
    <row r="904" spans="9:22" x14ac:dyDescent="0.45">
      <c r="I904" t="s">
        <v>238</v>
      </c>
      <c r="J904" t="s">
        <v>203</v>
      </c>
      <c r="K904">
        <v>8.8024087403754947E-3</v>
      </c>
      <c r="L904" t="s">
        <v>174</v>
      </c>
      <c r="N904" t="s">
        <v>262</v>
      </c>
      <c r="O904" t="s">
        <v>203</v>
      </c>
      <c r="P904">
        <v>3.9192473261735307E-3</v>
      </c>
      <c r="Q904" t="s">
        <v>174</v>
      </c>
      <c r="S904" t="s">
        <v>281</v>
      </c>
      <c r="T904" t="s">
        <v>203</v>
      </c>
      <c r="U904">
        <v>3.9916093329076512E-3</v>
      </c>
      <c r="V904" t="s">
        <v>174</v>
      </c>
    </row>
    <row r="905" spans="9:22" x14ac:dyDescent="0.45">
      <c r="I905" t="s">
        <v>238</v>
      </c>
      <c r="J905" t="s">
        <v>204</v>
      </c>
      <c r="K905">
        <v>7.3235510403540571E-3</v>
      </c>
      <c r="L905" t="s">
        <v>174</v>
      </c>
      <c r="N905" t="s">
        <v>262</v>
      </c>
      <c r="O905" t="s">
        <v>204</v>
      </c>
      <c r="P905">
        <v>3.6801744863486606E-3</v>
      </c>
      <c r="Q905" t="s">
        <v>174</v>
      </c>
      <c r="S905" t="s">
        <v>281</v>
      </c>
      <c r="T905" t="s">
        <v>204</v>
      </c>
      <c r="U905">
        <v>4.164421721748802E-3</v>
      </c>
      <c r="V905" t="s">
        <v>174</v>
      </c>
    </row>
    <row r="906" spans="9:22" x14ac:dyDescent="0.45">
      <c r="I906" t="s">
        <v>238</v>
      </c>
      <c r="J906" t="s">
        <v>205</v>
      </c>
      <c r="K906">
        <v>7.7741910741355499E-3</v>
      </c>
      <c r="L906" t="s">
        <v>174</v>
      </c>
      <c r="N906" t="s">
        <v>262</v>
      </c>
      <c r="O906" t="s">
        <v>205</v>
      </c>
      <c r="P906">
        <v>1.920446070518576E-2</v>
      </c>
      <c r="Q906" t="s">
        <v>174</v>
      </c>
      <c r="S906" t="s">
        <v>281</v>
      </c>
      <c r="T906" t="s">
        <v>205</v>
      </c>
      <c r="U906">
        <v>2.6414881688764602E-2</v>
      </c>
      <c r="V906" t="s">
        <v>174</v>
      </c>
    </row>
    <row r="907" spans="9:22" x14ac:dyDescent="0.45">
      <c r="I907" t="s">
        <v>238</v>
      </c>
      <c r="J907" t="s">
        <v>206</v>
      </c>
      <c r="K907">
        <v>1.8971291431279051E-3</v>
      </c>
      <c r="L907" t="s">
        <v>174</v>
      </c>
      <c r="N907" t="s">
        <v>262</v>
      </c>
      <c r="O907" t="s">
        <v>206</v>
      </c>
      <c r="P907">
        <v>1.9373536781641172E-2</v>
      </c>
      <c r="Q907" t="s">
        <v>174</v>
      </c>
      <c r="S907" t="s">
        <v>281</v>
      </c>
      <c r="T907" t="s">
        <v>206</v>
      </c>
      <c r="U907">
        <v>3.5261798460486708E-2</v>
      </c>
      <c r="V907" t="s">
        <v>174</v>
      </c>
    </row>
    <row r="908" spans="9:22" x14ac:dyDescent="0.45">
      <c r="I908" t="s">
        <v>238</v>
      </c>
      <c r="J908" t="s">
        <v>207</v>
      </c>
      <c r="K908">
        <v>4.3557746982249533E-3</v>
      </c>
      <c r="L908" t="s">
        <v>174</v>
      </c>
      <c r="N908" t="s">
        <v>262</v>
      </c>
      <c r="O908" t="s">
        <v>207</v>
      </c>
      <c r="P908">
        <v>2.8220220129886969E-3</v>
      </c>
      <c r="Q908" t="s">
        <v>174</v>
      </c>
      <c r="S908" t="s">
        <v>281</v>
      </c>
      <c r="T908" t="s">
        <v>207</v>
      </c>
      <c r="U908">
        <v>5.0415157509171304E-3</v>
      </c>
      <c r="V908" t="s">
        <v>174</v>
      </c>
    </row>
    <row r="909" spans="9:22" x14ac:dyDescent="0.45">
      <c r="I909" t="s">
        <v>238</v>
      </c>
      <c r="J909" t="s">
        <v>208</v>
      </c>
      <c r="K909">
        <v>6.622799528839725E-3</v>
      </c>
      <c r="L909" t="s">
        <v>174</v>
      </c>
      <c r="N909" t="s">
        <v>262</v>
      </c>
      <c r="O909" t="s">
        <v>208</v>
      </c>
      <c r="P909">
        <v>3.0380015751868346E-3</v>
      </c>
      <c r="Q909" t="s">
        <v>174</v>
      </c>
      <c r="S909" t="s">
        <v>281</v>
      </c>
      <c r="T909" t="s">
        <v>208</v>
      </c>
      <c r="U909">
        <v>4.9250515154829417E-3</v>
      </c>
      <c r="V909" t="s">
        <v>174</v>
      </c>
    </row>
    <row r="910" spans="9:22" x14ac:dyDescent="0.45">
      <c r="I910" t="s">
        <v>238</v>
      </c>
      <c r="J910" t="s">
        <v>209</v>
      </c>
      <c r="K910">
        <v>8.5216806621136645E-3</v>
      </c>
      <c r="L910" t="s">
        <v>174</v>
      </c>
      <c r="N910" t="s">
        <v>262</v>
      </c>
      <c r="O910" t="s">
        <v>209</v>
      </c>
      <c r="P910">
        <v>3.0925681765814868E-3</v>
      </c>
      <c r="Q910" t="s">
        <v>174</v>
      </c>
      <c r="S910" t="s">
        <v>281</v>
      </c>
      <c r="T910" t="s">
        <v>209</v>
      </c>
      <c r="U910">
        <v>4.755331830972492E-3</v>
      </c>
      <c r="V910" t="s">
        <v>174</v>
      </c>
    </row>
    <row r="911" spans="9:22" x14ac:dyDescent="0.45">
      <c r="I911" t="s">
        <v>238</v>
      </c>
      <c r="J911" t="s">
        <v>210</v>
      </c>
      <c r="K911">
        <v>6.1638248065761028E-2</v>
      </c>
      <c r="L911" t="s">
        <v>174</v>
      </c>
      <c r="N911" t="s">
        <v>262</v>
      </c>
      <c r="O911" t="s">
        <v>210</v>
      </c>
      <c r="P911">
        <v>2.353616604234789E-2</v>
      </c>
      <c r="Q911" t="s">
        <v>174</v>
      </c>
      <c r="S911" t="s">
        <v>281</v>
      </c>
      <c r="T911" t="s">
        <v>210</v>
      </c>
      <c r="U911">
        <v>2.6158414915891031E-2</v>
      </c>
      <c r="V911" t="s">
        <v>174</v>
      </c>
    </row>
    <row r="912" spans="9:22" x14ac:dyDescent="0.45">
      <c r="I912" t="s">
        <v>238</v>
      </c>
      <c r="J912" t="s">
        <v>211</v>
      </c>
      <c r="K912">
        <v>9.0400878095395123E-3</v>
      </c>
      <c r="L912" t="s">
        <v>174</v>
      </c>
      <c r="N912" t="s">
        <v>262</v>
      </c>
      <c r="O912" t="s">
        <v>211</v>
      </c>
      <c r="P912">
        <v>4.8449052714358027E-3</v>
      </c>
      <c r="Q912" t="s">
        <v>174</v>
      </c>
      <c r="S912" t="s">
        <v>281</v>
      </c>
      <c r="T912" t="s">
        <v>211</v>
      </c>
      <c r="U912">
        <v>4.5419397076888971E-3</v>
      </c>
      <c r="V912" t="s">
        <v>174</v>
      </c>
    </row>
    <row r="913" spans="9:22" x14ac:dyDescent="0.45">
      <c r="I913" t="s">
        <v>238</v>
      </c>
      <c r="J913" t="s">
        <v>212</v>
      </c>
      <c r="K913">
        <v>7.4986311310249959E-3</v>
      </c>
      <c r="L913" t="s">
        <v>174</v>
      </c>
      <c r="N913" t="s">
        <v>262</v>
      </c>
      <c r="O913" t="s">
        <v>212</v>
      </c>
      <c r="P913">
        <v>4.7909153253066824E-3</v>
      </c>
      <c r="Q913" t="s">
        <v>174</v>
      </c>
      <c r="S913" t="s">
        <v>281</v>
      </c>
      <c r="T913" t="s">
        <v>212</v>
      </c>
      <c r="U913">
        <v>4.5739322915895331E-3</v>
      </c>
      <c r="V913" t="s">
        <v>174</v>
      </c>
    </row>
    <row r="914" spans="9:22" x14ac:dyDescent="0.45">
      <c r="I914" t="s">
        <v>238</v>
      </c>
      <c r="J914" t="s">
        <v>213</v>
      </c>
      <c r="K914">
        <v>8.4188906214747328E-3</v>
      </c>
      <c r="L914" t="s">
        <v>174</v>
      </c>
      <c r="N914" t="s">
        <v>262</v>
      </c>
      <c r="O914" t="s">
        <v>213</v>
      </c>
      <c r="P914">
        <v>2.17891728999299E-2</v>
      </c>
      <c r="Q914" t="s">
        <v>174</v>
      </c>
      <c r="S914" t="s">
        <v>281</v>
      </c>
      <c r="T914" t="s">
        <v>213</v>
      </c>
      <c r="U914">
        <v>2.5364143773985506E-2</v>
      </c>
      <c r="V914" t="s">
        <v>174</v>
      </c>
    </row>
    <row r="915" spans="9:22" x14ac:dyDescent="0.45">
      <c r="I915" t="s">
        <v>238</v>
      </c>
      <c r="J915" t="s">
        <v>214</v>
      </c>
      <c r="K915">
        <v>2.9131115589130191E-3</v>
      </c>
      <c r="L915" t="s">
        <v>174</v>
      </c>
      <c r="N915" t="s">
        <v>262</v>
      </c>
      <c r="O915" t="s">
        <v>214</v>
      </c>
      <c r="P915">
        <v>1.6536506899280705E-2</v>
      </c>
      <c r="Q915" t="s">
        <v>174</v>
      </c>
      <c r="S915" t="s">
        <v>281</v>
      </c>
      <c r="T915" t="s">
        <v>214</v>
      </c>
      <c r="U915">
        <v>1.2466006260267235E-2</v>
      </c>
      <c r="V915" t="s">
        <v>174</v>
      </c>
    </row>
    <row r="916" spans="9:22" x14ac:dyDescent="0.45">
      <c r="I916" t="s">
        <v>238</v>
      </c>
      <c r="J916" t="s">
        <v>215</v>
      </c>
      <c r="K916">
        <v>5.7233673789015343E-3</v>
      </c>
      <c r="L916" t="s">
        <v>174</v>
      </c>
      <c r="N916" t="s">
        <v>262</v>
      </c>
      <c r="O916" t="s">
        <v>215</v>
      </c>
      <c r="P916">
        <v>2.3173494898078338E-3</v>
      </c>
      <c r="Q916" t="s">
        <v>174</v>
      </c>
      <c r="S916" t="s">
        <v>281</v>
      </c>
      <c r="T916" t="s">
        <v>215</v>
      </c>
      <c r="U916">
        <v>1.5591453390512732E-3</v>
      </c>
      <c r="V916" t="s">
        <v>174</v>
      </c>
    </row>
    <row r="917" spans="9:22" x14ac:dyDescent="0.45">
      <c r="I917" t="s">
        <v>238</v>
      </c>
      <c r="J917" t="s">
        <v>216</v>
      </c>
      <c r="K917">
        <v>8.0474628341369227E-3</v>
      </c>
      <c r="L917" t="s">
        <v>174</v>
      </c>
      <c r="N917" t="s">
        <v>262</v>
      </c>
      <c r="O917" t="s">
        <v>216</v>
      </c>
      <c r="P917">
        <v>2.3599799027082657E-3</v>
      </c>
      <c r="Q917" t="s">
        <v>174</v>
      </c>
      <c r="S917" t="s">
        <v>281</v>
      </c>
      <c r="T917" t="s">
        <v>216</v>
      </c>
      <c r="U917">
        <v>1.4772176916283289E-3</v>
      </c>
      <c r="V917" t="s">
        <v>174</v>
      </c>
    </row>
    <row r="918" spans="9:22" x14ac:dyDescent="0.45">
      <c r="I918" t="s">
        <v>238</v>
      </c>
      <c r="J918" t="s">
        <v>217</v>
      </c>
      <c r="K918">
        <v>9.6195503980332706E-3</v>
      </c>
      <c r="L918" t="s">
        <v>174</v>
      </c>
      <c r="N918" t="s">
        <v>262</v>
      </c>
      <c r="O918" t="s">
        <v>217</v>
      </c>
      <c r="P918">
        <v>2.4211189303425091E-3</v>
      </c>
      <c r="Q918" t="s">
        <v>174</v>
      </c>
      <c r="S918" t="s">
        <v>281</v>
      </c>
      <c r="T918" t="s">
        <v>217</v>
      </c>
      <c r="U918">
        <v>1.3372457248130155E-3</v>
      </c>
      <c r="V918" t="s">
        <v>174</v>
      </c>
    </row>
    <row r="919" spans="9:22" x14ac:dyDescent="0.45">
      <c r="I919" t="s">
        <v>238</v>
      </c>
      <c r="J919" t="s">
        <v>218</v>
      </c>
      <c r="K919">
        <v>6.4971580135428642E-2</v>
      </c>
      <c r="L919" t="s">
        <v>174</v>
      </c>
      <c r="N919" t="s">
        <v>262</v>
      </c>
      <c r="O919" t="s">
        <v>218</v>
      </c>
      <c r="P919">
        <v>1.6944125919153365E-2</v>
      </c>
      <c r="Q919" t="s">
        <v>174</v>
      </c>
      <c r="S919" t="s">
        <v>281</v>
      </c>
      <c r="T919" t="s">
        <v>218</v>
      </c>
      <c r="U919">
        <v>8.5657694087620875E-3</v>
      </c>
      <c r="V919" t="s">
        <v>174</v>
      </c>
    </row>
    <row r="920" spans="9:22" x14ac:dyDescent="0.45">
      <c r="I920" t="s">
        <v>238</v>
      </c>
      <c r="J920" t="s">
        <v>219</v>
      </c>
      <c r="K920">
        <v>9.2975846632339671E-3</v>
      </c>
      <c r="L920" t="s">
        <v>174</v>
      </c>
      <c r="N920" t="s">
        <v>262</v>
      </c>
      <c r="O920" t="s">
        <v>219</v>
      </c>
      <c r="P920">
        <v>3.0737715388706619E-3</v>
      </c>
      <c r="Q920" t="s">
        <v>174</v>
      </c>
      <c r="S920" t="s">
        <v>281</v>
      </c>
      <c r="T920" t="s">
        <v>219</v>
      </c>
      <c r="U920">
        <v>1.8410921790487399E-3</v>
      </c>
      <c r="V920" t="s">
        <v>174</v>
      </c>
    </row>
    <row r="921" spans="9:22" x14ac:dyDescent="0.45">
      <c r="I921" t="s">
        <v>238</v>
      </c>
      <c r="J921" t="s">
        <v>220</v>
      </c>
      <c r="K921">
        <v>7.9003108445061358E-3</v>
      </c>
      <c r="L921" t="s">
        <v>174</v>
      </c>
      <c r="N921" t="s">
        <v>262</v>
      </c>
      <c r="O921" t="s">
        <v>220</v>
      </c>
      <c r="P921">
        <v>2.7172690598942593E-3</v>
      </c>
      <c r="Q921" t="s">
        <v>174</v>
      </c>
      <c r="S921" t="s">
        <v>281</v>
      </c>
      <c r="T921" t="s">
        <v>220</v>
      </c>
      <c r="U921">
        <v>1.7405414517828403E-3</v>
      </c>
      <c r="V921" t="s">
        <v>174</v>
      </c>
    </row>
    <row r="922" spans="9:22" x14ac:dyDescent="0.45">
      <c r="I922" t="s">
        <v>238</v>
      </c>
      <c r="J922" t="s">
        <v>221</v>
      </c>
      <c r="K922">
        <v>1.1214648055901255E-2</v>
      </c>
      <c r="L922" t="s">
        <v>174</v>
      </c>
      <c r="N922" t="s">
        <v>262</v>
      </c>
      <c r="O922" t="s">
        <v>221</v>
      </c>
      <c r="P922">
        <v>1.3015984542059709E-2</v>
      </c>
      <c r="Q922" t="s">
        <v>174</v>
      </c>
      <c r="S922" t="s">
        <v>281</v>
      </c>
      <c r="T922" t="s">
        <v>221</v>
      </c>
      <c r="U922">
        <v>9.5388083279101133E-3</v>
      </c>
      <c r="V922" t="s">
        <v>174</v>
      </c>
    </row>
    <row r="923" spans="9:22" x14ac:dyDescent="0.45">
      <c r="I923" t="s">
        <v>238</v>
      </c>
      <c r="J923" t="s">
        <v>222</v>
      </c>
      <c r="K923">
        <v>2.8397743541119093E-3</v>
      </c>
      <c r="L923" t="s">
        <v>174</v>
      </c>
      <c r="N923" t="s">
        <v>262</v>
      </c>
      <c r="O923" t="s">
        <v>222</v>
      </c>
      <c r="P923">
        <v>1.6276415866661152E-2</v>
      </c>
      <c r="Q923" t="s">
        <v>174</v>
      </c>
      <c r="S923" t="s">
        <v>281</v>
      </c>
      <c r="T923" t="s">
        <v>222</v>
      </c>
      <c r="U923">
        <v>5.1267677819110619E-3</v>
      </c>
      <c r="V923" t="s">
        <v>174</v>
      </c>
    </row>
    <row r="924" spans="9:22" x14ac:dyDescent="0.45">
      <c r="I924" t="s">
        <v>238</v>
      </c>
      <c r="J924" t="s">
        <v>223</v>
      </c>
      <c r="K924">
        <v>5.8692570847570374E-3</v>
      </c>
      <c r="L924" t="s">
        <v>174</v>
      </c>
      <c r="N924" t="s">
        <v>262</v>
      </c>
      <c r="O924" t="s">
        <v>223</v>
      </c>
      <c r="P924">
        <v>2.087628954486876E-3</v>
      </c>
      <c r="Q924" t="s">
        <v>174</v>
      </c>
      <c r="S924" t="s">
        <v>281</v>
      </c>
      <c r="T924" t="s">
        <v>223</v>
      </c>
      <c r="U924">
        <v>8.3100353288633345E-4</v>
      </c>
      <c r="V924" t="s">
        <v>174</v>
      </c>
    </row>
    <row r="925" spans="9:22" x14ac:dyDescent="0.45">
      <c r="I925" t="s">
        <v>238</v>
      </c>
      <c r="J925" t="s">
        <v>224</v>
      </c>
      <c r="K925">
        <v>8.3924865968273282E-3</v>
      </c>
      <c r="L925" t="s">
        <v>174</v>
      </c>
      <c r="N925" t="s">
        <v>262</v>
      </c>
      <c r="O925" t="s">
        <v>224</v>
      </c>
      <c r="P925">
        <v>2.2475282390400867E-3</v>
      </c>
      <c r="Q925" t="s">
        <v>174</v>
      </c>
      <c r="S925" t="s">
        <v>281</v>
      </c>
      <c r="T925" t="s">
        <v>224</v>
      </c>
      <c r="U925">
        <v>6.9055565332392646E-4</v>
      </c>
      <c r="V925" t="s">
        <v>174</v>
      </c>
    </row>
    <row r="926" spans="9:22" x14ac:dyDescent="0.45">
      <c r="I926" t="s">
        <v>238</v>
      </c>
      <c r="J926" t="s">
        <v>225</v>
      </c>
      <c r="K926">
        <v>1.0087404080982992E-2</v>
      </c>
      <c r="L926" t="s">
        <v>174</v>
      </c>
      <c r="N926" t="s">
        <v>262</v>
      </c>
      <c r="O926" t="s">
        <v>225</v>
      </c>
      <c r="P926">
        <v>2.2876234730363448E-3</v>
      </c>
      <c r="Q926" t="s">
        <v>174</v>
      </c>
      <c r="S926" t="s">
        <v>281</v>
      </c>
      <c r="T926" t="s">
        <v>225</v>
      </c>
      <c r="U926">
        <v>6.957742036477996E-4</v>
      </c>
      <c r="V926" t="s">
        <v>174</v>
      </c>
    </row>
    <row r="927" spans="9:22" x14ac:dyDescent="0.45">
      <c r="I927" t="s">
        <v>238</v>
      </c>
      <c r="J927" t="s">
        <v>226</v>
      </c>
      <c r="K927">
        <v>6.7274014419981223E-2</v>
      </c>
      <c r="L927" t="s">
        <v>174</v>
      </c>
      <c r="N927" t="s">
        <v>262</v>
      </c>
      <c r="O927" t="s">
        <v>226</v>
      </c>
      <c r="P927">
        <v>1.5637085766577474E-2</v>
      </c>
      <c r="Q927" t="s">
        <v>174</v>
      </c>
      <c r="S927" t="s">
        <v>281</v>
      </c>
      <c r="T927" t="s">
        <v>226</v>
      </c>
      <c r="U927">
        <v>5.7449287416043195E-3</v>
      </c>
      <c r="V927" t="s">
        <v>174</v>
      </c>
    </row>
    <row r="928" spans="9:22" x14ac:dyDescent="0.45">
      <c r="I928" t="s">
        <v>238</v>
      </c>
      <c r="J928" t="s">
        <v>227</v>
      </c>
      <c r="K928">
        <v>9.3256272590557573E-3</v>
      </c>
      <c r="L928" t="s">
        <v>174</v>
      </c>
      <c r="N928" t="s">
        <v>262</v>
      </c>
      <c r="O928" t="s">
        <v>227</v>
      </c>
      <c r="P928">
        <v>2.8529075011588956E-3</v>
      </c>
      <c r="Q928" t="s">
        <v>174</v>
      </c>
      <c r="S928" t="s">
        <v>281</v>
      </c>
      <c r="T928" t="s">
        <v>227</v>
      </c>
      <c r="U928">
        <v>1.3668002432983878E-3</v>
      </c>
      <c r="V928" t="s">
        <v>174</v>
      </c>
    </row>
    <row r="929" spans="9:22" x14ac:dyDescent="0.45">
      <c r="I929" t="s">
        <v>238</v>
      </c>
      <c r="J929" t="s">
        <v>228</v>
      </c>
      <c r="K929">
        <v>8.0809929481939439E-3</v>
      </c>
      <c r="L929" t="s">
        <v>174</v>
      </c>
      <c r="N929" t="s">
        <v>262</v>
      </c>
      <c r="O929" t="s">
        <v>228</v>
      </c>
      <c r="P929">
        <v>2.8075640401203539E-3</v>
      </c>
      <c r="Q929" t="s">
        <v>174</v>
      </c>
      <c r="S929" t="s">
        <v>281</v>
      </c>
      <c r="T929" t="s">
        <v>228</v>
      </c>
      <c r="U929">
        <v>1.3841290197604875E-3</v>
      </c>
      <c r="V929" t="s">
        <v>174</v>
      </c>
    </row>
    <row r="930" spans="9:22" x14ac:dyDescent="0.45">
      <c r="I930" t="s">
        <v>238</v>
      </c>
      <c r="J930" t="s">
        <v>229</v>
      </c>
      <c r="K930">
        <v>1.1139168286953587E-2</v>
      </c>
      <c r="L930" t="s">
        <v>174</v>
      </c>
      <c r="N930" t="s">
        <v>262</v>
      </c>
      <c r="O930" t="s">
        <v>229</v>
      </c>
      <c r="P930">
        <v>1.5395902015352434E-2</v>
      </c>
      <c r="Q930" t="s">
        <v>174</v>
      </c>
      <c r="S930" t="s">
        <v>281</v>
      </c>
      <c r="T930" t="s">
        <v>229</v>
      </c>
      <c r="U930">
        <v>7.1435247840031845E-3</v>
      </c>
      <c r="V930" t="s">
        <v>174</v>
      </c>
    </row>
    <row r="931" spans="9:22" x14ac:dyDescent="0.45">
      <c r="I931" t="s">
        <v>238</v>
      </c>
      <c r="J931" t="s">
        <v>307</v>
      </c>
      <c r="K931">
        <v>1.5051093858061886E-3</v>
      </c>
      <c r="L931" t="s">
        <v>174</v>
      </c>
      <c r="N931" t="s">
        <v>262</v>
      </c>
      <c r="O931" t="s">
        <v>307</v>
      </c>
      <c r="P931">
        <v>1.7479369407945245E-2</v>
      </c>
      <c r="Q931" t="s">
        <v>174</v>
      </c>
      <c r="S931" t="s">
        <v>281</v>
      </c>
      <c r="T931" t="s">
        <v>307</v>
      </c>
      <c r="U931">
        <v>9.7751425861010762E-3</v>
      </c>
      <c r="V931" t="s">
        <v>174</v>
      </c>
    </row>
    <row r="932" spans="9:22" x14ac:dyDescent="0.45">
      <c r="I932" t="s">
        <v>238</v>
      </c>
      <c r="J932" t="s">
        <v>308</v>
      </c>
      <c r="K932">
        <v>5.2341087599628369E-3</v>
      </c>
      <c r="L932" t="s">
        <v>174</v>
      </c>
      <c r="N932" t="s">
        <v>262</v>
      </c>
      <c r="O932" t="s">
        <v>308</v>
      </c>
      <c r="P932">
        <v>2.3991302156925378E-3</v>
      </c>
      <c r="Q932" t="s">
        <v>174</v>
      </c>
      <c r="S932" t="s">
        <v>281</v>
      </c>
      <c r="T932" t="s">
        <v>308</v>
      </c>
      <c r="U932">
        <v>1.1558428563438752E-3</v>
      </c>
      <c r="V932" t="s">
        <v>174</v>
      </c>
    </row>
    <row r="933" spans="9:22" x14ac:dyDescent="0.45">
      <c r="I933" t="s">
        <v>238</v>
      </c>
      <c r="J933" t="s">
        <v>309</v>
      </c>
      <c r="K933">
        <v>7.8759715389387797E-3</v>
      </c>
      <c r="L933" t="s">
        <v>174</v>
      </c>
      <c r="N933" t="s">
        <v>262</v>
      </c>
      <c r="O933" t="s">
        <v>309</v>
      </c>
      <c r="P933">
        <v>2.499490781049996E-3</v>
      </c>
      <c r="Q933" t="s">
        <v>174</v>
      </c>
      <c r="S933" t="s">
        <v>281</v>
      </c>
      <c r="T933" t="s">
        <v>309</v>
      </c>
      <c r="U933">
        <v>1.021424445882176E-3</v>
      </c>
      <c r="V933" t="s">
        <v>174</v>
      </c>
    </row>
    <row r="934" spans="9:22" x14ac:dyDescent="0.45">
      <c r="I934" t="s">
        <v>238</v>
      </c>
      <c r="J934" t="s">
        <v>310</v>
      </c>
      <c r="K934">
        <v>9.5727443457231786E-3</v>
      </c>
      <c r="L934" t="s">
        <v>174</v>
      </c>
      <c r="N934" t="s">
        <v>262</v>
      </c>
      <c r="O934" t="s">
        <v>310</v>
      </c>
      <c r="P934">
        <v>2.6430844871889571E-3</v>
      </c>
      <c r="Q934" t="s">
        <v>174</v>
      </c>
      <c r="S934" t="s">
        <v>281</v>
      </c>
      <c r="T934" t="s">
        <v>310</v>
      </c>
      <c r="U934">
        <v>9.7491488648558406E-4</v>
      </c>
      <c r="V934" t="s">
        <v>174</v>
      </c>
    </row>
    <row r="935" spans="9:22" x14ac:dyDescent="0.45">
      <c r="I935" t="s">
        <v>238</v>
      </c>
      <c r="J935" t="s">
        <v>311</v>
      </c>
      <c r="K935">
        <v>6.4095612091847415E-2</v>
      </c>
      <c r="L935" t="s">
        <v>174</v>
      </c>
      <c r="N935" t="s">
        <v>262</v>
      </c>
      <c r="O935" t="s">
        <v>311</v>
      </c>
      <c r="P935">
        <v>1.678056485063505E-2</v>
      </c>
      <c r="Q935" t="s">
        <v>174</v>
      </c>
      <c r="S935" t="s">
        <v>281</v>
      </c>
      <c r="T935" t="s">
        <v>311</v>
      </c>
      <c r="U935">
        <v>7.0043986582762827E-3</v>
      </c>
      <c r="V935" t="s">
        <v>174</v>
      </c>
    </row>
    <row r="936" spans="9:22" x14ac:dyDescent="0.45">
      <c r="I936" t="s">
        <v>238</v>
      </c>
      <c r="J936" t="s">
        <v>312</v>
      </c>
      <c r="K936">
        <v>9.5087019287007305E-3</v>
      </c>
      <c r="L936" t="s">
        <v>174</v>
      </c>
      <c r="N936" t="s">
        <v>262</v>
      </c>
      <c r="O936" t="s">
        <v>312</v>
      </c>
      <c r="P936">
        <v>2.9750176681330133E-3</v>
      </c>
      <c r="Q936" t="s">
        <v>174</v>
      </c>
      <c r="S936" t="s">
        <v>281</v>
      </c>
      <c r="T936" t="s">
        <v>312</v>
      </c>
      <c r="U936">
        <v>1.793824978570604E-3</v>
      </c>
      <c r="V936" t="s">
        <v>174</v>
      </c>
    </row>
    <row r="937" spans="9:22" x14ac:dyDescent="0.45">
      <c r="I937" t="s">
        <v>238</v>
      </c>
      <c r="J937" t="s">
        <v>313</v>
      </c>
      <c r="K937">
        <v>8.1712239533447608E-3</v>
      </c>
      <c r="L937" t="s">
        <v>174</v>
      </c>
      <c r="N937" t="s">
        <v>262</v>
      </c>
      <c r="O937" t="s">
        <v>313</v>
      </c>
      <c r="P937">
        <v>2.5960829356932E-3</v>
      </c>
      <c r="Q937" t="s">
        <v>174</v>
      </c>
      <c r="S937" t="s">
        <v>281</v>
      </c>
      <c r="T937" t="s">
        <v>313</v>
      </c>
      <c r="U937">
        <v>1.7806021388345416E-3</v>
      </c>
      <c r="V937" t="s">
        <v>174</v>
      </c>
    </row>
    <row r="938" spans="9:22" x14ac:dyDescent="0.45">
      <c r="I938" t="s">
        <v>238</v>
      </c>
      <c r="J938" t="s">
        <v>314</v>
      </c>
      <c r="K938">
        <v>9.3086826228749898E-3</v>
      </c>
      <c r="L938" t="s">
        <v>174</v>
      </c>
      <c r="N938" t="s">
        <v>262</v>
      </c>
      <c r="O938" t="s">
        <v>314</v>
      </c>
      <c r="P938">
        <v>1.3816332588529693E-2</v>
      </c>
      <c r="Q938" t="s">
        <v>174</v>
      </c>
      <c r="S938" t="s">
        <v>281</v>
      </c>
      <c r="T938" t="s">
        <v>314</v>
      </c>
      <c r="U938">
        <v>1.0152849877791187E-2</v>
      </c>
      <c r="V938" t="s">
        <v>174</v>
      </c>
    </row>
    <row r="939" spans="9:22" x14ac:dyDescent="0.45">
      <c r="I939" t="s">
        <v>238</v>
      </c>
      <c r="J939" t="s">
        <v>315</v>
      </c>
      <c r="K939">
        <v>0</v>
      </c>
      <c r="L939" t="s">
        <v>174</v>
      </c>
      <c r="N939" t="s">
        <v>262</v>
      </c>
      <c r="O939" t="s">
        <v>315</v>
      </c>
      <c r="P939">
        <v>1.4915023287803003E-2</v>
      </c>
      <c r="Q939" t="s">
        <v>174</v>
      </c>
      <c r="S939" t="s">
        <v>281</v>
      </c>
      <c r="T939" t="s">
        <v>315</v>
      </c>
      <c r="U939">
        <v>1.8509407829485479E-2</v>
      </c>
      <c r="V939" t="s">
        <v>174</v>
      </c>
    </row>
    <row r="940" spans="9:22" x14ac:dyDescent="0.45">
      <c r="I940" t="s">
        <v>238</v>
      </c>
      <c r="J940" t="s">
        <v>316</v>
      </c>
      <c r="K940">
        <v>3.287046643343252E-3</v>
      </c>
      <c r="L940" t="s">
        <v>174</v>
      </c>
      <c r="N940" t="s">
        <v>262</v>
      </c>
      <c r="O940" t="s">
        <v>316</v>
      </c>
      <c r="P940">
        <v>1.7063523227969413E-3</v>
      </c>
      <c r="Q940" t="s">
        <v>174</v>
      </c>
      <c r="S940" t="s">
        <v>281</v>
      </c>
      <c r="T940" t="s">
        <v>316</v>
      </c>
      <c r="U940">
        <v>2.2543074302882314E-3</v>
      </c>
      <c r="V940" t="s">
        <v>174</v>
      </c>
    </row>
    <row r="941" spans="9:22" x14ac:dyDescent="0.45">
      <c r="I941" t="s">
        <v>238</v>
      </c>
      <c r="J941" t="s">
        <v>317</v>
      </c>
      <c r="K941">
        <v>6.0566495724272149E-3</v>
      </c>
      <c r="L941" t="s">
        <v>174</v>
      </c>
      <c r="N941" t="s">
        <v>262</v>
      </c>
      <c r="O941" t="s">
        <v>317</v>
      </c>
      <c r="P941">
        <v>1.5582690872907078E-3</v>
      </c>
      <c r="Q941" t="s">
        <v>174</v>
      </c>
      <c r="S941" t="s">
        <v>281</v>
      </c>
      <c r="T941" t="s">
        <v>317</v>
      </c>
      <c r="U941">
        <v>2.1375808142600526E-3</v>
      </c>
      <c r="V941" t="s">
        <v>174</v>
      </c>
    </row>
    <row r="942" spans="9:22" x14ac:dyDescent="0.45">
      <c r="I942" t="s">
        <v>238</v>
      </c>
      <c r="J942" t="s">
        <v>318</v>
      </c>
      <c r="K942">
        <v>8.1434043473658808E-3</v>
      </c>
      <c r="L942" t="s">
        <v>174</v>
      </c>
      <c r="N942" t="s">
        <v>262</v>
      </c>
      <c r="O942" t="s">
        <v>318</v>
      </c>
      <c r="P942">
        <v>1.6711609031447982E-3</v>
      </c>
      <c r="Q942" t="s">
        <v>174</v>
      </c>
      <c r="S942" t="s">
        <v>281</v>
      </c>
      <c r="T942" t="s">
        <v>318</v>
      </c>
      <c r="U942">
        <v>2.0715616048265326E-3</v>
      </c>
      <c r="V942" t="s">
        <v>174</v>
      </c>
    </row>
    <row r="943" spans="9:22" x14ac:dyDescent="0.45">
      <c r="I943" t="s">
        <v>238</v>
      </c>
      <c r="J943" t="s">
        <v>319</v>
      </c>
      <c r="K943">
        <v>5.5535514588400385E-2</v>
      </c>
      <c r="L943" t="s">
        <v>174</v>
      </c>
      <c r="N943" t="s">
        <v>262</v>
      </c>
      <c r="O943" t="s">
        <v>319</v>
      </c>
      <c r="P943">
        <v>1.6275638243831107E-2</v>
      </c>
      <c r="Q943" t="s">
        <v>174</v>
      </c>
      <c r="S943" t="s">
        <v>281</v>
      </c>
      <c r="T943" t="s">
        <v>319</v>
      </c>
      <c r="U943">
        <v>1.2940395365461153E-2</v>
      </c>
      <c r="V943" t="s">
        <v>174</v>
      </c>
    </row>
    <row r="944" spans="9:22" x14ac:dyDescent="0.45">
      <c r="I944" t="s">
        <v>238</v>
      </c>
      <c r="J944" t="s">
        <v>320</v>
      </c>
      <c r="K944">
        <v>8.0904522006902489E-3</v>
      </c>
      <c r="L944" t="s">
        <v>174</v>
      </c>
      <c r="N944" t="s">
        <v>262</v>
      </c>
      <c r="O944" t="s">
        <v>320</v>
      </c>
      <c r="P944">
        <v>3.3599694555469283E-3</v>
      </c>
      <c r="Q944" t="s">
        <v>174</v>
      </c>
      <c r="S944" t="s">
        <v>281</v>
      </c>
      <c r="T944" t="s">
        <v>320</v>
      </c>
      <c r="U944">
        <v>2.8280345892941943E-3</v>
      </c>
      <c r="V944" t="s">
        <v>174</v>
      </c>
    </row>
    <row r="945" spans="9:22" x14ac:dyDescent="0.45">
      <c r="I945" t="s">
        <v>238</v>
      </c>
      <c r="J945" t="s">
        <v>321</v>
      </c>
      <c r="K945">
        <v>6.4123516100833217E-3</v>
      </c>
      <c r="L945" t="s">
        <v>174</v>
      </c>
      <c r="N945" t="s">
        <v>262</v>
      </c>
      <c r="O945" t="s">
        <v>321</v>
      </c>
      <c r="P945">
        <v>3.0782790561704808E-3</v>
      </c>
      <c r="Q945" t="s">
        <v>174</v>
      </c>
      <c r="S945" t="s">
        <v>281</v>
      </c>
      <c r="T945" t="s">
        <v>321</v>
      </c>
      <c r="U945">
        <v>3.1229340508890286E-3</v>
      </c>
      <c r="V945" t="s">
        <v>174</v>
      </c>
    </row>
    <row r="946" spans="9:22" x14ac:dyDescent="0.45">
      <c r="I946" t="s">
        <v>238</v>
      </c>
      <c r="J946" t="s">
        <v>322</v>
      </c>
      <c r="K946">
        <v>4.245683797310237E-3</v>
      </c>
      <c r="L946" t="s">
        <v>174</v>
      </c>
      <c r="N946" t="s">
        <v>262</v>
      </c>
      <c r="O946" t="s">
        <v>322</v>
      </c>
      <c r="P946">
        <v>1.4845328479521178E-2</v>
      </c>
      <c r="Q946" t="s">
        <v>174</v>
      </c>
      <c r="S946" t="s">
        <v>281</v>
      </c>
      <c r="T946" t="s">
        <v>322</v>
      </c>
      <c r="U946">
        <v>1.8543635102851813E-2</v>
      </c>
      <c r="V946" t="s">
        <v>174</v>
      </c>
    </row>
    <row r="947" spans="9:22" x14ac:dyDescent="0.45">
      <c r="I947" t="s">
        <v>238</v>
      </c>
      <c r="J947" t="s">
        <v>323</v>
      </c>
      <c r="K947">
        <v>0</v>
      </c>
      <c r="L947" t="s">
        <v>174</v>
      </c>
      <c r="N947" t="s">
        <v>262</v>
      </c>
      <c r="O947" t="s">
        <v>323</v>
      </c>
      <c r="P947">
        <v>1.0425257272977226E-2</v>
      </c>
      <c r="Q947" t="s">
        <v>174</v>
      </c>
      <c r="S947" t="s">
        <v>281</v>
      </c>
      <c r="T947" t="s">
        <v>323</v>
      </c>
      <c r="U947">
        <v>2.8961350893305291E-2</v>
      </c>
      <c r="V947" t="s">
        <v>174</v>
      </c>
    </row>
    <row r="948" spans="9:22" x14ac:dyDescent="0.45">
      <c r="I948" t="s">
        <v>238</v>
      </c>
      <c r="J948" t="s">
        <v>324</v>
      </c>
      <c r="K948">
        <v>8.735701790744438E-4</v>
      </c>
      <c r="L948" t="s">
        <v>174</v>
      </c>
      <c r="N948" t="s">
        <v>262</v>
      </c>
      <c r="O948" t="s">
        <v>324</v>
      </c>
      <c r="P948">
        <v>1.6757232749038682E-3</v>
      </c>
      <c r="Q948" t="s">
        <v>174</v>
      </c>
      <c r="S948" t="s">
        <v>281</v>
      </c>
      <c r="T948" t="s">
        <v>324</v>
      </c>
      <c r="U948">
        <v>3.9441434790647547E-3</v>
      </c>
      <c r="V948" t="s">
        <v>174</v>
      </c>
    </row>
    <row r="949" spans="9:22" x14ac:dyDescent="0.45">
      <c r="I949" t="s">
        <v>238</v>
      </c>
      <c r="J949" t="s">
        <v>325</v>
      </c>
      <c r="K949">
        <v>3.665412383913933E-3</v>
      </c>
      <c r="L949" t="s">
        <v>174</v>
      </c>
      <c r="N949" t="s">
        <v>262</v>
      </c>
      <c r="O949" t="s">
        <v>325</v>
      </c>
      <c r="P949">
        <v>1.6289303635175266E-3</v>
      </c>
      <c r="Q949" t="s">
        <v>174</v>
      </c>
      <c r="S949" t="s">
        <v>281</v>
      </c>
      <c r="T949" t="s">
        <v>325</v>
      </c>
      <c r="U949">
        <v>3.9571488001570246E-3</v>
      </c>
      <c r="V949" t="s">
        <v>174</v>
      </c>
    </row>
    <row r="950" spans="9:22" x14ac:dyDescent="0.45">
      <c r="I950" t="s">
        <v>238</v>
      </c>
      <c r="J950" t="s">
        <v>326</v>
      </c>
      <c r="K950">
        <v>5.8670225444018703E-3</v>
      </c>
      <c r="L950" t="s">
        <v>174</v>
      </c>
      <c r="N950" t="s">
        <v>262</v>
      </c>
      <c r="O950" t="s">
        <v>326</v>
      </c>
      <c r="P950">
        <v>1.6093238161422865E-3</v>
      </c>
      <c r="Q950" t="s">
        <v>174</v>
      </c>
      <c r="S950" t="s">
        <v>281</v>
      </c>
      <c r="T950" t="s">
        <v>326</v>
      </c>
      <c r="U950">
        <v>3.8587880907520089E-3</v>
      </c>
      <c r="V950" t="s">
        <v>174</v>
      </c>
    </row>
    <row r="951" spans="9:22" x14ac:dyDescent="0.45">
      <c r="I951" t="s">
        <v>238</v>
      </c>
      <c r="J951" t="s">
        <v>327</v>
      </c>
      <c r="K951">
        <v>4.4429644323508981E-2</v>
      </c>
      <c r="L951" t="s">
        <v>174</v>
      </c>
      <c r="N951" t="s">
        <v>262</v>
      </c>
      <c r="O951" t="s">
        <v>327</v>
      </c>
      <c r="P951">
        <v>1.158911154889013E-2</v>
      </c>
      <c r="Q951" t="s">
        <v>174</v>
      </c>
      <c r="S951" t="s">
        <v>281</v>
      </c>
      <c r="T951" t="s">
        <v>327</v>
      </c>
      <c r="U951">
        <v>2.2344962052272904E-2</v>
      </c>
      <c r="V951" t="s">
        <v>174</v>
      </c>
    </row>
    <row r="952" spans="9:22" x14ac:dyDescent="0.45">
      <c r="I952" t="s">
        <v>238</v>
      </c>
      <c r="J952" t="s">
        <v>328</v>
      </c>
      <c r="K952">
        <v>6.3875490224387056E-3</v>
      </c>
      <c r="L952" t="s">
        <v>174</v>
      </c>
      <c r="N952" t="s">
        <v>262</v>
      </c>
      <c r="O952" t="s">
        <v>328</v>
      </c>
      <c r="P952">
        <v>2.4951237380777739E-3</v>
      </c>
      <c r="Q952" t="s">
        <v>174</v>
      </c>
      <c r="S952" t="s">
        <v>281</v>
      </c>
      <c r="T952" t="s">
        <v>328</v>
      </c>
      <c r="U952">
        <v>4.0506225204216392E-3</v>
      </c>
      <c r="V952" t="s">
        <v>174</v>
      </c>
    </row>
    <row r="953" spans="9:22" x14ac:dyDescent="0.45">
      <c r="I953" t="s">
        <v>238</v>
      </c>
      <c r="J953" t="s">
        <v>329</v>
      </c>
      <c r="K953">
        <v>4.0835199718148966E-3</v>
      </c>
      <c r="L953" t="s">
        <v>174</v>
      </c>
      <c r="N953" t="s">
        <v>262</v>
      </c>
      <c r="O953" t="s">
        <v>329</v>
      </c>
      <c r="P953">
        <v>2.5241008297973377E-3</v>
      </c>
      <c r="Q953" t="s">
        <v>174</v>
      </c>
      <c r="S953" t="s">
        <v>281</v>
      </c>
      <c r="T953" t="s">
        <v>329</v>
      </c>
      <c r="U953">
        <v>4.1939824349911687E-3</v>
      </c>
      <c r="V953" t="s">
        <v>174</v>
      </c>
    </row>
    <row r="954" spans="9:22" x14ac:dyDescent="0.45">
      <c r="I954" t="s">
        <v>238</v>
      </c>
      <c r="J954" t="s">
        <v>330</v>
      </c>
      <c r="K954">
        <v>6.0927960650606087E-4</v>
      </c>
      <c r="L954" t="s">
        <v>174</v>
      </c>
      <c r="N954" t="s">
        <v>262</v>
      </c>
      <c r="O954" t="s">
        <v>330</v>
      </c>
      <c r="P954">
        <v>1.1471073203071077E-2</v>
      </c>
      <c r="Q954" t="s">
        <v>174</v>
      </c>
      <c r="S954" t="s">
        <v>281</v>
      </c>
      <c r="T954" t="s">
        <v>330</v>
      </c>
      <c r="U954">
        <v>2.4562789627964363E-2</v>
      </c>
      <c r="V954" t="s">
        <v>174</v>
      </c>
    </row>
    <row r="955" spans="9:22" x14ac:dyDescent="0.45">
      <c r="I955" t="s">
        <v>238</v>
      </c>
      <c r="J955" t="s">
        <v>331</v>
      </c>
      <c r="K955">
        <v>0</v>
      </c>
      <c r="L955" t="s">
        <v>174</v>
      </c>
      <c r="N955" t="s">
        <v>262</v>
      </c>
      <c r="O955" t="s">
        <v>331</v>
      </c>
      <c r="P955">
        <v>3.4394043285927635E-2</v>
      </c>
      <c r="Q955" t="s">
        <v>174</v>
      </c>
      <c r="S955" t="s">
        <v>281</v>
      </c>
      <c r="T955" t="s">
        <v>331</v>
      </c>
      <c r="U955">
        <v>4.7872668471300971E-2</v>
      </c>
      <c r="V955" t="s">
        <v>174</v>
      </c>
    </row>
    <row r="956" spans="9:22" x14ac:dyDescent="0.45">
      <c r="I956" t="s">
        <v>238</v>
      </c>
      <c r="J956" t="s">
        <v>332</v>
      </c>
      <c r="K956">
        <v>0</v>
      </c>
      <c r="L956" t="s">
        <v>174</v>
      </c>
      <c r="N956" t="s">
        <v>262</v>
      </c>
      <c r="O956" t="s">
        <v>332</v>
      </c>
      <c r="P956">
        <v>4.7807278277673627E-3</v>
      </c>
      <c r="Q956" t="s">
        <v>174</v>
      </c>
      <c r="S956" t="s">
        <v>281</v>
      </c>
      <c r="T956" t="s">
        <v>332</v>
      </c>
      <c r="U956">
        <v>6.5135409016936633E-3</v>
      </c>
      <c r="V956" t="s">
        <v>174</v>
      </c>
    </row>
    <row r="957" spans="9:22" x14ac:dyDescent="0.45">
      <c r="I957" t="s">
        <v>238</v>
      </c>
      <c r="J957" t="s">
        <v>333</v>
      </c>
      <c r="K957">
        <v>2.3320189516359952E-3</v>
      </c>
      <c r="L957" t="s">
        <v>174</v>
      </c>
      <c r="N957" t="s">
        <v>262</v>
      </c>
      <c r="O957" t="s">
        <v>333</v>
      </c>
      <c r="P957">
        <v>4.7152267543840946E-3</v>
      </c>
      <c r="Q957" t="s">
        <v>174</v>
      </c>
      <c r="S957" t="s">
        <v>281</v>
      </c>
      <c r="T957" t="s">
        <v>333</v>
      </c>
      <c r="U957">
        <v>6.5579789978901853E-3</v>
      </c>
      <c r="V957" t="s">
        <v>174</v>
      </c>
    </row>
    <row r="958" spans="9:22" x14ac:dyDescent="0.45">
      <c r="I958" t="s">
        <v>238</v>
      </c>
      <c r="J958" t="s">
        <v>334</v>
      </c>
      <c r="K958">
        <v>4.3510987160371431E-3</v>
      </c>
      <c r="L958" t="s">
        <v>174</v>
      </c>
      <c r="N958" t="s">
        <v>262</v>
      </c>
      <c r="O958" t="s">
        <v>334</v>
      </c>
      <c r="P958">
        <v>4.443939244901462E-3</v>
      </c>
      <c r="Q958" t="s">
        <v>174</v>
      </c>
      <c r="S958" t="s">
        <v>281</v>
      </c>
      <c r="T958" t="s">
        <v>334</v>
      </c>
      <c r="U958">
        <v>6.6295590387195893E-3</v>
      </c>
      <c r="V958" t="s">
        <v>174</v>
      </c>
    </row>
    <row r="959" spans="9:22" x14ac:dyDescent="0.45">
      <c r="I959" t="s">
        <v>238</v>
      </c>
      <c r="J959" t="s">
        <v>335</v>
      </c>
      <c r="K959">
        <v>3.4611768914379462E-2</v>
      </c>
      <c r="L959" t="s">
        <v>174</v>
      </c>
      <c r="N959" t="s">
        <v>262</v>
      </c>
      <c r="O959" t="s">
        <v>335</v>
      </c>
      <c r="P959">
        <v>2.8735991327689704E-2</v>
      </c>
      <c r="Q959" t="s">
        <v>174</v>
      </c>
      <c r="S959" t="s">
        <v>281</v>
      </c>
      <c r="T959" t="s">
        <v>335</v>
      </c>
      <c r="U959">
        <v>3.9456072922887483E-2</v>
      </c>
      <c r="V959" t="s">
        <v>174</v>
      </c>
    </row>
    <row r="960" spans="9:22" x14ac:dyDescent="0.45">
      <c r="I960" t="s">
        <v>238</v>
      </c>
      <c r="J960" t="s">
        <v>336</v>
      </c>
      <c r="K960">
        <v>3.7970913150476432E-3</v>
      </c>
      <c r="L960" t="s">
        <v>174</v>
      </c>
      <c r="N960" t="s">
        <v>262</v>
      </c>
      <c r="O960" t="s">
        <v>336</v>
      </c>
      <c r="P960">
        <v>5.555403886462168E-3</v>
      </c>
      <c r="Q960" t="s">
        <v>174</v>
      </c>
      <c r="S960" t="s">
        <v>281</v>
      </c>
      <c r="T960" t="s">
        <v>336</v>
      </c>
      <c r="U960">
        <v>6.91360126309719E-3</v>
      </c>
      <c r="V960" t="s">
        <v>174</v>
      </c>
    </row>
    <row r="961" spans="9:22" x14ac:dyDescent="0.45">
      <c r="I961" t="s">
        <v>238</v>
      </c>
      <c r="J961" t="s">
        <v>337</v>
      </c>
      <c r="K961">
        <v>1.9076861831662218E-3</v>
      </c>
      <c r="L961" t="s">
        <v>174</v>
      </c>
      <c r="N961" t="s">
        <v>262</v>
      </c>
      <c r="O961" t="s">
        <v>337</v>
      </c>
      <c r="P961">
        <v>5.7576479196854028E-3</v>
      </c>
      <c r="Q961" t="s">
        <v>174</v>
      </c>
      <c r="S961" t="s">
        <v>281</v>
      </c>
      <c r="T961" t="s">
        <v>337</v>
      </c>
      <c r="U961">
        <v>6.9398591306894615E-3</v>
      </c>
      <c r="V961" t="s">
        <v>174</v>
      </c>
    </row>
    <row r="962" spans="9:22" x14ac:dyDescent="0.45">
      <c r="I962" t="s">
        <v>238</v>
      </c>
      <c r="J962" t="s">
        <v>338</v>
      </c>
      <c r="K962">
        <v>0</v>
      </c>
      <c r="L962" t="s">
        <v>174</v>
      </c>
      <c r="N962" t="s">
        <v>262</v>
      </c>
      <c r="O962" t="s">
        <v>338</v>
      </c>
      <c r="P962">
        <v>3.2989931504098603E-2</v>
      </c>
      <c r="Q962" t="s">
        <v>174</v>
      </c>
      <c r="S962" t="s">
        <v>281</v>
      </c>
      <c r="T962" t="s">
        <v>338</v>
      </c>
      <c r="U962">
        <v>4.2271732562542581E-2</v>
      </c>
      <c r="V962" t="s">
        <v>174</v>
      </c>
    </row>
    <row r="963" spans="9:22" x14ac:dyDescent="0.45">
      <c r="I963" t="s">
        <v>238</v>
      </c>
      <c r="J963" t="s">
        <v>339</v>
      </c>
      <c r="K963">
        <v>0</v>
      </c>
      <c r="L963" t="s">
        <v>174</v>
      </c>
      <c r="N963" t="s">
        <v>262</v>
      </c>
      <c r="O963" t="s">
        <v>339</v>
      </c>
      <c r="P963">
        <v>2.192301171400601E-2</v>
      </c>
      <c r="Q963" t="s">
        <v>174</v>
      </c>
      <c r="S963" t="s">
        <v>281</v>
      </c>
      <c r="T963" t="s">
        <v>339</v>
      </c>
      <c r="U963">
        <v>2.143285467350067E-2</v>
      </c>
      <c r="V963" t="s">
        <v>174</v>
      </c>
    </row>
    <row r="964" spans="9:22" x14ac:dyDescent="0.45">
      <c r="I964" t="s">
        <v>238</v>
      </c>
      <c r="J964" t="s">
        <v>340</v>
      </c>
      <c r="K964">
        <v>0</v>
      </c>
      <c r="L964" t="s">
        <v>174</v>
      </c>
      <c r="N964" t="s">
        <v>262</v>
      </c>
      <c r="O964" t="s">
        <v>340</v>
      </c>
      <c r="P964">
        <v>3.6158823334530086E-3</v>
      </c>
      <c r="Q964" t="s">
        <v>174</v>
      </c>
      <c r="S964" t="s">
        <v>281</v>
      </c>
      <c r="T964" t="s">
        <v>340</v>
      </c>
      <c r="U964">
        <v>2.8392125487039506E-3</v>
      </c>
      <c r="V964" t="s">
        <v>174</v>
      </c>
    </row>
    <row r="965" spans="9:22" x14ac:dyDescent="0.45">
      <c r="I965" t="s">
        <v>238</v>
      </c>
      <c r="J965" t="s">
        <v>341</v>
      </c>
      <c r="K965">
        <v>1.822737786561005E-4</v>
      </c>
      <c r="L965" t="s">
        <v>174</v>
      </c>
      <c r="N965" t="s">
        <v>262</v>
      </c>
      <c r="O965" t="s">
        <v>341</v>
      </c>
      <c r="P965">
        <v>3.6193117653367229E-3</v>
      </c>
      <c r="Q965" t="s">
        <v>174</v>
      </c>
      <c r="S965" t="s">
        <v>281</v>
      </c>
      <c r="T965" t="s">
        <v>341</v>
      </c>
      <c r="U965">
        <v>2.8816776868432416E-3</v>
      </c>
      <c r="V965" t="s">
        <v>174</v>
      </c>
    </row>
    <row r="966" spans="9:22" x14ac:dyDescent="0.45">
      <c r="I966" t="s">
        <v>238</v>
      </c>
      <c r="J966" t="s">
        <v>342</v>
      </c>
      <c r="K966">
        <v>3.4022986701136484E-3</v>
      </c>
      <c r="L966" t="s">
        <v>174</v>
      </c>
      <c r="N966" t="s">
        <v>262</v>
      </c>
      <c r="O966" t="s">
        <v>342</v>
      </c>
      <c r="P966">
        <v>3.5548980790079715E-3</v>
      </c>
      <c r="Q966" t="s">
        <v>174</v>
      </c>
      <c r="S966" t="s">
        <v>281</v>
      </c>
      <c r="T966" t="s">
        <v>342</v>
      </c>
      <c r="U966">
        <v>2.8750267455322481E-3</v>
      </c>
      <c r="V966" t="s">
        <v>174</v>
      </c>
    </row>
    <row r="967" spans="9:22" x14ac:dyDescent="0.45">
      <c r="I967" t="s">
        <v>238</v>
      </c>
      <c r="J967" t="s">
        <v>343</v>
      </c>
      <c r="K967">
        <v>3.505433760115173E-2</v>
      </c>
      <c r="L967" t="s">
        <v>174</v>
      </c>
      <c r="N967" t="s">
        <v>262</v>
      </c>
      <c r="O967" t="s">
        <v>343</v>
      </c>
      <c r="P967">
        <v>2.1986360009562812E-2</v>
      </c>
      <c r="Q967" t="s">
        <v>174</v>
      </c>
      <c r="S967" t="s">
        <v>281</v>
      </c>
      <c r="T967" t="s">
        <v>343</v>
      </c>
      <c r="U967">
        <v>1.6437953942048465E-2</v>
      </c>
      <c r="V967" t="s">
        <v>174</v>
      </c>
    </row>
    <row r="968" spans="9:22" x14ac:dyDescent="0.45">
      <c r="I968" t="s">
        <v>238</v>
      </c>
      <c r="J968" t="s">
        <v>344</v>
      </c>
      <c r="K968">
        <v>4.1933615020254304E-3</v>
      </c>
      <c r="L968" t="s">
        <v>174</v>
      </c>
      <c r="N968" t="s">
        <v>262</v>
      </c>
      <c r="O968" t="s">
        <v>344</v>
      </c>
      <c r="P968">
        <v>3.4494831498303657E-3</v>
      </c>
      <c r="Q968" t="s">
        <v>174</v>
      </c>
      <c r="S968" t="s">
        <v>281</v>
      </c>
      <c r="T968" t="s">
        <v>344</v>
      </c>
      <c r="U968">
        <v>2.6002181020431791E-3</v>
      </c>
      <c r="V968" t="s">
        <v>174</v>
      </c>
    </row>
    <row r="969" spans="9:22" x14ac:dyDescent="0.45">
      <c r="I969" t="s">
        <v>238</v>
      </c>
      <c r="J969" t="s">
        <v>345</v>
      </c>
      <c r="K969">
        <v>1.041349229731586E-3</v>
      </c>
      <c r="L969" t="s">
        <v>174</v>
      </c>
      <c r="N969" t="s">
        <v>262</v>
      </c>
      <c r="O969" t="s">
        <v>345</v>
      </c>
      <c r="P969">
        <v>3.5301753571543252E-3</v>
      </c>
      <c r="Q969" t="s">
        <v>174</v>
      </c>
      <c r="S969" t="s">
        <v>281</v>
      </c>
      <c r="T969" t="s">
        <v>345</v>
      </c>
      <c r="U969">
        <v>2.5456636136994416E-3</v>
      </c>
      <c r="V969" t="s">
        <v>174</v>
      </c>
    </row>
    <row r="970" spans="9:22" x14ac:dyDescent="0.45">
      <c r="I970" t="s">
        <v>238</v>
      </c>
      <c r="J970" t="s">
        <v>346</v>
      </c>
      <c r="K970">
        <v>0</v>
      </c>
      <c r="L970" t="s">
        <v>174</v>
      </c>
      <c r="N970" t="s">
        <v>262</v>
      </c>
      <c r="O970" t="s">
        <v>346</v>
      </c>
      <c r="P970">
        <v>1.78413214190314E-2</v>
      </c>
      <c r="Q970" t="s">
        <v>174</v>
      </c>
      <c r="S970" t="s">
        <v>281</v>
      </c>
      <c r="T970" t="s">
        <v>346</v>
      </c>
      <c r="U970">
        <v>1.6014830711529926E-2</v>
      </c>
      <c r="V970" t="s">
        <v>174</v>
      </c>
    </row>
    <row r="971" spans="9:22" x14ac:dyDescent="0.45">
      <c r="I971" t="s">
        <v>239</v>
      </c>
      <c r="J971" t="s">
        <v>173</v>
      </c>
      <c r="K971">
        <v>0</v>
      </c>
      <c r="L971" t="s">
        <v>174</v>
      </c>
      <c r="N971" t="s">
        <v>263</v>
      </c>
      <c r="O971" t="s">
        <v>173</v>
      </c>
      <c r="P971">
        <v>3.6869370372932309E-2</v>
      </c>
      <c r="Q971" t="s">
        <v>174</v>
      </c>
      <c r="S971" t="s">
        <v>282</v>
      </c>
      <c r="T971" t="s">
        <v>173</v>
      </c>
      <c r="U971">
        <v>2.6291264509224369E-2</v>
      </c>
      <c r="V971" t="s">
        <v>174</v>
      </c>
    </row>
    <row r="972" spans="9:22" x14ac:dyDescent="0.45">
      <c r="I972" t="s">
        <v>239</v>
      </c>
      <c r="J972" t="s">
        <v>175</v>
      </c>
      <c r="K972">
        <v>0</v>
      </c>
      <c r="L972" t="s">
        <v>174</v>
      </c>
      <c r="N972" t="s">
        <v>263</v>
      </c>
      <c r="O972" t="s">
        <v>175</v>
      </c>
      <c r="P972">
        <v>5.0893644342253378E-3</v>
      </c>
      <c r="Q972" t="s">
        <v>174</v>
      </c>
      <c r="S972" t="s">
        <v>282</v>
      </c>
      <c r="T972" t="s">
        <v>175</v>
      </c>
      <c r="U972">
        <v>3.6742948341154662E-3</v>
      </c>
      <c r="V972" t="s">
        <v>174</v>
      </c>
    </row>
    <row r="973" spans="9:22" x14ac:dyDescent="0.45">
      <c r="I973" t="s">
        <v>239</v>
      </c>
      <c r="J973" t="s">
        <v>176</v>
      </c>
      <c r="K973">
        <v>0</v>
      </c>
      <c r="L973" t="s">
        <v>174</v>
      </c>
      <c r="N973" t="s">
        <v>263</v>
      </c>
      <c r="O973" t="s">
        <v>176</v>
      </c>
      <c r="P973">
        <v>5.02781836184483E-3</v>
      </c>
      <c r="Q973" t="s">
        <v>174</v>
      </c>
      <c r="S973" t="s">
        <v>282</v>
      </c>
      <c r="T973" t="s">
        <v>176</v>
      </c>
      <c r="U973">
        <v>3.7360161357435401E-3</v>
      </c>
      <c r="V973" t="s">
        <v>174</v>
      </c>
    </row>
    <row r="974" spans="9:22" x14ac:dyDescent="0.45">
      <c r="I974" t="s">
        <v>239</v>
      </c>
      <c r="J974" t="s">
        <v>177</v>
      </c>
      <c r="K974">
        <v>2.7622916867023591E-3</v>
      </c>
      <c r="L974" t="s">
        <v>174</v>
      </c>
      <c r="N974" t="s">
        <v>263</v>
      </c>
      <c r="O974" t="s">
        <v>177</v>
      </c>
      <c r="P974">
        <v>4.8909503125678013E-3</v>
      </c>
      <c r="Q974" t="s">
        <v>174</v>
      </c>
      <c r="S974" t="s">
        <v>282</v>
      </c>
      <c r="T974" t="s">
        <v>177</v>
      </c>
      <c r="U974">
        <v>3.8171924823535365E-3</v>
      </c>
      <c r="V974" t="s">
        <v>174</v>
      </c>
    </row>
    <row r="975" spans="9:22" x14ac:dyDescent="0.45">
      <c r="I975" t="s">
        <v>239</v>
      </c>
      <c r="J975" t="s">
        <v>178</v>
      </c>
      <c r="K975">
        <v>3.3344325093829702E-2</v>
      </c>
      <c r="L975" t="s">
        <v>174</v>
      </c>
      <c r="N975" t="s">
        <v>263</v>
      </c>
      <c r="O975" t="s">
        <v>178</v>
      </c>
      <c r="P975">
        <v>3.2311742752536114E-2</v>
      </c>
      <c r="Q975" t="s">
        <v>174</v>
      </c>
      <c r="S975" t="s">
        <v>282</v>
      </c>
      <c r="T975" t="s">
        <v>178</v>
      </c>
      <c r="U975">
        <v>2.143318321982977E-2</v>
      </c>
      <c r="V975" t="s">
        <v>174</v>
      </c>
    </row>
    <row r="976" spans="9:22" x14ac:dyDescent="0.45">
      <c r="I976" t="s">
        <v>239</v>
      </c>
      <c r="J976" t="s">
        <v>179</v>
      </c>
      <c r="K976">
        <v>3.9630802778686473E-3</v>
      </c>
      <c r="L976" t="s">
        <v>174</v>
      </c>
      <c r="N976" t="s">
        <v>263</v>
      </c>
      <c r="O976" t="s">
        <v>179</v>
      </c>
      <c r="P976">
        <v>5.5009854983870997E-3</v>
      </c>
      <c r="Q976" t="s">
        <v>174</v>
      </c>
      <c r="S976" t="s">
        <v>282</v>
      </c>
      <c r="T976" t="s">
        <v>179</v>
      </c>
      <c r="U976">
        <v>3.6101209107739594E-3</v>
      </c>
      <c r="V976" t="s">
        <v>174</v>
      </c>
    </row>
    <row r="977" spans="9:22" x14ac:dyDescent="0.45">
      <c r="I977" t="s">
        <v>239</v>
      </c>
      <c r="J977" t="s">
        <v>180</v>
      </c>
      <c r="K977">
        <v>2.1839170378632105E-3</v>
      </c>
      <c r="L977" t="s">
        <v>174</v>
      </c>
      <c r="N977" t="s">
        <v>263</v>
      </c>
      <c r="O977" t="s">
        <v>180</v>
      </c>
      <c r="P977">
        <v>5.5956500197125864E-3</v>
      </c>
      <c r="Q977" t="s">
        <v>174</v>
      </c>
      <c r="S977" t="s">
        <v>282</v>
      </c>
      <c r="T977" t="s">
        <v>180</v>
      </c>
      <c r="U977">
        <v>3.6359986209172175E-3</v>
      </c>
      <c r="V977" t="s">
        <v>174</v>
      </c>
    </row>
    <row r="978" spans="9:22" x14ac:dyDescent="0.45">
      <c r="I978" t="s">
        <v>239</v>
      </c>
      <c r="J978" t="s">
        <v>181</v>
      </c>
      <c r="K978">
        <v>0</v>
      </c>
      <c r="L978" t="s">
        <v>174</v>
      </c>
      <c r="N978" t="s">
        <v>263</v>
      </c>
      <c r="O978" t="s">
        <v>181</v>
      </c>
      <c r="P978">
        <v>3.3421419323352505E-2</v>
      </c>
      <c r="Q978" t="s">
        <v>174</v>
      </c>
      <c r="S978" t="s">
        <v>282</v>
      </c>
      <c r="T978" t="s">
        <v>181</v>
      </c>
      <c r="U978">
        <v>2.3835000291474128E-2</v>
      </c>
      <c r="V978" t="s">
        <v>174</v>
      </c>
    </row>
    <row r="979" spans="9:22" x14ac:dyDescent="0.45">
      <c r="I979" t="s">
        <v>239</v>
      </c>
      <c r="J979" t="s">
        <v>182</v>
      </c>
      <c r="K979">
        <v>0</v>
      </c>
      <c r="L979" t="s">
        <v>174</v>
      </c>
      <c r="N979" t="s">
        <v>263</v>
      </c>
      <c r="O979" t="s">
        <v>182</v>
      </c>
      <c r="P979">
        <v>2.7994741156465278E-2</v>
      </c>
      <c r="Q979" t="s">
        <v>174</v>
      </c>
      <c r="S979" t="s">
        <v>282</v>
      </c>
      <c r="T979" t="s">
        <v>182</v>
      </c>
      <c r="U979">
        <v>2.9049047345698884E-2</v>
      </c>
      <c r="V979" t="s">
        <v>174</v>
      </c>
    </row>
    <row r="980" spans="9:22" x14ac:dyDescent="0.45">
      <c r="I980" t="s">
        <v>239</v>
      </c>
      <c r="J980" t="s">
        <v>183</v>
      </c>
      <c r="K980">
        <v>0</v>
      </c>
      <c r="L980" t="s">
        <v>174</v>
      </c>
      <c r="N980" t="s">
        <v>263</v>
      </c>
      <c r="O980" t="s">
        <v>183</v>
      </c>
      <c r="P980">
        <v>3.413907572592776E-3</v>
      </c>
      <c r="Q980" t="s">
        <v>174</v>
      </c>
      <c r="S980" t="s">
        <v>282</v>
      </c>
      <c r="T980" t="s">
        <v>183</v>
      </c>
      <c r="U980">
        <v>4.5700287435397648E-3</v>
      </c>
      <c r="V980" t="s">
        <v>174</v>
      </c>
    </row>
    <row r="981" spans="9:22" x14ac:dyDescent="0.45">
      <c r="I981" t="s">
        <v>239</v>
      </c>
      <c r="J981" t="s">
        <v>184</v>
      </c>
      <c r="K981">
        <v>1.8669475501079341E-3</v>
      </c>
      <c r="L981" t="s">
        <v>174</v>
      </c>
      <c r="N981" t="s">
        <v>263</v>
      </c>
      <c r="O981" t="s">
        <v>184</v>
      </c>
      <c r="P981">
        <v>3.2407977146942497E-3</v>
      </c>
      <c r="Q981" t="s">
        <v>174</v>
      </c>
      <c r="S981" t="s">
        <v>282</v>
      </c>
      <c r="T981" t="s">
        <v>184</v>
      </c>
      <c r="U981">
        <v>4.7840481659614581E-3</v>
      </c>
      <c r="V981" t="s">
        <v>174</v>
      </c>
    </row>
    <row r="982" spans="9:22" x14ac:dyDescent="0.45">
      <c r="I982" t="s">
        <v>239</v>
      </c>
      <c r="J982" t="s">
        <v>185</v>
      </c>
      <c r="K982">
        <v>3.7005930864791293E-3</v>
      </c>
      <c r="L982" t="s">
        <v>174</v>
      </c>
      <c r="N982" t="s">
        <v>263</v>
      </c>
      <c r="O982" t="s">
        <v>185</v>
      </c>
      <c r="P982">
        <v>2.984558859387317E-3</v>
      </c>
      <c r="Q982" t="s">
        <v>174</v>
      </c>
      <c r="S982" t="s">
        <v>282</v>
      </c>
      <c r="T982" t="s">
        <v>185</v>
      </c>
      <c r="U982">
        <v>4.8250784973038778E-3</v>
      </c>
      <c r="V982" t="s">
        <v>174</v>
      </c>
    </row>
    <row r="983" spans="9:22" x14ac:dyDescent="0.45">
      <c r="I983" t="s">
        <v>239</v>
      </c>
      <c r="J983" t="s">
        <v>186</v>
      </c>
      <c r="K983">
        <v>3.5261162790568394E-2</v>
      </c>
      <c r="L983" t="s">
        <v>174</v>
      </c>
      <c r="N983" t="s">
        <v>263</v>
      </c>
      <c r="O983" t="s">
        <v>186</v>
      </c>
      <c r="P983">
        <v>1.9947244679550429E-2</v>
      </c>
      <c r="Q983" t="s">
        <v>174</v>
      </c>
      <c r="S983" t="s">
        <v>282</v>
      </c>
      <c r="T983" t="s">
        <v>186</v>
      </c>
      <c r="U983">
        <v>2.9511246298567422E-2</v>
      </c>
      <c r="V983" t="s">
        <v>174</v>
      </c>
    </row>
    <row r="984" spans="9:22" x14ac:dyDescent="0.45">
      <c r="I984" t="s">
        <v>239</v>
      </c>
      <c r="J984" t="s">
        <v>187</v>
      </c>
      <c r="K984">
        <v>4.8917510142766256E-3</v>
      </c>
      <c r="L984" t="s">
        <v>174</v>
      </c>
      <c r="N984" t="s">
        <v>263</v>
      </c>
      <c r="O984" t="s">
        <v>187</v>
      </c>
      <c r="P984">
        <v>3.6417997895032508E-3</v>
      </c>
      <c r="Q984" t="s">
        <v>174</v>
      </c>
      <c r="S984" t="s">
        <v>282</v>
      </c>
      <c r="T984" t="s">
        <v>187</v>
      </c>
      <c r="U984">
        <v>4.8364263781035706E-3</v>
      </c>
      <c r="V984" t="s">
        <v>174</v>
      </c>
    </row>
    <row r="985" spans="9:22" x14ac:dyDescent="0.45">
      <c r="I985" t="s">
        <v>239</v>
      </c>
      <c r="J985" t="s">
        <v>188</v>
      </c>
      <c r="K985">
        <v>3.2601049415920103E-3</v>
      </c>
      <c r="L985" t="s">
        <v>174</v>
      </c>
      <c r="N985" t="s">
        <v>263</v>
      </c>
      <c r="O985" t="s">
        <v>188</v>
      </c>
      <c r="P985">
        <v>3.7519989970319022E-3</v>
      </c>
      <c r="Q985" t="s">
        <v>174</v>
      </c>
      <c r="S985" t="s">
        <v>282</v>
      </c>
      <c r="T985" t="s">
        <v>188</v>
      </c>
      <c r="U985">
        <v>4.8362806580722721E-3</v>
      </c>
      <c r="V985" t="s">
        <v>174</v>
      </c>
    </row>
    <row r="986" spans="9:22" x14ac:dyDescent="0.45">
      <c r="I986" t="s">
        <v>239</v>
      </c>
      <c r="J986" t="s">
        <v>189</v>
      </c>
      <c r="K986">
        <v>1.0347531176647276E-3</v>
      </c>
      <c r="L986" t="s">
        <v>174</v>
      </c>
      <c r="N986" t="s">
        <v>263</v>
      </c>
      <c r="O986" t="s">
        <v>189</v>
      </c>
      <c r="P986">
        <v>2.5893558490636737E-2</v>
      </c>
      <c r="Q986" t="s">
        <v>174</v>
      </c>
      <c r="S986" t="s">
        <v>282</v>
      </c>
      <c r="T986" t="s">
        <v>189</v>
      </c>
      <c r="U986">
        <v>2.6113464817553708E-2</v>
      </c>
      <c r="V986" t="s">
        <v>174</v>
      </c>
    </row>
    <row r="987" spans="9:22" x14ac:dyDescent="0.45">
      <c r="I987" t="s">
        <v>239</v>
      </c>
      <c r="J987" t="s">
        <v>190</v>
      </c>
      <c r="K987">
        <v>0</v>
      </c>
      <c r="L987" t="s">
        <v>174</v>
      </c>
      <c r="N987" t="s">
        <v>263</v>
      </c>
      <c r="O987" t="s">
        <v>190</v>
      </c>
      <c r="P987">
        <v>4.0743825969789087E-2</v>
      </c>
      <c r="Q987" t="s">
        <v>174</v>
      </c>
      <c r="S987" t="s">
        <v>282</v>
      </c>
      <c r="T987" t="s">
        <v>190</v>
      </c>
      <c r="U987">
        <v>3.7286591899239108E-2</v>
      </c>
      <c r="V987" t="s">
        <v>174</v>
      </c>
    </row>
    <row r="988" spans="9:22" x14ac:dyDescent="0.45">
      <c r="I988" t="s">
        <v>239</v>
      </c>
      <c r="J988" t="s">
        <v>191</v>
      </c>
      <c r="K988">
        <v>1.319483772562013E-3</v>
      </c>
      <c r="L988" t="s">
        <v>174</v>
      </c>
      <c r="N988" t="s">
        <v>263</v>
      </c>
      <c r="O988" t="s">
        <v>191</v>
      </c>
      <c r="P988">
        <v>5.1158091494889583E-3</v>
      </c>
      <c r="Q988" t="s">
        <v>174</v>
      </c>
      <c r="S988" t="s">
        <v>282</v>
      </c>
      <c r="T988" t="s">
        <v>191</v>
      </c>
      <c r="U988">
        <v>5.7891679209226632E-3</v>
      </c>
      <c r="V988" t="s">
        <v>174</v>
      </c>
    </row>
    <row r="989" spans="9:22" x14ac:dyDescent="0.45">
      <c r="I989" t="s">
        <v>239</v>
      </c>
      <c r="J989" t="s">
        <v>192</v>
      </c>
      <c r="K989">
        <v>4.1847875031589595E-3</v>
      </c>
      <c r="L989" t="s">
        <v>174</v>
      </c>
      <c r="N989" t="s">
        <v>263</v>
      </c>
      <c r="O989" t="s">
        <v>192</v>
      </c>
      <c r="P989">
        <v>4.8891097787753263E-3</v>
      </c>
      <c r="Q989" t="s">
        <v>174</v>
      </c>
      <c r="S989" t="s">
        <v>282</v>
      </c>
      <c r="T989" t="s">
        <v>192</v>
      </c>
      <c r="U989">
        <v>5.9324408533967489E-3</v>
      </c>
      <c r="V989" t="s">
        <v>174</v>
      </c>
    </row>
    <row r="990" spans="9:22" x14ac:dyDescent="0.45">
      <c r="I990" t="s">
        <v>239</v>
      </c>
      <c r="J990" t="s">
        <v>193</v>
      </c>
      <c r="K990">
        <v>6.3547689885382263E-3</v>
      </c>
      <c r="L990" t="s">
        <v>174</v>
      </c>
      <c r="N990" t="s">
        <v>263</v>
      </c>
      <c r="O990" t="s">
        <v>193</v>
      </c>
      <c r="P990">
        <v>4.9776799737951613E-3</v>
      </c>
      <c r="Q990" t="s">
        <v>174</v>
      </c>
      <c r="S990" t="s">
        <v>282</v>
      </c>
      <c r="T990" t="s">
        <v>193</v>
      </c>
      <c r="U990">
        <v>5.9963195929740682E-3</v>
      </c>
      <c r="V990" t="s">
        <v>174</v>
      </c>
    </row>
    <row r="991" spans="9:22" x14ac:dyDescent="0.45">
      <c r="I991" t="s">
        <v>239</v>
      </c>
      <c r="J991" t="s">
        <v>194</v>
      </c>
      <c r="K991">
        <v>4.9773940984197677E-2</v>
      </c>
      <c r="L991" t="s">
        <v>174</v>
      </c>
      <c r="N991" t="s">
        <v>263</v>
      </c>
      <c r="O991" t="s">
        <v>194</v>
      </c>
      <c r="P991">
        <v>3.2917309246076623E-2</v>
      </c>
      <c r="Q991" t="s">
        <v>174</v>
      </c>
      <c r="S991" t="s">
        <v>282</v>
      </c>
      <c r="T991" t="s">
        <v>194</v>
      </c>
      <c r="U991">
        <v>3.6222548168987123E-2</v>
      </c>
      <c r="V991" t="s">
        <v>174</v>
      </c>
    </row>
    <row r="992" spans="9:22" x14ac:dyDescent="0.45">
      <c r="I992" t="s">
        <v>239</v>
      </c>
      <c r="J992" t="s">
        <v>195</v>
      </c>
      <c r="K992">
        <v>6.2652252044833271E-3</v>
      </c>
      <c r="L992" t="s">
        <v>174</v>
      </c>
      <c r="N992" t="s">
        <v>263</v>
      </c>
      <c r="O992" t="s">
        <v>195</v>
      </c>
      <c r="P992">
        <v>6.0320655565358197E-3</v>
      </c>
      <c r="Q992" t="s">
        <v>174</v>
      </c>
      <c r="S992" t="s">
        <v>282</v>
      </c>
      <c r="T992" t="s">
        <v>195</v>
      </c>
      <c r="U992">
        <v>6.0044839496562674E-3</v>
      </c>
      <c r="V992" t="s">
        <v>174</v>
      </c>
    </row>
    <row r="993" spans="9:22" x14ac:dyDescent="0.45">
      <c r="I993" t="s">
        <v>239</v>
      </c>
      <c r="J993" t="s">
        <v>196</v>
      </c>
      <c r="K993">
        <v>4.9188655385360028E-3</v>
      </c>
      <c r="L993" t="s">
        <v>174</v>
      </c>
      <c r="N993" t="s">
        <v>263</v>
      </c>
      <c r="O993" t="s">
        <v>196</v>
      </c>
      <c r="P993">
        <v>6.000940474811014E-3</v>
      </c>
      <c r="Q993" t="s">
        <v>174</v>
      </c>
      <c r="S993" t="s">
        <v>282</v>
      </c>
      <c r="T993" t="s">
        <v>196</v>
      </c>
      <c r="U993">
        <v>5.8357470560391833E-3</v>
      </c>
      <c r="V993" t="s">
        <v>174</v>
      </c>
    </row>
    <row r="994" spans="9:22" x14ac:dyDescent="0.45">
      <c r="I994" t="s">
        <v>239</v>
      </c>
      <c r="J994" t="s">
        <v>197</v>
      </c>
      <c r="K994">
        <v>2.9314817993954996E-3</v>
      </c>
      <c r="L994" t="s">
        <v>174</v>
      </c>
      <c r="N994" t="s">
        <v>263</v>
      </c>
      <c r="O994" t="s">
        <v>197</v>
      </c>
      <c r="P994">
        <v>3.647493364388351E-2</v>
      </c>
      <c r="Q994" t="s">
        <v>174</v>
      </c>
      <c r="S994" t="s">
        <v>282</v>
      </c>
      <c r="T994" t="s">
        <v>197</v>
      </c>
      <c r="U994">
        <v>3.0518508580248301E-2</v>
      </c>
      <c r="V994" t="s">
        <v>174</v>
      </c>
    </row>
    <row r="995" spans="9:22" x14ac:dyDescent="0.45">
      <c r="I995" t="s">
        <v>239</v>
      </c>
      <c r="J995" t="s">
        <v>198</v>
      </c>
      <c r="K995">
        <v>8.4993776188305387E-4</v>
      </c>
      <c r="L995" t="s">
        <v>174</v>
      </c>
      <c r="N995" t="s">
        <v>263</v>
      </c>
      <c r="O995" t="s">
        <v>198</v>
      </c>
      <c r="P995">
        <v>2.5820738501135618E-2</v>
      </c>
      <c r="Q995" t="s">
        <v>174</v>
      </c>
      <c r="S995" t="s">
        <v>282</v>
      </c>
      <c r="T995" t="s">
        <v>198</v>
      </c>
      <c r="U995">
        <v>2.5831804595632907E-2</v>
      </c>
      <c r="V995" t="s">
        <v>174</v>
      </c>
    </row>
    <row r="996" spans="9:22" x14ac:dyDescent="0.45">
      <c r="I996" t="s">
        <v>239</v>
      </c>
      <c r="J996" t="s">
        <v>199</v>
      </c>
      <c r="K996">
        <v>4.4973091861418187E-3</v>
      </c>
      <c r="L996" t="s">
        <v>174</v>
      </c>
      <c r="N996" t="s">
        <v>263</v>
      </c>
      <c r="O996" t="s">
        <v>199</v>
      </c>
      <c r="P996">
        <v>3.2494822717452454E-3</v>
      </c>
      <c r="Q996" t="s">
        <v>174</v>
      </c>
      <c r="S996" t="s">
        <v>282</v>
      </c>
      <c r="T996" t="s">
        <v>199</v>
      </c>
      <c r="U996">
        <v>3.5921164672760406E-3</v>
      </c>
      <c r="V996" t="s">
        <v>174</v>
      </c>
    </row>
    <row r="997" spans="9:22" x14ac:dyDescent="0.45">
      <c r="I997" t="s">
        <v>239</v>
      </c>
      <c r="J997" t="s">
        <v>200</v>
      </c>
      <c r="K997">
        <v>7.3125517402277546E-3</v>
      </c>
      <c r="L997" t="s">
        <v>174</v>
      </c>
      <c r="N997" t="s">
        <v>263</v>
      </c>
      <c r="O997" t="s">
        <v>200</v>
      </c>
      <c r="P997">
        <v>2.9468734439424657E-3</v>
      </c>
      <c r="Q997" t="s">
        <v>174</v>
      </c>
      <c r="S997" t="s">
        <v>282</v>
      </c>
      <c r="T997" t="s">
        <v>200</v>
      </c>
      <c r="U997">
        <v>3.6910042512804456E-3</v>
      </c>
      <c r="V997" t="s">
        <v>174</v>
      </c>
    </row>
    <row r="998" spans="9:22" x14ac:dyDescent="0.45">
      <c r="I998" t="s">
        <v>239</v>
      </c>
      <c r="J998" t="s">
        <v>201</v>
      </c>
      <c r="K998">
        <v>9.5941871558295252E-3</v>
      </c>
      <c r="L998" t="s">
        <v>174</v>
      </c>
      <c r="N998" t="s">
        <v>263</v>
      </c>
      <c r="O998" t="s">
        <v>201</v>
      </c>
      <c r="P998">
        <v>3.0379796976063972E-3</v>
      </c>
      <c r="Q998" t="s">
        <v>174</v>
      </c>
      <c r="S998" t="s">
        <v>282</v>
      </c>
      <c r="T998" t="s">
        <v>201</v>
      </c>
      <c r="U998">
        <v>3.6506690676844427E-3</v>
      </c>
      <c r="V998" t="s">
        <v>174</v>
      </c>
    </row>
    <row r="999" spans="9:22" x14ac:dyDescent="0.45">
      <c r="I999" t="s">
        <v>239</v>
      </c>
      <c r="J999" t="s">
        <v>202</v>
      </c>
      <c r="K999">
        <v>6.2120673464517315E-2</v>
      </c>
      <c r="L999" t="s">
        <v>174</v>
      </c>
      <c r="N999" t="s">
        <v>263</v>
      </c>
      <c r="O999" t="s">
        <v>202</v>
      </c>
      <c r="P999">
        <v>1.9578218055685062E-2</v>
      </c>
      <c r="Q999" t="s">
        <v>174</v>
      </c>
      <c r="S999" t="s">
        <v>282</v>
      </c>
      <c r="T999" t="s">
        <v>202</v>
      </c>
      <c r="U999">
        <v>2.1615850385719587E-2</v>
      </c>
      <c r="V999" t="s">
        <v>174</v>
      </c>
    </row>
    <row r="1000" spans="9:22" x14ac:dyDescent="0.45">
      <c r="I1000" t="s">
        <v>239</v>
      </c>
      <c r="J1000" t="s">
        <v>203</v>
      </c>
      <c r="K1000">
        <v>8.5905463943785221E-3</v>
      </c>
      <c r="L1000" t="s">
        <v>174</v>
      </c>
      <c r="N1000" t="s">
        <v>263</v>
      </c>
      <c r="O1000" t="s">
        <v>203</v>
      </c>
      <c r="P1000">
        <v>3.3691006420384999E-3</v>
      </c>
      <c r="Q1000" t="s">
        <v>174</v>
      </c>
      <c r="S1000" t="s">
        <v>282</v>
      </c>
      <c r="T1000" t="s">
        <v>203</v>
      </c>
      <c r="U1000">
        <v>3.8713058434831481E-3</v>
      </c>
      <c r="V1000" t="s">
        <v>174</v>
      </c>
    </row>
    <row r="1001" spans="9:22" x14ac:dyDescent="0.45">
      <c r="I1001" t="s">
        <v>239</v>
      </c>
      <c r="J1001" t="s">
        <v>204</v>
      </c>
      <c r="K1001">
        <v>6.90051804833059E-3</v>
      </c>
      <c r="L1001" t="s">
        <v>174</v>
      </c>
      <c r="N1001" t="s">
        <v>263</v>
      </c>
      <c r="O1001" t="s">
        <v>204</v>
      </c>
      <c r="P1001">
        <v>3.2549645106716434E-3</v>
      </c>
      <c r="Q1001" t="s">
        <v>174</v>
      </c>
      <c r="S1001" t="s">
        <v>282</v>
      </c>
      <c r="T1001" t="s">
        <v>204</v>
      </c>
      <c r="U1001">
        <v>4.112444344410768E-3</v>
      </c>
      <c r="V1001" t="s">
        <v>174</v>
      </c>
    </row>
    <row r="1002" spans="9:22" x14ac:dyDescent="0.45">
      <c r="I1002" t="s">
        <v>239</v>
      </c>
      <c r="J1002" t="s">
        <v>205</v>
      </c>
      <c r="K1002">
        <v>7.2887284749351012E-3</v>
      </c>
      <c r="L1002" t="s">
        <v>174</v>
      </c>
      <c r="N1002" t="s">
        <v>263</v>
      </c>
      <c r="O1002" t="s">
        <v>205</v>
      </c>
      <c r="P1002">
        <v>1.9624817759557284E-2</v>
      </c>
      <c r="Q1002" t="s">
        <v>174</v>
      </c>
      <c r="S1002" t="s">
        <v>282</v>
      </c>
      <c r="T1002" t="s">
        <v>205</v>
      </c>
      <c r="U1002">
        <v>2.6157334165778361E-2</v>
      </c>
      <c r="V1002" t="s">
        <v>174</v>
      </c>
    </row>
    <row r="1003" spans="9:22" x14ac:dyDescent="0.45">
      <c r="I1003" t="s">
        <v>239</v>
      </c>
      <c r="J1003" t="s">
        <v>206</v>
      </c>
      <c r="K1003">
        <v>2.313330371883371E-3</v>
      </c>
      <c r="L1003" t="s">
        <v>174</v>
      </c>
      <c r="N1003" t="s">
        <v>263</v>
      </c>
      <c r="O1003" t="s">
        <v>206</v>
      </c>
      <c r="P1003">
        <v>2.2150474487244737E-2</v>
      </c>
      <c r="Q1003" t="s">
        <v>174</v>
      </c>
      <c r="S1003" t="s">
        <v>282</v>
      </c>
      <c r="T1003" t="s">
        <v>206</v>
      </c>
      <c r="U1003">
        <v>2.4296098721487802E-2</v>
      </c>
      <c r="V1003" t="s">
        <v>174</v>
      </c>
    </row>
    <row r="1004" spans="9:22" x14ac:dyDescent="0.45">
      <c r="I1004" t="s">
        <v>239</v>
      </c>
      <c r="J1004" t="s">
        <v>207</v>
      </c>
      <c r="K1004">
        <v>4.6355407001792848E-3</v>
      </c>
      <c r="L1004" t="s">
        <v>174</v>
      </c>
      <c r="N1004" t="s">
        <v>263</v>
      </c>
      <c r="O1004" t="s">
        <v>207</v>
      </c>
      <c r="P1004">
        <v>2.9290188618867228E-3</v>
      </c>
      <c r="Q1004" t="s">
        <v>174</v>
      </c>
      <c r="S1004" t="s">
        <v>282</v>
      </c>
      <c r="T1004" t="s">
        <v>207</v>
      </c>
      <c r="U1004">
        <v>3.4016999245749251E-3</v>
      </c>
      <c r="V1004" t="s">
        <v>174</v>
      </c>
    </row>
    <row r="1005" spans="9:22" x14ac:dyDescent="0.45">
      <c r="I1005" t="s">
        <v>239</v>
      </c>
      <c r="J1005" t="s">
        <v>208</v>
      </c>
      <c r="K1005">
        <v>6.687661664510478E-3</v>
      </c>
      <c r="L1005" t="s">
        <v>174</v>
      </c>
      <c r="N1005" t="s">
        <v>263</v>
      </c>
      <c r="O1005" t="s">
        <v>208</v>
      </c>
      <c r="P1005">
        <v>3.1072016471630159E-3</v>
      </c>
      <c r="Q1005" t="s">
        <v>174</v>
      </c>
      <c r="S1005" t="s">
        <v>282</v>
      </c>
      <c r="T1005" t="s">
        <v>208</v>
      </c>
      <c r="U1005">
        <v>3.4708275700333761E-3</v>
      </c>
      <c r="V1005" t="s">
        <v>174</v>
      </c>
    </row>
    <row r="1006" spans="9:22" x14ac:dyDescent="0.45">
      <c r="I1006" t="s">
        <v>239</v>
      </c>
      <c r="J1006" t="s">
        <v>209</v>
      </c>
      <c r="K1006">
        <v>8.4042399753932687E-3</v>
      </c>
      <c r="L1006" t="s">
        <v>174</v>
      </c>
      <c r="N1006" t="s">
        <v>263</v>
      </c>
      <c r="O1006" t="s">
        <v>209</v>
      </c>
      <c r="P1006">
        <v>3.2734270092733956E-3</v>
      </c>
      <c r="Q1006" t="s">
        <v>174</v>
      </c>
      <c r="S1006" t="s">
        <v>282</v>
      </c>
      <c r="T1006" t="s">
        <v>209</v>
      </c>
      <c r="U1006">
        <v>3.5227561565925871E-3</v>
      </c>
      <c r="V1006" t="s">
        <v>174</v>
      </c>
    </row>
    <row r="1007" spans="9:22" x14ac:dyDescent="0.45">
      <c r="I1007" t="s">
        <v>239</v>
      </c>
      <c r="J1007" t="s">
        <v>210</v>
      </c>
      <c r="K1007">
        <v>5.8686281804186134E-2</v>
      </c>
      <c r="L1007" t="s">
        <v>174</v>
      </c>
      <c r="N1007" t="s">
        <v>263</v>
      </c>
      <c r="O1007" t="s">
        <v>210</v>
      </c>
      <c r="P1007">
        <v>2.2724211970367728E-2</v>
      </c>
      <c r="Q1007" t="s">
        <v>174</v>
      </c>
      <c r="S1007" t="s">
        <v>282</v>
      </c>
      <c r="T1007" t="s">
        <v>210</v>
      </c>
      <c r="U1007">
        <v>1.9367252306591583E-2</v>
      </c>
      <c r="V1007" t="s">
        <v>174</v>
      </c>
    </row>
    <row r="1008" spans="9:22" x14ac:dyDescent="0.45">
      <c r="I1008" t="s">
        <v>239</v>
      </c>
      <c r="J1008" t="s">
        <v>211</v>
      </c>
      <c r="K1008">
        <v>8.1743168165661004E-3</v>
      </c>
      <c r="L1008" t="s">
        <v>174</v>
      </c>
      <c r="N1008" t="s">
        <v>263</v>
      </c>
      <c r="O1008" t="s">
        <v>211</v>
      </c>
      <c r="P1008">
        <v>4.3865774637604407E-3</v>
      </c>
      <c r="Q1008" t="s">
        <v>174</v>
      </c>
      <c r="S1008" t="s">
        <v>282</v>
      </c>
      <c r="T1008" t="s">
        <v>211</v>
      </c>
      <c r="U1008">
        <v>3.2150732566862059E-3</v>
      </c>
      <c r="V1008" t="s">
        <v>174</v>
      </c>
    </row>
    <row r="1009" spans="9:22" x14ac:dyDescent="0.45">
      <c r="I1009" t="s">
        <v>239</v>
      </c>
      <c r="J1009" t="s">
        <v>212</v>
      </c>
      <c r="K1009">
        <v>6.6408528895143277E-3</v>
      </c>
      <c r="L1009" t="s">
        <v>174</v>
      </c>
      <c r="N1009" t="s">
        <v>263</v>
      </c>
      <c r="O1009" t="s">
        <v>212</v>
      </c>
      <c r="P1009">
        <v>4.3204198311098665E-3</v>
      </c>
      <c r="Q1009" t="s">
        <v>174</v>
      </c>
      <c r="S1009" t="s">
        <v>282</v>
      </c>
      <c r="T1009" t="s">
        <v>212</v>
      </c>
      <c r="U1009">
        <v>3.2323214010701222E-3</v>
      </c>
      <c r="V1009" t="s">
        <v>174</v>
      </c>
    </row>
    <row r="1010" spans="9:22" x14ac:dyDescent="0.45">
      <c r="I1010" t="s">
        <v>239</v>
      </c>
      <c r="J1010" t="s">
        <v>213</v>
      </c>
      <c r="K1010">
        <v>7.7208898608888419E-3</v>
      </c>
      <c r="L1010" t="s">
        <v>174</v>
      </c>
      <c r="N1010" t="s">
        <v>263</v>
      </c>
      <c r="O1010" t="s">
        <v>213</v>
      </c>
      <c r="P1010">
        <v>2.2952698746111114E-2</v>
      </c>
      <c r="Q1010" t="s">
        <v>174</v>
      </c>
      <c r="S1010" t="s">
        <v>282</v>
      </c>
      <c r="T1010" t="s">
        <v>213</v>
      </c>
      <c r="U1010">
        <v>1.8264939680922219E-2</v>
      </c>
      <c r="V1010" t="s">
        <v>174</v>
      </c>
    </row>
    <row r="1011" spans="9:22" x14ac:dyDescent="0.45">
      <c r="I1011" t="s">
        <v>239</v>
      </c>
      <c r="J1011" t="s">
        <v>214</v>
      </c>
      <c r="K1011">
        <v>3.2288763493928119E-3</v>
      </c>
      <c r="L1011" t="s">
        <v>174</v>
      </c>
      <c r="N1011" t="s">
        <v>263</v>
      </c>
      <c r="O1011" t="s">
        <v>214</v>
      </c>
      <c r="P1011">
        <v>2.1738542949419817E-2</v>
      </c>
      <c r="Q1011" t="s">
        <v>174</v>
      </c>
      <c r="S1011" t="s">
        <v>282</v>
      </c>
      <c r="T1011" t="s">
        <v>214</v>
      </c>
      <c r="U1011">
        <v>9.6330507750056089E-3</v>
      </c>
      <c r="V1011" t="s">
        <v>174</v>
      </c>
    </row>
    <row r="1012" spans="9:22" x14ac:dyDescent="0.45">
      <c r="I1012" t="s">
        <v>239</v>
      </c>
      <c r="J1012" t="s">
        <v>215</v>
      </c>
      <c r="K1012">
        <v>6.0181517638870398E-3</v>
      </c>
      <c r="L1012" t="s">
        <v>174</v>
      </c>
      <c r="N1012" t="s">
        <v>263</v>
      </c>
      <c r="O1012" t="s">
        <v>215</v>
      </c>
      <c r="P1012">
        <v>2.9908009170726722E-3</v>
      </c>
      <c r="Q1012" t="s">
        <v>174</v>
      </c>
      <c r="S1012" t="s">
        <v>282</v>
      </c>
      <c r="T1012" t="s">
        <v>215</v>
      </c>
      <c r="U1012">
        <v>1.2640891038278388E-3</v>
      </c>
      <c r="V1012" t="s">
        <v>174</v>
      </c>
    </row>
    <row r="1013" spans="9:22" x14ac:dyDescent="0.45">
      <c r="I1013" t="s">
        <v>239</v>
      </c>
      <c r="J1013" t="s">
        <v>216</v>
      </c>
      <c r="K1013">
        <v>8.1975992437541938E-3</v>
      </c>
      <c r="L1013" t="s">
        <v>174</v>
      </c>
      <c r="N1013" t="s">
        <v>263</v>
      </c>
      <c r="O1013" t="s">
        <v>216</v>
      </c>
      <c r="P1013">
        <v>2.9554696541004418E-3</v>
      </c>
      <c r="Q1013" t="s">
        <v>174</v>
      </c>
      <c r="S1013" t="s">
        <v>282</v>
      </c>
      <c r="T1013" t="s">
        <v>216</v>
      </c>
      <c r="U1013">
        <v>1.2281127727083855E-3</v>
      </c>
      <c r="V1013" t="s">
        <v>174</v>
      </c>
    </row>
    <row r="1014" spans="9:22" x14ac:dyDescent="0.45">
      <c r="I1014" t="s">
        <v>239</v>
      </c>
      <c r="J1014" t="s">
        <v>217</v>
      </c>
      <c r="K1014">
        <v>9.8317057378013162E-3</v>
      </c>
      <c r="L1014" t="s">
        <v>174</v>
      </c>
      <c r="N1014" t="s">
        <v>263</v>
      </c>
      <c r="O1014" t="s">
        <v>217</v>
      </c>
      <c r="P1014">
        <v>2.8558312924259555E-3</v>
      </c>
      <c r="Q1014" t="s">
        <v>174</v>
      </c>
      <c r="S1014" t="s">
        <v>282</v>
      </c>
      <c r="T1014" t="s">
        <v>217</v>
      </c>
      <c r="U1014">
        <v>1.184035171401496E-3</v>
      </c>
      <c r="V1014" t="s">
        <v>174</v>
      </c>
    </row>
    <row r="1015" spans="9:22" x14ac:dyDescent="0.45">
      <c r="I1015" t="s">
        <v>239</v>
      </c>
      <c r="J1015" t="s">
        <v>218</v>
      </c>
      <c r="K1015">
        <v>6.702645679039769E-2</v>
      </c>
      <c r="L1015" t="s">
        <v>174</v>
      </c>
      <c r="N1015" t="s">
        <v>263</v>
      </c>
      <c r="O1015" t="s">
        <v>218</v>
      </c>
      <c r="P1015">
        <v>1.7268678644987399E-2</v>
      </c>
      <c r="Q1015" t="s">
        <v>174</v>
      </c>
      <c r="S1015" t="s">
        <v>282</v>
      </c>
      <c r="T1015" t="s">
        <v>218</v>
      </c>
      <c r="U1015">
        <v>7.2318341373018655E-3</v>
      </c>
      <c r="V1015" t="s">
        <v>174</v>
      </c>
    </row>
    <row r="1016" spans="9:22" x14ac:dyDescent="0.45">
      <c r="I1016" t="s">
        <v>239</v>
      </c>
      <c r="J1016" t="s">
        <v>219</v>
      </c>
      <c r="K1016">
        <v>9.3873183450560501E-3</v>
      </c>
      <c r="L1016" t="s">
        <v>174</v>
      </c>
      <c r="N1016" t="s">
        <v>263</v>
      </c>
      <c r="O1016" t="s">
        <v>219</v>
      </c>
      <c r="P1016">
        <v>3.0471941751500919E-3</v>
      </c>
      <c r="Q1016" t="s">
        <v>174</v>
      </c>
      <c r="S1016" t="s">
        <v>282</v>
      </c>
      <c r="T1016" t="s">
        <v>219</v>
      </c>
      <c r="U1016">
        <v>1.2910231411471433E-3</v>
      </c>
      <c r="V1016" t="s">
        <v>174</v>
      </c>
    </row>
    <row r="1017" spans="9:22" x14ac:dyDescent="0.45">
      <c r="I1017" t="s">
        <v>239</v>
      </c>
      <c r="J1017" t="s">
        <v>220</v>
      </c>
      <c r="K1017">
        <v>7.6505096046374024E-3</v>
      </c>
      <c r="L1017" t="s">
        <v>174</v>
      </c>
      <c r="N1017" t="s">
        <v>263</v>
      </c>
      <c r="O1017" t="s">
        <v>220</v>
      </c>
      <c r="P1017">
        <v>2.9383003845786298E-3</v>
      </c>
      <c r="Q1017" t="s">
        <v>174</v>
      </c>
      <c r="S1017" t="s">
        <v>282</v>
      </c>
      <c r="T1017" t="s">
        <v>220</v>
      </c>
      <c r="U1017">
        <v>1.3444926683708559E-3</v>
      </c>
      <c r="V1017" t="s">
        <v>174</v>
      </c>
    </row>
    <row r="1018" spans="9:22" x14ac:dyDescent="0.45">
      <c r="I1018" t="s">
        <v>239</v>
      </c>
      <c r="J1018" t="s">
        <v>221</v>
      </c>
      <c r="K1018">
        <v>1.0796191519512922E-2</v>
      </c>
      <c r="L1018" t="s">
        <v>174</v>
      </c>
      <c r="N1018" t="s">
        <v>263</v>
      </c>
      <c r="O1018" t="s">
        <v>221</v>
      </c>
      <c r="P1018">
        <v>1.5072142406422476E-2</v>
      </c>
      <c r="Q1018" t="s">
        <v>174</v>
      </c>
      <c r="S1018" t="s">
        <v>282</v>
      </c>
      <c r="T1018" t="s">
        <v>221</v>
      </c>
      <c r="U1018">
        <v>9.0965914045714052E-3</v>
      </c>
      <c r="V1018" t="s">
        <v>174</v>
      </c>
    </row>
    <row r="1019" spans="9:22" x14ac:dyDescent="0.45">
      <c r="I1019" t="s">
        <v>239</v>
      </c>
      <c r="J1019" t="s">
        <v>222</v>
      </c>
      <c r="K1019">
        <v>3.2816055850037975E-3</v>
      </c>
      <c r="L1019" t="s">
        <v>174</v>
      </c>
      <c r="N1019" t="s">
        <v>263</v>
      </c>
      <c r="O1019" t="s">
        <v>222</v>
      </c>
      <c r="P1019">
        <v>2.1789200943625422E-2</v>
      </c>
      <c r="Q1019" t="s">
        <v>174</v>
      </c>
      <c r="S1019" t="s">
        <v>282</v>
      </c>
      <c r="T1019" t="s">
        <v>222</v>
      </c>
      <c r="U1019">
        <v>5.7316553135335927E-3</v>
      </c>
      <c r="V1019" t="s">
        <v>174</v>
      </c>
    </row>
    <row r="1020" spans="9:22" x14ac:dyDescent="0.45">
      <c r="I1020" t="s">
        <v>239</v>
      </c>
      <c r="J1020" t="s">
        <v>223</v>
      </c>
      <c r="K1020">
        <v>6.4035666142545668E-3</v>
      </c>
      <c r="L1020" t="s">
        <v>174</v>
      </c>
      <c r="N1020" t="s">
        <v>263</v>
      </c>
      <c r="O1020" t="s">
        <v>223</v>
      </c>
      <c r="P1020">
        <v>2.6861848778535341E-3</v>
      </c>
      <c r="Q1020" t="s">
        <v>174</v>
      </c>
      <c r="S1020" t="s">
        <v>282</v>
      </c>
      <c r="T1020" t="s">
        <v>223</v>
      </c>
      <c r="U1020">
        <v>1.1939074480648588E-3</v>
      </c>
      <c r="V1020" t="s">
        <v>174</v>
      </c>
    </row>
    <row r="1021" spans="9:22" x14ac:dyDescent="0.45">
      <c r="I1021" t="s">
        <v>239</v>
      </c>
      <c r="J1021" t="s">
        <v>224</v>
      </c>
      <c r="K1021">
        <v>9.0248037806045633E-3</v>
      </c>
      <c r="L1021" t="s">
        <v>174</v>
      </c>
      <c r="N1021" t="s">
        <v>263</v>
      </c>
      <c r="O1021" t="s">
        <v>224</v>
      </c>
      <c r="P1021">
        <v>2.6176828703812862E-3</v>
      </c>
      <c r="Q1021" t="s">
        <v>174</v>
      </c>
      <c r="S1021" t="s">
        <v>282</v>
      </c>
      <c r="T1021" t="s">
        <v>224</v>
      </c>
      <c r="U1021">
        <v>1.2512656069347114E-3</v>
      </c>
      <c r="V1021" t="s">
        <v>174</v>
      </c>
    </row>
    <row r="1022" spans="9:22" x14ac:dyDescent="0.45">
      <c r="I1022" t="s">
        <v>239</v>
      </c>
      <c r="J1022" t="s">
        <v>225</v>
      </c>
      <c r="K1022">
        <v>1.0700923592829632E-2</v>
      </c>
      <c r="L1022" t="s">
        <v>174</v>
      </c>
      <c r="N1022" t="s">
        <v>263</v>
      </c>
      <c r="O1022" t="s">
        <v>225</v>
      </c>
      <c r="P1022">
        <v>2.5123242782375595E-3</v>
      </c>
      <c r="Q1022" t="s">
        <v>174</v>
      </c>
      <c r="S1022" t="s">
        <v>282</v>
      </c>
      <c r="T1022" t="s">
        <v>225</v>
      </c>
      <c r="U1022">
        <v>1.416894584274418E-3</v>
      </c>
      <c r="V1022" t="s">
        <v>174</v>
      </c>
    </row>
    <row r="1023" spans="9:22" x14ac:dyDescent="0.45">
      <c r="I1023" t="s">
        <v>239</v>
      </c>
      <c r="J1023" t="s">
        <v>226</v>
      </c>
      <c r="K1023">
        <v>7.1036342737182248E-2</v>
      </c>
      <c r="L1023" t="s">
        <v>174</v>
      </c>
      <c r="N1023" t="s">
        <v>263</v>
      </c>
      <c r="O1023" t="s">
        <v>226</v>
      </c>
      <c r="P1023">
        <v>1.5044586056225353E-2</v>
      </c>
      <c r="Q1023" t="s">
        <v>174</v>
      </c>
      <c r="S1023" t="s">
        <v>282</v>
      </c>
      <c r="T1023" t="s">
        <v>226</v>
      </c>
      <c r="U1023">
        <v>6.8393291270729085E-3</v>
      </c>
      <c r="V1023" t="s">
        <v>174</v>
      </c>
    </row>
    <row r="1024" spans="9:22" x14ac:dyDescent="0.45">
      <c r="I1024" t="s">
        <v>239</v>
      </c>
      <c r="J1024" t="s">
        <v>227</v>
      </c>
      <c r="K1024">
        <v>1.0459708950805183E-2</v>
      </c>
      <c r="L1024" t="s">
        <v>174</v>
      </c>
      <c r="N1024" t="s">
        <v>263</v>
      </c>
      <c r="O1024" t="s">
        <v>227</v>
      </c>
      <c r="P1024">
        <v>2.8041842791729507E-3</v>
      </c>
      <c r="Q1024" t="s">
        <v>174</v>
      </c>
      <c r="S1024" t="s">
        <v>282</v>
      </c>
      <c r="T1024" t="s">
        <v>227</v>
      </c>
      <c r="U1024">
        <v>8.6241831833769268E-4</v>
      </c>
      <c r="V1024" t="s">
        <v>174</v>
      </c>
    </row>
    <row r="1025" spans="9:22" x14ac:dyDescent="0.45">
      <c r="I1025" t="s">
        <v>239</v>
      </c>
      <c r="J1025" t="s">
        <v>228</v>
      </c>
      <c r="K1025">
        <v>9.0667848984091678E-3</v>
      </c>
      <c r="L1025" t="s">
        <v>174</v>
      </c>
      <c r="N1025" t="s">
        <v>263</v>
      </c>
      <c r="O1025" t="s">
        <v>228</v>
      </c>
      <c r="P1025">
        <v>2.8434535402110444E-3</v>
      </c>
      <c r="Q1025" t="s">
        <v>174</v>
      </c>
      <c r="S1025" t="s">
        <v>282</v>
      </c>
      <c r="T1025" t="s">
        <v>228</v>
      </c>
      <c r="U1025">
        <v>8.1757621333645504E-4</v>
      </c>
      <c r="V1025" t="s">
        <v>174</v>
      </c>
    </row>
    <row r="1026" spans="9:22" x14ac:dyDescent="0.45">
      <c r="I1026" t="s">
        <v>239</v>
      </c>
      <c r="J1026" t="s">
        <v>229</v>
      </c>
      <c r="K1026">
        <v>1.2923711424173799E-2</v>
      </c>
      <c r="L1026" t="s">
        <v>174</v>
      </c>
      <c r="N1026" t="s">
        <v>263</v>
      </c>
      <c r="O1026" t="s">
        <v>229</v>
      </c>
      <c r="P1026">
        <v>1.6711233372508981E-2</v>
      </c>
      <c r="Q1026" t="s">
        <v>174</v>
      </c>
      <c r="S1026" t="s">
        <v>282</v>
      </c>
      <c r="T1026" t="s">
        <v>229</v>
      </c>
      <c r="U1026">
        <v>4.8373207163711004E-3</v>
      </c>
      <c r="V1026" t="s">
        <v>174</v>
      </c>
    </row>
    <row r="1027" spans="9:22" x14ac:dyDescent="0.45">
      <c r="I1027" t="s">
        <v>239</v>
      </c>
      <c r="J1027" t="s">
        <v>307</v>
      </c>
      <c r="K1027">
        <v>2.0547177354879598E-3</v>
      </c>
      <c r="L1027" t="s">
        <v>174</v>
      </c>
      <c r="N1027" t="s">
        <v>263</v>
      </c>
      <c r="O1027" t="s">
        <v>307</v>
      </c>
      <c r="P1027">
        <v>2.093170639757232E-2</v>
      </c>
      <c r="Q1027" t="s">
        <v>174</v>
      </c>
      <c r="S1027" t="s">
        <v>282</v>
      </c>
      <c r="T1027" t="s">
        <v>307</v>
      </c>
      <c r="U1027">
        <v>1.3342298879995803E-2</v>
      </c>
      <c r="V1027" t="s">
        <v>174</v>
      </c>
    </row>
    <row r="1028" spans="9:22" x14ac:dyDescent="0.45">
      <c r="I1028" t="s">
        <v>239</v>
      </c>
      <c r="J1028" t="s">
        <v>308</v>
      </c>
      <c r="K1028">
        <v>5.6903442243511895E-3</v>
      </c>
      <c r="L1028" t="s">
        <v>174</v>
      </c>
      <c r="N1028" t="s">
        <v>263</v>
      </c>
      <c r="O1028" t="s">
        <v>308</v>
      </c>
      <c r="P1028">
        <v>2.7576954103683436E-3</v>
      </c>
      <c r="Q1028" t="s">
        <v>174</v>
      </c>
      <c r="S1028" t="s">
        <v>282</v>
      </c>
      <c r="T1028" t="s">
        <v>308</v>
      </c>
      <c r="U1028">
        <v>2.2890981836712998E-3</v>
      </c>
      <c r="V1028" t="s">
        <v>174</v>
      </c>
    </row>
    <row r="1029" spans="9:22" x14ac:dyDescent="0.45">
      <c r="I1029" t="s">
        <v>239</v>
      </c>
      <c r="J1029" t="s">
        <v>309</v>
      </c>
      <c r="K1029">
        <v>8.7034767167327044E-3</v>
      </c>
      <c r="L1029" t="s">
        <v>174</v>
      </c>
      <c r="N1029" t="s">
        <v>263</v>
      </c>
      <c r="O1029" t="s">
        <v>309</v>
      </c>
      <c r="P1029">
        <v>2.6214021281722203E-3</v>
      </c>
      <c r="Q1029" t="s">
        <v>174</v>
      </c>
      <c r="S1029" t="s">
        <v>282</v>
      </c>
      <c r="T1029" t="s">
        <v>309</v>
      </c>
      <c r="U1029">
        <v>2.2067525197821841E-3</v>
      </c>
      <c r="V1029" t="s">
        <v>174</v>
      </c>
    </row>
    <row r="1030" spans="9:22" x14ac:dyDescent="0.45">
      <c r="I1030" t="s">
        <v>239</v>
      </c>
      <c r="J1030" t="s">
        <v>310</v>
      </c>
      <c r="K1030">
        <v>1.0349778218066812E-2</v>
      </c>
      <c r="L1030" t="s">
        <v>174</v>
      </c>
      <c r="N1030" t="s">
        <v>263</v>
      </c>
      <c r="O1030" t="s">
        <v>310</v>
      </c>
      <c r="P1030">
        <v>2.4586436610552474E-3</v>
      </c>
      <c r="Q1030" t="s">
        <v>174</v>
      </c>
      <c r="S1030" t="s">
        <v>282</v>
      </c>
      <c r="T1030" t="s">
        <v>310</v>
      </c>
      <c r="U1030">
        <v>2.123938104186809E-3</v>
      </c>
      <c r="V1030" t="s">
        <v>174</v>
      </c>
    </row>
    <row r="1031" spans="9:22" x14ac:dyDescent="0.45">
      <c r="I1031" t="s">
        <v>239</v>
      </c>
      <c r="J1031" t="s">
        <v>311</v>
      </c>
      <c r="K1031">
        <v>6.7301202930065779E-2</v>
      </c>
      <c r="L1031" t="s">
        <v>174</v>
      </c>
      <c r="N1031" t="s">
        <v>263</v>
      </c>
      <c r="O1031" t="s">
        <v>311</v>
      </c>
      <c r="P1031">
        <v>1.3238050525104678E-2</v>
      </c>
      <c r="Q1031" t="s">
        <v>174</v>
      </c>
      <c r="S1031" t="s">
        <v>282</v>
      </c>
      <c r="T1031" t="s">
        <v>311</v>
      </c>
      <c r="U1031">
        <v>8.9838213910562858E-3</v>
      </c>
      <c r="V1031" t="s">
        <v>174</v>
      </c>
    </row>
    <row r="1032" spans="9:22" x14ac:dyDescent="0.45">
      <c r="I1032" t="s">
        <v>239</v>
      </c>
      <c r="J1032" t="s">
        <v>312</v>
      </c>
      <c r="K1032">
        <v>9.9576917915564795E-3</v>
      </c>
      <c r="L1032" t="s">
        <v>174</v>
      </c>
      <c r="N1032" t="s">
        <v>263</v>
      </c>
      <c r="O1032" t="s">
        <v>312</v>
      </c>
      <c r="P1032">
        <v>2.4239963886117382E-3</v>
      </c>
      <c r="Q1032" t="s">
        <v>174</v>
      </c>
      <c r="S1032" t="s">
        <v>282</v>
      </c>
      <c r="T1032" t="s">
        <v>312</v>
      </c>
      <c r="U1032">
        <v>1.0170177307753001E-3</v>
      </c>
      <c r="V1032" t="s">
        <v>174</v>
      </c>
    </row>
    <row r="1033" spans="9:22" x14ac:dyDescent="0.45">
      <c r="I1033" t="s">
        <v>239</v>
      </c>
      <c r="J1033" t="s">
        <v>313</v>
      </c>
      <c r="K1033">
        <v>8.4192500039738834E-3</v>
      </c>
      <c r="L1033" t="s">
        <v>174</v>
      </c>
      <c r="N1033" t="s">
        <v>263</v>
      </c>
      <c r="O1033" t="s">
        <v>313</v>
      </c>
      <c r="P1033">
        <v>2.3290273268130983E-3</v>
      </c>
      <c r="Q1033" t="s">
        <v>174</v>
      </c>
      <c r="S1033" t="s">
        <v>282</v>
      </c>
      <c r="T1033" t="s">
        <v>313</v>
      </c>
      <c r="U1033">
        <v>9.0678400623359925E-4</v>
      </c>
      <c r="V1033" t="s">
        <v>174</v>
      </c>
    </row>
    <row r="1034" spans="9:22" x14ac:dyDescent="0.45">
      <c r="I1034" t="s">
        <v>239</v>
      </c>
      <c r="J1034" t="s">
        <v>314</v>
      </c>
      <c r="K1034">
        <v>9.8361446545869539E-3</v>
      </c>
      <c r="L1034" t="s">
        <v>174</v>
      </c>
      <c r="N1034" t="s">
        <v>263</v>
      </c>
      <c r="O1034" t="s">
        <v>314</v>
      </c>
      <c r="P1034">
        <v>1.2183858776719963E-2</v>
      </c>
      <c r="Q1034" t="s">
        <v>174</v>
      </c>
      <c r="S1034" t="s">
        <v>282</v>
      </c>
      <c r="T1034" t="s">
        <v>314</v>
      </c>
      <c r="U1034">
        <v>7.1075386352261348E-3</v>
      </c>
      <c r="V1034" t="s">
        <v>174</v>
      </c>
    </row>
    <row r="1035" spans="9:22" x14ac:dyDescent="0.45">
      <c r="I1035" t="s">
        <v>239</v>
      </c>
      <c r="J1035" t="s">
        <v>315</v>
      </c>
      <c r="K1035">
        <v>0</v>
      </c>
      <c r="L1035" t="s">
        <v>174</v>
      </c>
      <c r="N1035" t="s">
        <v>263</v>
      </c>
      <c r="O1035" t="s">
        <v>315</v>
      </c>
      <c r="P1035">
        <v>1.5877402950621834E-2</v>
      </c>
      <c r="Q1035" t="s">
        <v>174</v>
      </c>
      <c r="S1035" t="s">
        <v>282</v>
      </c>
      <c r="T1035" t="s">
        <v>315</v>
      </c>
      <c r="U1035">
        <v>9.641282664957394E-3</v>
      </c>
      <c r="V1035" t="s">
        <v>174</v>
      </c>
    </row>
    <row r="1036" spans="9:22" x14ac:dyDescent="0.45">
      <c r="I1036" t="s">
        <v>239</v>
      </c>
      <c r="J1036" t="s">
        <v>316</v>
      </c>
      <c r="K1036">
        <v>3.7806904413058345E-3</v>
      </c>
      <c r="L1036" t="s">
        <v>174</v>
      </c>
      <c r="N1036" t="s">
        <v>263</v>
      </c>
      <c r="O1036" t="s">
        <v>316</v>
      </c>
      <c r="P1036">
        <v>2.0548859824578367E-3</v>
      </c>
      <c r="Q1036" t="s">
        <v>174</v>
      </c>
      <c r="S1036" t="s">
        <v>282</v>
      </c>
      <c r="T1036" t="s">
        <v>316</v>
      </c>
      <c r="U1036">
        <v>1.2881442819551202E-3</v>
      </c>
      <c r="V1036" t="s">
        <v>174</v>
      </c>
    </row>
    <row r="1037" spans="9:22" x14ac:dyDescent="0.45">
      <c r="I1037" t="s">
        <v>239</v>
      </c>
      <c r="J1037" t="s">
        <v>317</v>
      </c>
      <c r="K1037">
        <v>6.7200156607949649E-3</v>
      </c>
      <c r="L1037" t="s">
        <v>174</v>
      </c>
      <c r="N1037" t="s">
        <v>263</v>
      </c>
      <c r="O1037" t="s">
        <v>317</v>
      </c>
      <c r="P1037">
        <v>1.9916583732140537E-3</v>
      </c>
      <c r="Q1037" t="s">
        <v>174</v>
      </c>
      <c r="S1037" t="s">
        <v>282</v>
      </c>
      <c r="T1037" t="s">
        <v>317</v>
      </c>
      <c r="U1037">
        <v>1.2136191551562023E-3</v>
      </c>
      <c r="V1037" t="s">
        <v>174</v>
      </c>
    </row>
    <row r="1038" spans="9:22" x14ac:dyDescent="0.45">
      <c r="I1038" t="s">
        <v>239</v>
      </c>
      <c r="J1038" t="s">
        <v>318</v>
      </c>
      <c r="K1038">
        <v>8.8275372955669163E-3</v>
      </c>
      <c r="L1038" t="s">
        <v>174</v>
      </c>
      <c r="N1038" t="s">
        <v>263</v>
      </c>
      <c r="O1038" t="s">
        <v>318</v>
      </c>
      <c r="P1038">
        <v>2.0093425185147332E-3</v>
      </c>
      <c r="Q1038" t="s">
        <v>174</v>
      </c>
      <c r="S1038" t="s">
        <v>282</v>
      </c>
      <c r="T1038" t="s">
        <v>318</v>
      </c>
      <c r="U1038">
        <v>1.1957907747891386E-3</v>
      </c>
      <c r="V1038" t="s">
        <v>174</v>
      </c>
    </row>
    <row r="1039" spans="9:22" x14ac:dyDescent="0.45">
      <c r="I1039" t="s">
        <v>239</v>
      </c>
      <c r="J1039" t="s">
        <v>319</v>
      </c>
      <c r="K1039">
        <v>5.8175984240188217E-2</v>
      </c>
      <c r="L1039" t="s">
        <v>174</v>
      </c>
      <c r="N1039" t="s">
        <v>263</v>
      </c>
      <c r="O1039" t="s">
        <v>319</v>
      </c>
      <c r="P1039">
        <v>1.2650565655209419E-2</v>
      </c>
      <c r="Q1039" t="s">
        <v>174</v>
      </c>
      <c r="S1039" t="s">
        <v>282</v>
      </c>
      <c r="T1039" t="s">
        <v>319</v>
      </c>
      <c r="U1039">
        <v>7.2713429259266245E-3</v>
      </c>
      <c r="V1039" t="s">
        <v>174</v>
      </c>
    </row>
    <row r="1040" spans="9:22" x14ac:dyDescent="0.45">
      <c r="I1040" t="s">
        <v>239</v>
      </c>
      <c r="J1040" t="s">
        <v>320</v>
      </c>
      <c r="K1040">
        <v>8.2179404093633921E-3</v>
      </c>
      <c r="L1040" t="s">
        <v>174</v>
      </c>
      <c r="N1040" t="s">
        <v>263</v>
      </c>
      <c r="O1040" t="s">
        <v>320</v>
      </c>
      <c r="P1040">
        <v>2.5628904849501481E-3</v>
      </c>
      <c r="Q1040" t="s">
        <v>174</v>
      </c>
      <c r="S1040" t="s">
        <v>282</v>
      </c>
      <c r="T1040" t="s">
        <v>320</v>
      </c>
      <c r="U1040">
        <v>1.6651729846811913E-3</v>
      </c>
      <c r="V1040" t="s">
        <v>174</v>
      </c>
    </row>
    <row r="1041" spans="9:22" x14ac:dyDescent="0.45">
      <c r="I1041" t="s">
        <v>239</v>
      </c>
      <c r="J1041" t="s">
        <v>321</v>
      </c>
      <c r="K1041">
        <v>6.5819583983296953E-3</v>
      </c>
      <c r="L1041" t="s">
        <v>174</v>
      </c>
      <c r="N1041" t="s">
        <v>263</v>
      </c>
      <c r="O1041" t="s">
        <v>321</v>
      </c>
      <c r="P1041">
        <v>2.5045560166652228E-3</v>
      </c>
      <c r="Q1041" t="s">
        <v>174</v>
      </c>
      <c r="S1041" t="s">
        <v>282</v>
      </c>
      <c r="T1041" t="s">
        <v>321</v>
      </c>
      <c r="U1041">
        <v>1.6639707183826128E-3</v>
      </c>
      <c r="V1041" t="s">
        <v>174</v>
      </c>
    </row>
    <row r="1042" spans="9:22" x14ac:dyDescent="0.45">
      <c r="I1042" t="s">
        <v>239</v>
      </c>
      <c r="J1042" t="s">
        <v>322</v>
      </c>
      <c r="K1042">
        <v>4.1139562578244851E-3</v>
      </c>
      <c r="L1042" t="s">
        <v>174</v>
      </c>
      <c r="N1042" t="s">
        <v>263</v>
      </c>
      <c r="O1042" t="s">
        <v>322</v>
      </c>
      <c r="P1042">
        <v>1.2965857854026444E-2</v>
      </c>
      <c r="Q1042" t="s">
        <v>174</v>
      </c>
      <c r="S1042" t="s">
        <v>282</v>
      </c>
      <c r="T1042" t="s">
        <v>322</v>
      </c>
      <c r="U1042">
        <v>9.4422008127266217E-3</v>
      </c>
      <c r="V1042" t="s">
        <v>174</v>
      </c>
    </row>
    <row r="1043" spans="9:22" x14ac:dyDescent="0.45">
      <c r="I1043" t="s">
        <v>239</v>
      </c>
      <c r="J1043" t="s">
        <v>323</v>
      </c>
      <c r="K1043">
        <v>0</v>
      </c>
      <c r="L1043" t="s">
        <v>174</v>
      </c>
      <c r="N1043" t="s">
        <v>263</v>
      </c>
      <c r="O1043" t="s">
        <v>323</v>
      </c>
      <c r="P1043">
        <v>1.6238437473590456E-2</v>
      </c>
      <c r="Q1043" t="s">
        <v>174</v>
      </c>
      <c r="S1043" t="s">
        <v>282</v>
      </c>
      <c r="T1043" t="s">
        <v>323</v>
      </c>
      <c r="U1043">
        <v>3.0685751900926473E-2</v>
      </c>
      <c r="V1043" t="s">
        <v>174</v>
      </c>
    </row>
    <row r="1044" spans="9:22" x14ac:dyDescent="0.45">
      <c r="I1044" t="s">
        <v>239</v>
      </c>
      <c r="J1044" t="s">
        <v>324</v>
      </c>
      <c r="K1044">
        <v>6.5896420035503329E-4</v>
      </c>
      <c r="L1044" t="s">
        <v>174</v>
      </c>
      <c r="N1044" t="s">
        <v>263</v>
      </c>
      <c r="O1044" t="s">
        <v>324</v>
      </c>
      <c r="P1044">
        <v>2.1658596501638182E-3</v>
      </c>
      <c r="Q1044" t="s">
        <v>174</v>
      </c>
      <c r="S1044" t="s">
        <v>282</v>
      </c>
      <c r="T1044" t="s">
        <v>324</v>
      </c>
      <c r="U1044">
        <v>4.36686648167821E-3</v>
      </c>
      <c r="V1044" t="s">
        <v>174</v>
      </c>
    </row>
    <row r="1045" spans="9:22" x14ac:dyDescent="0.45">
      <c r="I1045" t="s">
        <v>239</v>
      </c>
      <c r="J1045" t="s">
        <v>325</v>
      </c>
      <c r="K1045">
        <v>3.4213702282668117E-3</v>
      </c>
      <c r="L1045" t="s">
        <v>174</v>
      </c>
      <c r="N1045" t="s">
        <v>263</v>
      </c>
      <c r="O1045" t="s">
        <v>325</v>
      </c>
      <c r="P1045">
        <v>2.1470500376361431E-3</v>
      </c>
      <c r="Q1045" t="s">
        <v>174</v>
      </c>
      <c r="S1045" t="s">
        <v>282</v>
      </c>
      <c r="T1045" t="s">
        <v>325</v>
      </c>
      <c r="U1045">
        <v>4.3737957234925686E-3</v>
      </c>
      <c r="V1045" t="s">
        <v>174</v>
      </c>
    </row>
    <row r="1046" spans="9:22" x14ac:dyDescent="0.45">
      <c r="I1046" t="s">
        <v>239</v>
      </c>
      <c r="J1046" t="s">
        <v>326</v>
      </c>
      <c r="K1046">
        <v>5.5423865430955545E-3</v>
      </c>
      <c r="L1046" t="s">
        <v>174</v>
      </c>
      <c r="N1046" t="s">
        <v>263</v>
      </c>
      <c r="O1046" t="s">
        <v>326</v>
      </c>
      <c r="P1046">
        <v>2.2665177530283567E-3</v>
      </c>
      <c r="Q1046" t="s">
        <v>174</v>
      </c>
      <c r="S1046" t="s">
        <v>282</v>
      </c>
      <c r="T1046" t="s">
        <v>326</v>
      </c>
      <c r="U1046">
        <v>4.2441692547320851E-3</v>
      </c>
      <c r="V1046" t="s">
        <v>174</v>
      </c>
    </row>
    <row r="1047" spans="9:22" x14ac:dyDescent="0.45">
      <c r="I1047" t="s">
        <v>239</v>
      </c>
      <c r="J1047" t="s">
        <v>327</v>
      </c>
      <c r="K1047">
        <v>4.3426121086334167E-2</v>
      </c>
      <c r="L1047" t="s">
        <v>174</v>
      </c>
      <c r="N1047" t="s">
        <v>263</v>
      </c>
      <c r="O1047" t="s">
        <v>327</v>
      </c>
      <c r="P1047">
        <v>1.4094989554015556E-2</v>
      </c>
      <c r="Q1047" t="s">
        <v>174</v>
      </c>
      <c r="S1047" t="s">
        <v>282</v>
      </c>
      <c r="T1047" t="s">
        <v>327</v>
      </c>
      <c r="U1047">
        <v>2.6753057749803601E-2</v>
      </c>
      <c r="V1047" t="s">
        <v>174</v>
      </c>
    </row>
    <row r="1048" spans="9:22" x14ac:dyDescent="0.45">
      <c r="I1048" t="s">
        <v>239</v>
      </c>
      <c r="J1048" t="s">
        <v>328</v>
      </c>
      <c r="K1048">
        <v>5.9304063038453638E-3</v>
      </c>
      <c r="L1048" t="s">
        <v>174</v>
      </c>
      <c r="N1048" t="s">
        <v>263</v>
      </c>
      <c r="O1048" t="s">
        <v>328</v>
      </c>
      <c r="P1048">
        <v>2.8612585884407842E-3</v>
      </c>
      <c r="Q1048" t="s">
        <v>174</v>
      </c>
      <c r="S1048" t="s">
        <v>282</v>
      </c>
      <c r="T1048" t="s">
        <v>328</v>
      </c>
      <c r="U1048">
        <v>4.9653576332682843E-3</v>
      </c>
      <c r="V1048" t="s">
        <v>174</v>
      </c>
    </row>
    <row r="1049" spans="9:22" x14ac:dyDescent="0.45">
      <c r="I1049" t="s">
        <v>239</v>
      </c>
      <c r="J1049" t="s">
        <v>329</v>
      </c>
      <c r="K1049">
        <v>3.8068665921363138E-3</v>
      </c>
      <c r="L1049" t="s">
        <v>174</v>
      </c>
      <c r="N1049" t="s">
        <v>263</v>
      </c>
      <c r="O1049" t="s">
        <v>329</v>
      </c>
      <c r="P1049">
        <v>3.0523946495821016E-3</v>
      </c>
      <c r="Q1049" t="s">
        <v>174</v>
      </c>
      <c r="S1049" t="s">
        <v>282</v>
      </c>
      <c r="T1049" t="s">
        <v>329</v>
      </c>
      <c r="U1049">
        <v>5.07266630236164E-3</v>
      </c>
      <c r="V1049" t="s">
        <v>174</v>
      </c>
    </row>
    <row r="1050" spans="9:22" x14ac:dyDescent="0.45">
      <c r="I1050" t="s">
        <v>239</v>
      </c>
      <c r="J1050" t="s">
        <v>330</v>
      </c>
      <c r="K1050">
        <v>5.0047390229592079E-4</v>
      </c>
      <c r="L1050" t="s">
        <v>174</v>
      </c>
      <c r="N1050" t="s">
        <v>263</v>
      </c>
      <c r="O1050" t="s">
        <v>330</v>
      </c>
      <c r="P1050">
        <v>1.7162691482588342E-2</v>
      </c>
      <c r="Q1050" t="s">
        <v>174</v>
      </c>
      <c r="S1050" t="s">
        <v>282</v>
      </c>
      <c r="T1050" t="s">
        <v>330</v>
      </c>
      <c r="U1050">
        <v>3.1158936200080249E-2</v>
      </c>
      <c r="V1050" t="s">
        <v>174</v>
      </c>
    </row>
    <row r="1051" spans="9:22" x14ac:dyDescent="0.45">
      <c r="I1051" t="s">
        <v>239</v>
      </c>
      <c r="J1051" t="s">
        <v>331</v>
      </c>
      <c r="K1051">
        <v>0</v>
      </c>
      <c r="L1051" t="s">
        <v>174</v>
      </c>
      <c r="N1051" t="s">
        <v>263</v>
      </c>
      <c r="O1051" t="s">
        <v>331</v>
      </c>
      <c r="P1051">
        <v>2.8317324329921258E-2</v>
      </c>
      <c r="Q1051" t="s">
        <v>174</v>
      </c>
      <c r="S1051" t="s">
        <v>282</v>
      </c>
      <c r="T1051" t="s">
        <v>331</v>
      </c>
      <c r="U1051">
        <v>5.0007478946553517E-2</v>
      </c>
      <c r="V1051" t="s">
        <v>174</v>
      </c>
    </row>
    <row r="1052" spans="9:22" x14ac:dyDescent="0.45">
      <c r="I1052" t="s">
        <v>239</v>
      </c>
      <c r="J1052" t="s">
        <v>332</v>
      </c>
      <c r="K1052">
        <v>0</v>
      </c>
      <c r="L1052" t="s">
        <v>174</v>
      </c>
      <c r="N1052" t="s">
        <v>263</v>
      </c>
      <c r="O1052" t="s">
        <v>332</v>
      </c>
      <c r="P1052">
        <v>4.1828340668935956E-3</v>
      </c>
      <c r="Q1052" t="s">
        <v>174</v>
      </c>
      <c r="S1052" t="s">
        <v>282</v>
      </c>
      <c r="T1052" t="s">
        <v>332</v>
      </c>
      <c r="U1052">
        <v>6.7900560504175747E-3</v>
      </c>
      <c r="V1052" t="s">
        <v>174</v>
      </c>
    </row>
    <row r="1053" spans="9:22" x14ac:dyDescent="0.45">
      <c r="I1053" t="s">
        <v>239</v>
      </c>
      <c r="J1053" t="s">
        <v>333</v>
      </c>
      <c r="K1053">
        <v>1.7648185122109961E-3</v>
      </c>
      <c r="L1053" t="s">
        <v>174</v>
      </c>
      <c r="N1053" t="s">
        <v>263</v>
      </c>
      <c r="O1053" t="s">
        <v>333</v>
      </c>
      <c r="P1053">
        <v>4.1307446069400776E-3</v>
      </c>
      <c r="Q1053" t="s">
        <v>174</v>
      </c>
      <c r="S1053" t="s">
        <v>282</v>
      </c>
      <c r="T1053" t="s">
        <v>333</v>
      </c>
      <c r="U1053">
        <v>6.9487336109664601E-3</v>
      </c>
      <c r="V1053" t="s">
        <v>174</v>
      </c>
    </row>
    <row r="1054" spans="9:22" x14ac:dyDescent="0.45">
      <c r="I1054" t="s">
        <v>239</v>
      </c>
      <c r="J1054" t="s">
        <v>334</v>
      </c>
      <c r="K1054">
        <v>3.5716087585338447E-3</v>
      </c>
      <c r="L1054" t="s">
        <v>174</v>
      </c>
      <c r="N1054" t="s">
        <v>263</v>
      </c>
      <c r="O1054" t="s">
        <v>334</v>
      </c>
      <c r="P1054">
        <v>4.0732264452406726E-3</v>
      </c>
      <c r="Q1054" t="s">
        <v>174</v>
      </c>
      <c r="S1054" t="s">
        <v>282</v>
      </c>
      <c r="T1054" t="s">
        <v>334</v>
      </c>
      <c r="U1054">
        <v>7.351975372846202E-3</v>
      </c>
      <c r="V1054" t="s">
        <v>174</v>
      </c>
    </row>
    <row r="1055" spans="9:22" x14ac:dyDescent="0.45">
      <c r="I1055" t="s">
        <v>239</v>
      </c>
      <c r="J1055" t="s">
        <v>335</v>
      </c>
      <c r="K1055">
        <v>3.1477104385774474E-2</v>
      </c>
      <c r="L1055" t="s">
        <v>174</v>
      </c>
      <c r="N1055" t="s">
        <v>263</v>
      </c>
      <c r="O1055" t="s">
        <v>335</v>
      </c>
      <c r="P1055">
        <v>2.4630808948719881E-2</v>
      </c>
      <c r="Q1055" t="s">
        <v>174</v>
      </c>
      <c r="S1055" t="s">
        <v>282</v>
      </c>
      <c r="T1055" t="s">
        <v>335</v>
      </c>
      <c r="U1055">
        <v>4.5880608793829158E-2</v>
      </c>
      <c r="V1055" t="s">
        <v>174</v>
      </c>
    </row>
    <row r="1056" spans="9:22" x14ac:dyDescent="0.45">
      <c r="I1056" t="s">
        <v>239</v>
      </c>
      <c r="J1056" t="s">
        <v>336</v>
      </c>
      <c r="K1056">
        <v>3.1226566442301958E-3</v>
      </c>
      <c r="L1056" t="s">
        <v>174</v>
      </c>
      <c r="N1056" t="s">
        <v>263</v>
      </c>
      <c r="O1056" t="s">
        <v>336</v>
      </c>
      <c r="P1056">
        <v>4.0608519465451381E-3</v>
      </c>
      <c r="Q1056" t="s">
        <v>174</v>
      </c>
      <c r="S1056" t="s">
        <v>282</v>
      </c>
      <c r="T1056" t="s">
        <v>336</v>
      </c>
      <c r="U1056">
        <v>7.5556489945075222E-3</v>
      </c>
      <c r="V1056" t="s">
        <v>174</v>
      </c>
    </row>
    <row r="1057" spans="9:22" x14ac:dyDescent="0.45">
      <c r="I1057" t="s">
        <v>239</v>
      </c>
      <c r="J1057" t="s">
        <v>337</v>
      </c>
      <c r="K1057">
        <v>9.4624065015581568E-4</v>
      </c>
      <c r="L1057" t="s">
        <v>174</v>
      </c>
      <c r="N1057" t="s">
        <v>263</v>
      </c>
      <c r="O1057" t="s">
        <v>337</v>
      </c>
      <c r="P1057">
        <v>4.1053984304996556E-3</v>
      </c>
      <c r="Q1057" t="s">
        <v>174</v>
      </c>
      <c r="S1057" t="s">
        <v>282</v>
      </c>
      <c r="T1057" t="s">
        <v>337</v>
      </c>
      <c r="U1057">
        <v>7.6115025700789155E-3</v>
      </c>
      <c r="V1057" t="s">
        <v>174</v>
      </c>
    </row>
    <row r="1058" spans="9:22" x14ac:dyDescent="0.45">
      <c r="I1058" t="s">
        <v>239</v>
      </c>
      <c r="J1058" t="s">
        <v>338</v>
      </c>
      <c r="K1058">
        <v>0</v>
      </c>
      <c r="L1058" t="s">
        <v>174</v>
      </c>
      <c r="N1058" t="s">
        <v>263</v>
      </c>
      <c r="O1058" t="s">
        <v>338</v>
      </c>
      <c r="P1058">
        <v>2.5026217832176019E-2</v>
      </c>
      <c r="Q1058" t="s">
        <v>174</v>
      </c>
      <c r="S1058" t="s">
        <v>282</v>
      </c>
      <c r="T1058" t="s">
        <v>338</v>
      </c>
      <c r="U1058">
        <v>4.540007274647604E-2</v>
      </c>
      <c r="V1058" t="s">
        <v>174</v>
      </c>
    </row>
    <row r="1059" spans="9:22" x14ac:dyDescent="0.45">
      <c r="I1059" t="s">
        <v>239</v>
      </c>
      <c r="J1059" t="s">
        <v>339</v>
      </c>
      <c r="K1059">
        <v>0</v>
      </c>
      <c r="L1059" t="s">
        <v>174</v>
      </c>
      <c r="N1059" t="s">
        <v>263</v>
      </c>
      <c r="O1059" t="s">
        <v>339</v>
      </c>
      <c r="P1059">
        <v>2.1670022188146554E-2</v>
      </c>
      <c r="Q1059" t="s">
        <v>174</v>
      </c>
      <c r="S1059" t="s">
        <v>282</v>
      </c>
      <c r="T1059" t="s">
        <v>339</v>
      </c>
      <c r="U1059">
        <v>2.4707481446778524E-2</v>
      </c>
      <c r="V1059" t="s">
        <v>174</v>
      </c>
    </row>
    <row r="1060" spans="9:22" x14ac:dyDescent="0.45">
      <c r="I1060" t="s">
        <v>239</v>
      </c>
      <c r="J1060" t="s">
        <v>340</v>
      </c>
      <c r="K1060">
        <v>0</v>
      </c>
      <c r="L1060" t="s">
        <v>174</v>
      </c>
      <c r="N1060" t="s">
        <v>263</v>
      </c>
      <c r="O1060" t="s">
        <v>340</v>
      </c>
      <c r="P1060">
        <v>3.1852271889876876E-3</v>
      </c>
      <c r="Q1060" t="s">
        <v>174</v>
      </c>
      <c r="S1060" t="s">
        <v>282</v>
      </c>
      <c r="T1060" t="s">
        <v>340</v>
      </c>
      <c r="U1060">
        <v>3.4936197638502746E-3</v>
      </c>
      <c r="V1060" t="s">
        <v>174</v>
      </c>
    </row>
    <row r="1061" spans="9:22" x14ac:dyDescent="0.45">
      <c r="I1061" t="s">
        <v>239</v>
      </c>
      <c r="J1061" t="s">
        <v>341</v>
      </c>
      <c r="K1061">
        <v>7.2926214923768813E-6</v>
      </c>
      <c r="L1061" t="s">
        <v>174</v>
      </c>
      <c r="N1061" t="s">
        <v>263</v>
      </c>
      <c r="O1061" t="s">
        <v>341</v>
      </c>
      <c r="P1061">
        <v>3.1370457687413225E-3</v>
      </c>
      <c r="Q1061" t="s">
        <v>174</v>
      </c>
      <c r="S1061" t="s">
        <v>282</v>
      </c>
      <c r="T1061" t="s">
        <v>341</v>
      </c>
      <c r="U1061">
        <v>3.4839393479322894E-3</v>
      </c>
      <c r="V1061" t="s">
        <v>174</v>
      </c>
    </row>
    <row r="1062" spans="9:22" x14ac:dyDescent="0.45">
      <c r="I1062" t="s">
        <v>239</v>
      </c>
      <c r="J1062" t="s">
        <v>342</v>
      </c>
      <c r="K1062">
        <v>3.3890361444036841E-3</v>
      </c>
      <c r="L1062" t="s">
        <v>174</v>
      </c>
      <c r="N1062" t="s">
        <v>263</v>
      </c>
      <c r="O1062" t="s">
        <v>342</v>
      </c>
      <c r="P1062">
        <v>3.0733332410912756E-3</v>
      </c>
      <c r="Q1062" t="s">
        <v>174</v>
      </c>
      <c r="S1062" t="s">
        <v>282</v>
      </c>
      <c r="T1062" t="s">
        <v>342</v>
      </c>
      <c r="U1062">
        <v>3.4733672594524458E-3</v>
      </c>
      <c r="V1062" t="s">
        <v>174</v>
      </c>
    </row>
    <row r="1063" spans="9:22" x14ac:dyDescent="0.45">
      <c r="I1063" t="s">
        <v>239</v>
      </c>
      <c r="J1063" t="s">
        <v>343</v>
      </c>
      <c r="K1063">
        <v>3.6008341747250337E-2</v>
      </c>
      <c r="L1063" t="s">
        <v>174</v>
      </c>
      <c r="N1063" t="s">
        <v>263</v>
      </c>
      <c r="O1063" t="s">
        <v>343</v>
      </c>
      <c r="P1063">
        <v>1.8390703059778208E-2</v>
      </c>
      <c r="Q1063" t="s">
        <v>174</v>
      </c>
      <c r="S1063" t="s">
        <v>282</v>
      </c>
      <c r="T1063" t="s">
        <v>343</v>
      </c>
      <c r="U1063">
        <v>1.8370543337430781E-2</v>
      </c>
      <c r="V1063" t="s">
        <v>174</v>
      </c>
    </row>
    <row r="1064" spans="9:22" x14ac:dyDescent="0.45">
      <c r="I1064" t="s">
        <v>239</v>
      </c>
      <c r="J1064" t="s">
        <v>344</v>
      </c>
      <c r="K1064">
        <v>4.2096093016736795E-3</v>
      </c>
      <c r="L1064" t="s">
        <v>174</v>
      </c>
      <c r="N1064" t="s">
        <v>263</v>
      </c>
      <c r="O1064" t="s">
        <v>344</v>
      </c>
      <c r="P1064">
        <v>2.9573213950054023E-3</v>
      </c>
      <c r="Q1064" t="s">
        <v>174</v>
      </c>
      <c r="S1064" t="s">
        <v>282</v>
      </c>
      <c r="T1064" t="s">
        <v>344</v>
      </c>
      <c r="U1064">
        <v>3.2282499483078757E-3</v>
      </c>
      <c r="V1064" t="s">
        <v>174</v>
      </c>
    </row>
    <row r="1065" spans="9:22" x14ac:dyDescent="0.45">
      <c r="I1065" t="s">
        <v>239</v>
      </c>
      <c r="J1065" t="s">
        <v>345</v>
      </c>
      <c r="K1065">
        <v>1.6709764856667851E-5</v>
      </c>
      <c r="L1065" t="s">
        <v>174</v>
      </c>
      <c r="N1065" t="s">
        <v>263</v>
      </c>
      <c r="O1065" t="s">
        <v>345</v>
      </c>
      <c r="P1065">
        <v>2.9045915771375177E-3</v>
      </c>
      <c r="Q1065" t="s">
        <v>174</v>
      </c>
      <c r="S1065" t="s">
        <v>282</v>
      </c>
      <c r="T1065" t="s">
        <v>345</v>
      </c>
      <c r="U1065">
        <v>3.332653805236228E-3</v>
      </c>
      <c r="V1065" t="s">
        <v>174</v>
      </c>
    </row>
    <row r="1066" spans="9:22" x14ac:dyDescent="0.45">
      <c r="I1066" t="s">
        <v>239</v>
      </c>
      <c r="J1066" t="s">
        <v>346</v>
      </c>
      <c r="K1066">
        <v>0</v>
      </c>
      <c r="L1066" t="s">
        <v>174</v>
      </c>
      <c r="N1066" t="s">
        <v>263</v>
      </c>
      <c r="O1066" t="s">
        <v>346</v>
      </c>
      <c r="P1066">
        <v>1.527401166480568E-2</v>
      </c>
      <c r="Q1066" t="s">
        <v>174</v>
      </c>
      <c r="S1066" t="s">
        <v>282</v>
      </c>
      <c r="T1066" t="s">
        <v>346</v>
      </c>
      <c r="U1066">
        <v>2.0723098417311656E-2</v>
      </c>
      <c r="V1066" t="s">
        <v>174</v>
      </c>
    </row>
    <row r="1067" spans="9:22" x14ac:dyDescent="0.45">
      <c r="I1067" t="s">
        <v>240</v>
      </c>
      <c r="J1067" t="s">
        <v>173</v>
      </c>
      <c r="K1067">
        <v>0</v>
      </c>
      <c r="L1067" t="s">
        <v>174</v>
      </c>
      <c r="N1067" t="s">
        <v>264</v>
      </c>
      <c r="O1067" t="s">
        <v>173</v>
      </c>
      <c r="P1067">
        <v>3.1654388338001084E-2</v>
      </c>
      <c r="Q1067" t="s">
        <v>174</v>
      </c>
      <c r="S1067" t="s">
        <v>283</v>
      </c>
      <c r="T1067" t="s">
        <v>173</v>
      </c>
      <c r="U1067">
        <v>3.6178699480226416E-2</v>
      </c>
      <c r="V1067" t="s">
        <v>174</v>
      </c>
    </row>
    <row r="1068" spans="9:22" x14ac:dyDescent="0.45">
      <c r="I1068" t="s">
        <v>240</v>
      </c>
      <c r="J1068" t="s">
        <v>175</v>
      </c>
      <c r="K1068">
        <v>0</v>
      </c>
      <c r="L1068" t="s">
        <v>174</v>
      </c>
      <c r="N1068" t="s">
        <v>264</v>
      </c>
      <c r="O1068" t="s">
        <v>175</v>
      </c>
      <c r="P1068">
        <v>4.1793029477597181E-3</v>
      </c>
      <c r="Q1068" t="s">
        <v>174</v>
      </c>
      <c r="S1068" t="s">
        <v>283</v>
      </c>
      <c r="T1068" t="s">
        <v>175</v>
      </c>
      <c r="U1068">
        <v>4.9573139540579417E-3</v>
      </c>
      <c r="V1068" t="s">
        <v>174</v>
      </c>
    </row>
    <row r="1069" spans="9:22" x14ac:dyDescent="0.45">
      <c r="I1069" t="s">
        <v>240</v>
      </c>
      <c r="J1069" t="s">
        <v>176</v>
      </c>
      <c r="K1069">
        <v>0</v>
      </c>
      <c r="L1069" t="s">
        <v>174</v>
      </c>
      <c r="N1069" t="s">
        <v>264</v>
      </c>
      <c r="O1069" t="s">
        <v>176</v>
      </c>
      <c r="P1069">
        <v>4.0129734853141972E-3</v>
      </c>
      <c r="Q1069" t="s">
        <v>174</v>
      </c>
      <c r="S1069" t="s">
        <v>283</v>
      </c>
      <c r="T1069" t="s">
        <v>176</v>
      </c>
      <c r="U1069">
        <v>5.1547374826910672E-3</v>
      </c>
      <c r="V1069" t="s">
        <v>174</v>
      </c>
    </row>
    <row r="1070" spans="9:22" x14ac:dyDescent="0.45">
      <c r="I1070" t="s">
        <v>240</v>
      </c>
      <c r="J1070" t="s">
        <v>177</v>
      </c>
      <c r="K1070">
        <v>2.5504533775514877E-3</v>
      </c>
      <c r="L1070" t="s">
        <v>174</v>
      </c>
      <c r="N1070" t="s">
        <v>264</v>
      </c>
      <c r="O1070" t="s">
        <v>177</v>
      </c>
      <c r="P1070">
        <v>3.9110025606194166E-3</v>
      </c>
      <c r="Q1070" t="s">
        <v>174</v>
      </c>
      <c r="S1070" t="s">
        <v>283</v>
      </c>
      <c r="T1070" t="s">
        <v>177</v>
      </c>
      <c r="U1070">
        <v>5.5010104800530969E-3</v>
      </c>
      <c r="V1070" t="s">
        <v>174</v>
      </c>
    </row>
    <row r="1071" spans="9:22" x14ac:dyDescent="0.45">
      <c r="I1071" t="s">
        <v>240</v>
      </c>
      <c r="J1071" t="s">
        <v>178</v>
      </c>
      <c r="K1071">
        <v>3.1888246160062535E-2</v>
      </c>
      <c r="L1071" t="s">
        <v>174</v>
      </c>
      <c r="N1071" t="s">
        <v>264</v>
      </c>
      <c r="O1071" t="s">
        <v>178</v>
      </c>
      <c r="P1071">
        <v>3.4410323652709934E-2</v>
      </c>
      <c r="Q1071" t="s">
        <v>174</v>
      </c>
      <c r="S1071" t="s">
        <v>283</v>
      </c>
      <c r="T1071" t="s">
        <v>178</v>
      </c>
      <c r="U1071">
        <v>3.7995131247025575E-2</v>
      </c>
      <c r="V1071" t="s">
        <v>174</v>
      </c>
    </row>
    <row r="1072" spans="9:22" x14ac:dyDescent="0.45">
      <c r="I1072" t="s">
        <v>240</v>
      </c>
      <c r="J1072" t="s">
        <v>179</v>
      </c>
      <c r="K1072">
        <v>4.261718677133321E-3</v>
      </c>
      <c r="L1072" t="s">
        <v>174</v>
      </c>
      <c r="N1072" t="s">
        <v>264</v>
      </c>
      <c r="O1072" t="s">
        <v>179</v>
      </c>
      <c r="P1072">
        <v>5.7364305423588582E-3</v>
      </c>
      <c r="Q1072" t="s">
        <v>174</v>
      </c>
      <c r="S1072" t="s">
        <v>283</v>
      </c>
      <c r="T1072" t="s">
        <v>179</v>
      </c>
      <c r="U1072">
        <v>6.2999573846333062E-3</v>
      </c>
      <c r="V1072" t="s">
        <v>174</v>
      </c>
    </row>
    <row r="1073" spans="9:22" x14ac:dyDescent="0.45">
      <c r="I1073" t="s">
        <v>240</v>
      </c>
      <c r="J1073" t="s">
        <v>180</v>
      </c>
      <c r="K1073">
        <v>2.4177661379032678E-3</v>
      </c>
      <c r="L1073" t="s">
        <v>174</v>
      </c>
      <c r="N1073" t="s">
        <v>264</v>
      </c>
      <c r="O1073" t="s">
        <v>180</v>
      </c>
      <c r="P1073">
        <v>5.5696162616644621E-3</v>
      </c>
      <c r="Q1073" t="s">
        <v>174</v>
      </c>
      <c r="S1073" t="s">
        <v>283</v>
      </c>
      <c r="T1073" t="s">
        <v>180</v>
      </c>
      <c r="U1073">
        <v>6.1612724095787648E-3</v>
      </c>
      <c r="V1073" t="s">
        <v>174</v>
      </c>
    </row>
    <row r="1074" spans="9:22" x14ac:dyDescent="0.45">
      <c r="I1074" t="s">
        <v>240</v>
      </c>
      <c r="J1074" t="s">
        <v>181</v>
      </c>
      <c r="K1074">
        <v>0</v>
      </c>
      <c r="L1074" t="s">
        <v>174</v>
      </c>
      <c r="N1074" t="s">
        <v>264</v>
      </c>
      <c r="O1074" t="s">
        <v>181</v>
      </c>
      <c r="P1074">
        <v>2.8438511046131435E-2</v>
      </c>
      <c r="Q1074" t="s">
        <v>174</v>
      </c>
      <c r="S1074" t="s">
        <v>283</v>
      </c>
      <c r="T1074" t="s">
        <v>181</v>
      </c>
      <c r="U1074">
        <v>3.4365070387048044E-2</v>
      </c>
      <c r="V1074" t="s">
        <v>174</v>
      </c>
    </row>
    <row r="1075" spans="9:22" x14ac:dyDescent="0.45">
      <c r="I1075" t="s">
        <v>240</v>
      </c>
      <c r="J1075" t="s">
        <v>182</v>
      </c>
      <c r="K1075">
        <v>0</v>
      </c>
      <c r="L1075" t="s">
        <v>174</v>
      </c>
      <c r="N1075" t="s">
        <v>264</v>
      </c>
      <c r="O1075" t="s">
        <v>182</v>
      </c>
      <c r="P1075">
        <v>2.9488750486357473E-2</v>
      </c>
      <c r="Q1075" t="s">
        <v>174</v>
      </c>
      <c r="S1075" t="s">
        <v>283</v>
      </c>
      <c r="T1075" t="s">
        <v>182</v>
      </c>
      <c r="U1075">
        <v>2.4679367731536228E-2</v>
      </c>
      <c r="V1075" t="s">
        <v>174</v>
      </c>
    </row>
    <row r="1076" spans="9:22" x14ac:dyDescent="0.45">
      <c r="I1076" t="s">
        <v>240</v>
      </c>
      <c r="J1076" t="s">
        <v>183</v>
      </c>
      <c r="K1076">
        <v>0</v>
      </c>
      <c r="L1076" t="s">
        <v>174</v>
      </c>
      <c r="N1076" t="s">
        <v>264</v>
      </c>
      <c r="O1076" t="s">
        <v>183</v>
      </c>
      <c r="P1076">
        <v>3.3578693459159338E-3</v>
      </c>
      <c r="Q1076" t="s">
        <v>174</v>
      </c>
      <c r="S1076" t="s">
        <v>283</v>
      </c>
      <c r="T1076" t="s">
        <v>183</v>
      </c>
      <c r="U1076">
        <v>2.9381369464786438E-3</v>
      </c>
      <c r="V1076" t="s">
        <v>174</v>
      </c>
    </row>
    <row r="1077" spans="9:22" x14ac:dyDescent="0.45">
      <c r="I1077" t="s">
        <v>240</v>
      </c>
      <c r="J1077" t="s">
        <v>184</v>
      </c>
      <c r="K1077">
        <v>1.6845455725303445E-3</v>
      </c>
      <c r="L1077" t="s">
        <v>174</v>
      </c>
      <c r="N1077" t="s">
        <v>264</v>
      </c>
      <c r="O1077" t="s">
        <v>184</v>
      </c>
      <c r="P1077">
        <v>3.0753081579800172E-3</v>
      </c>
      <c r="Q1077" t="s">
        <v>174</v>
      </c>
      <c r="S1077" t="s">
        <v>283</v>
      </c>
      <c r="T1077" t="s">
        <v>184</v>
      </c>
      <c r="U1077">
        <v>3.0313356825496561E-3</v>
      </c>
      <c r="V1077" t="s">
        <v>174</v>
      </c>
    </row>
    <row r="1078" spans="9:22" x14ac:dyDescent="0.45">
      <c r="I1078" t="s">
        <v>240</v>
      </c>
      <c r="J1078" t="s">
        <v>185</v>
      </c>
      <c r="K1078">
        <v>3.7923482121281537E-3</v>
      </c>
      <c r="L1078" t="s">
        <v>174</v>
      </c>
      <c r="N1078" t="s">
        <v>264</v>
      </c>
      <c r="O1078" t="s">
        <v>185</v>
      </c>
      <c r="P1078">
        <v>2.8095841141096319E-3</v>
      </c>
      <c r="Q1078" t="s">
        <v>174</v>
      </c>
      <c r="S1078" t="s">
        <v>283</v>
      </c>
      <c r="T1078" t="s">
        <v>185</v>
      </c>
      <c r="U1078">
        <v>3.1713187652255338E-3</v>
      </c>
      <c r="V1078" t="s">
        <v>174</v>
      </c>
    </row>
    <row r="1079" spans="9:22" x14ac:dyDescent="0.45">
      <c r="I1079" t="s">
        <v>240</v>
      </c>
      <c r="J1079" t="s">
        <v>186</v>
      </c>
      <c r="K1079">
        <v>3.8778212505651791E-2</v>
      </c>
      <c r="L1079" t="s">
        <v>174</v>
      </c>
      <c r="N1079" t="s">
        <v>264</v>
      </c>
      <c r="O1079" t="s">
        <v>186</v>
      </c>
      <c r="P1079">
        <v>2.6883918068144334E-2</v>
      </c>
      <c r="Q1079" t="s">
        <v>174</v>
      </c>
      <c r="S1079" t="s">
        <v>283</v>
      </c>
      <c r="T1079" t="s">
        <v>186</v>
      </c>
      <c r="U1079">
        <v>2.196148308014376E-2</v>
      </c>
      <c r="V1079" t="s">
        <v>174</v>
      </c>
    </row>
    <row r="1080" spans="9:22" x14ac:dyDescent="0.45">
      <c r="I1080" t="s">
        <v>240</v>
      </c>
      <c r="J1080" t="s">
        <v>187</v>
      </c>
      <c r="K1080">
        <v>5.5898671151985557E-3</v>
      </c>
      <c r="L1080" t="s">
        <v>174</v>
      </c>
      <c r="N1080" t="s">
        <v>264</v>
      </c>
      <c r="O1080" t="s">
        <v>187</v>
      </c>
      <c r="P1080">
        <v>4.9935560144854169E-3</v>
      </c>
      <c r="Q1080" t="s">
        <v>174</v>
      </c>
      <c r="S1080" t="s">
        <v>283</v>
      </c>
      <c r="T1080" t="s">
        <v>187</v>
      </c>
      <c r="U1080">
        <v>3.8773457717550118E-3</v>
      </c>
      <c r="V1080" t="s">
        <v>174</v>
      </c>
    </row>
    <row r="1081" spans="9:22" x14ac:dyDescent="0.45">
      <c r="I1081" t="s">
        <v>240</v>
      </c>
      <c r="J1081" t="s">
        <v>188</v>
      </c>
      <c r="K1081">
        <v>3.8929613163722013E-3</v>
      </c>
      <c r="L1081" t="s">
        <v>174</v>
      </c>
      <c r="N1081" t="s">
        <v>264</v>
      </c>
      <c r="O1081" t="s">
        <v>188</v>
      </c>
      <c r="P1081">
        <v>4.9289532794593947E-3</v>
      </c>
      <c r="Q1081" t="s">
        <v>174</v>
      </c>
      <c r="S1081" t="s">
        <v>283</v>
      </c>
      <c r="T1081" t="s">
        <v>188</v>
      </c>
      <c r="U1081">
        <v>3.9426933254768717E-3</v>
      </c>
      <c r="V1081" t="s">
        <v>174</v>
      </c>
    </row>
    <row r="1082" spans="9:22" x14ac:dyDescent="0.45">
      <c r="I1082" t="s">
        <v>240</v>
      </c>
      <c r="J1082" t="s">
        <v>189</v>
      </c>
      <c r="K1082">
        <v>1.5863149455701241E-3</v>
      </c>
      <c r="L1082" t="s">
        <v>174</v>
      </c>
      <c r="N1082" t="s">
        <v>264</v>
      </c>
      <c r="O1082" t="s">
        <v>189</v>
      </c>
      <c r="P1082">
        <v>2.6811095435331091E-2</v>
      </c>
      <c r="Q1082" t="s">
        <v>174</v>
      </c>
      <c r="S1082" t="s">
        <v>283</v>
      </c>
      <c r="T1082" t="s">
        <v>189</v>
      </c>
      <c r="U1082">
        <v>2.3968086874368955E-2</v>
      </c>
      <c r="V1082" t="s">
        <v>174</v>
      </c>
    </row>
    <row r="1083" spans="9:22" x14ac:dyDescent="0.45">
      <c r="I1083" t="s">
        <v>240</v>
      </c>
      <c r="J1083" t="s">
        <v>190</v>
      </c>
      <c r="K1083">
        <v>0</v>
      </c>
      <c r="L1083" t="s">
        <v>174</v>
      </c>
      <c r="N1083" t="s">
        <v>264</v>
      </c>
      <c r="O1083" t="s">
        <v>190</v>
      </c>
      <c r="P1083">
        <v>3.725062383251556E-2</v>
      </c>
      <c r="Q1083" t="s">
        <v>174</v>
      </c>
      <c r="S1083" t="s">
        <v>283</v>
      </c>
      <c r="T1083" t="s">
        <v>190</v>
      </c>
      <c r="U1083">
        <v>4.9679177957534293E-2</v>
      </c>
      <c r="V1083" t="s">
        <v>174</v>
      </c>
    </row>
    <row r="1084" spans="9:22" x14ac:dyDescent="0.45">
      <c r="I1084" t="s">
        <v>240</v>
      </c>
      <c r="J1084" t="s">
        <v>191</v>
      </c>
      <c r="K1084">
        <v>8.3707155862192096E-4</v>
      </c>
      <c r="L1084" t="s">
        <v>174</v>
      </c>
      <c r="N1084" t="s">
        <v>264</v>
      </c>
      <c r="O1084" t="s">
        <v>191</v>
      </c>
      <c r="P1084">
        <v>4.9444277555668794E-3</v>
      </c>
      <c r="Q1084" t="s">
        <v>174</v>
      </c>
      <c r="S1084" t="s">
        <v>283</v>
      </c>
      <c r="T1084" t="s">
        <v>191</v>
      </c>
      <c r="U1084">
        <v>6.4443086125442551E-3</v>
      </c>
      <c r="V1084" t="s">
        <v>174</v>
      </c>
    </row>
    <row r="1085" spans="9:22" x14ac:dyDescent="0.45">
      <c r="I1085" t="s">
        <v>240</v>
      </c>
      <c r="J1085" t="s">
        <v>192</v>
      </c>
      <c r="K1085">
        <v>3.3579241637031517E-3</v>
      </c>
      <c r="L1085" t="s">
        <v>174</v>
      </c>
      <c r="N1085" t="s">
        <v>264</v>
      </c>
      <c r="O1085" t="s">
        <v>192</v>
      </c>
      <c r="P1085">
        <v>5.0266032890416909E-3</v>
      </c>
      <c r="Q1085" t="s">
        <v>174</v>
      </c>
      <c r="S1085" t="s">
        <v>283</v>
      </c>
      <c r="T1085" t="s">
        <v>192</v>
      </c>
      <c r="U1085">
        <v>6.5370547537147734E-3</v>
      </c>
      <c r="V1085" t="s">
        <v>174</v>
      </c>
    </row>
    <row r="1086" spans="9:22" x14ac:dyDescent="0.45">
      <c r="I1086" t="s">
        <v>240</v>
      </c>
      <c r="J1086" t="s">
        <v>193</v>
      </c>
      <c r="K1086">
        <v>5.5180435534951649E-3</v>
      </c>
      <c r="L1086" t="s">
        <v>174</v>
      </c>
      <c r="N1086" t="s">
        <v>264</v>
      </c>
      <c r="O1086" t="s">
        <v>193</v>
      </c>
      <c r="P1086">
        <v>6.2314208052788797E-3</v>
      </c>
      <c r="Q1086" t="s">
        <v>174</v>
      </c>
      <c r="S1086" t="s">
        <v>283</v>
      </c>
      <c r="T1086" t="s">
        <v>193</v>
      </c>
      <c r="U1086">
        <v>6.8178175704804254E-3</v>
      </c>
      <c r="V1086" t="s">
        <v>174</v>
      </c>
    </row>
    <row r="1087" spans="9:22" x14ac:dyDescent="0.45">
      <c r="I1087" t="s">
        <v>240</v>
      </c>
      <c r="J1087" t="s">
        <v>194</v>
      </c>
      <c r="K1087">
        <v>4.6374918791112912E-2</v>
      </c>
      <c r="L1087" t="s">
        <v>174</v>
      </c>
      <c r="N1087" t="s">
        <v>264</v>
      </c>
      <c r="O1087" t="s">
        <v>194</v>
      </c>
      <c r="P1087">
        <v>5.2965328331239632E-2</v>
      </c>
      <c r="Q1087" t="s">
        <v>174</v>
      </c>
      <c r="S1087" t="s">
        <v>283</v>
      </c>
      <c r="T1087" t="s">
        <v>194</v>
      </c>
      <c r="U1087">
        <v>4.2751399184871655E-2</v>
      </c>
      <c r="V1087" t="s">
        <v>174</v>
      </c>
    </row>
    <row r="1088" spans="9:22" x14ac:dyDescent="0.45">
      <c r="I1088" t="s">
        <v>240</v>
      </c>
      <c r="J1088" t="s">
        <v>195</v>
      </c>
      <c r="K1088">
        <v>6.0589290224300841E-3</v>
      </c>
      <c r="L1088" t="s">
        <v>174</v>
      </c>
      <c r="N1088" t="s">
        <v>264</v>
      </c>
      <c r="O1088" t="s">
        <v>195</v>
      </c>
      <c r="P1088">
        <v>8.3824856918272867E-3</v>
      </c>
      <c r="Q1088" t="s">
        <v>174</v>
      </c>
      <c r="S1088" t="s">
        <v>283</v>
      </c>
      <c r="T1088" t="s">
        <v>195</v>
      </c>
      <c r="U1088">
        <v>7.8592689480349483E-3</v>
      </c>
      <c r="V1088" t="s">
        <v>174</v>
      </c>
    </row>
    <row r="1089" spans="9:22" x14ac:dyDescent="0.45">
      <c r="I1089" t="s">
        <v>240</v>
      </c>
      <c r="J1089" t="s">
        <v>196</v>
      </c>
      <c r="K1089">
        <v>4.6476466593976416E-3</v>
      </c>
      <c r="L1089" t="s">
        <v>174</v>
      </c>
      <c r="N1089" t="s">
        <v>264</v>
      </c>
      <c r="O1089" t="s">
        <v>196</v>
      </c>
      <c r="P1089">
        <v>7.3780759469263329E-3</v>
      </c>
      <c r="Q1089" t="s">
        <v>174</v>
      </c>
      <c r="S1089" t="s">
        <v>283</v>
      </c>
      <c r="T1089" t="s">
        <v>196</v>
      </c>
      <c r="U1089">
        <v>7.9905667477700552E-3</v>
      </c>
      <c r="V1089" t="s">
        <v>174</v>
      </c>
    </row>
    <row r="1090" spans="9:22" x14ac:dyDescent="0.45">
      <c r="I1090" t="s">
        <v>240</v>
      </c>
      <c r="J1090" t="s">
        <v>197</v>
      </c>
      <c r="K1090">
        <v>2.9103706828491212E-3</v>
      </c>
      <c r="L1090" t="s">
        <v>174</v>
      </c>
      <c r="N1090" t="s">
        <v>264</v>
      </c>
      <c r="O1090" t="s">
        <v>197</v>
      </c>
      <c r="P1090">
        <v>3.8481697436038728E-2</v>
      </c>
      <c r="Q1090" t="s">
        <v>174</v>
      </c>
      <c r="S1090" t="s">
        <v>283</v>
      </c>
      <c r="T1090" t="s">
        <v>197</v>
      </c>
      <c r="U1090">
        <v>4.7651233030161687E-2</v>
      </c>
      <c r="V1090" t="s">
        <v>174</v>
      </c>
    </row>
    <row r="1091" spans="9:22" x14ac:dyDescent="0.45">
      <c r="I1091" t="s">
        <v>240</v>
      </c>
      <c r="J1091" t="s">
        <v>198</v>
      </c>
      <c r="K1091">
        <v>5.1698094721525805E-4</v>
      </c>
      <c r="L1091" t="s">
        <v>174</v>
      </c>
      <c r="N1091" t="s">
        <v>264</v>
      </c>
      <c r="O1091" t="s">
        <v>198</v>
      </c>
      <c r="P1091">
        <v>1.913567215035486E-2</v>
      </c>
      <c r="Q1091" t="s">
        <v>174</v>
      </c>
      <c r="S1091" t="s">
        <v>283</v>
      </c>
      <c r="T1091" t="s">
        <v>198</v>
      </c>
      <c r="U1091">
        <v>2.8378837048113215E-2</v>
      </c>
      <c r="V1091" t="s">
        <v>174</v>
      </c>
    </row>
    <row r="1092" spans="9:22" x14ac:dyDescent="0.45">
      <c r="I1092" t="s">
        <v>240</v>
      </c>
      <c r="J1092" t="s">
        <v>199</v>
      </c>
      <c r="K1092">
        <v>4.1092710848769365E-3</v>
      </c>
      <c r="L1092" t="s">
        <v>174</v>
      </c>
      <c r="N1092" t="s">
        <v>264</v>
      </c>
      <c r="O1092" t="s">
        <v>199</v>
      </c>
      <c r="P1092">
        <v>2.8619504001880141E-3</v>
      </c>
      <c r="Q1092" t="s">
        <v>174</v>
      </c>
      <c r="S1092" t="s">
        <v>283</v>
      </c>
      <c r="T1092" t="s">
        <v>199</v>
      </c>
      <c r="U1092">
        <v>4.1282973708128409E-3</v>
      </c>
      <c r="V1092" t="s">
        <v>174</v>
      </c>
    </row>
    <row r="1093" spans="9:22" x14ac:dyDescent="0.45">
      <c r="I1093" t="s">
        <v>240</v>
      </c>
      <c r="J1093" t="s">
        <v>200</v>
      </c>
      <c r="K1093">
        <v>6.3347572915268754E-3</v>
      </c>
      <c r="L1093" t="s">
        <v>174</v>
      </c>
      <c r="N1093" t="s">
        <v>264</v>
      </c>
      <c r="O1093" t="s">
        <v>200</v>
      </c>
      <c r="P1093">
        <v>2.8335862575957827E-3</v>
      </c>
      <c r="Q1093" t="s">
        <v>174</v>
      </c>
      <c r="S1093" t="s">
        <v>283</v>
      </c>
      <c r="T1093" t="s">
        <v>200</v>
      </c>
      <c r="U1093">
        <v>4.2653659420306281E-3</v>
      </c>
      <c r="V1093" t="s">
        <v>174</v>
      </c>
    </row>
    <row r="1094" spans="9:22" x14ac:dyDescent="0.45">
      <c r="I1094" t="s">
        <v>240</v>
      </c>
      <c r="J1094" t="s">
        <v>201</v>
      </c>
      <c r="K1094">
        <v>8.7839226219411076E-3</v>
      </c>
      <c r="L1094" t="s">
        <v>174</v>
      </c>
      <c r="N1094" t="s">
        <v>264</v>
      </c>
      <c r="O1094" t="s">
        <v>201</v>
      </c>
      <c r="P1094">
        <v>3.3531551318892309E-3</v>
      </c>
      <c r="Q1094" t="s">
        <v>174</v>
      </c>
      <c r="S1094" t="s">
        <v>283</v>
      </c>
      <c r="T1094" t="s">
        <v>201</v>
      </c>
      <c r="U1094">
        <v>4.3438469419547739E-3</v>
      </c>
      <c r="V1094" t="s">
        <v>174</v>
      </c>
    </row>
    <row r="1095" spans="9:22" x14ac:dyDescent="0.45">
      <c r="I1095" t="s">
        <v>240</v>
      </c>
      <c r="J1095" t="s">
        <v>202</v>
      </c>
      <c r="K1095">
        <v>6.0198899611986399E-2</v>
      </c>
      <c r="L1095" t="s">
        <v>174</v>
      </c>
      <c r="N1095" t="s">
        <v>264</v>
      </c>
      <c r="O1095" t="s">
        <v>202</v>
      </c>
      <c r="P1095">
        <v>2.7692355910749721E-2</v>
      </c>
      <c r="Q1095" t="s">
        <v>174</v>
      </c>
      <c r="S1095" t="s">
        <v>283</v>
      </c>
      <c r="T1095" t="s">
        <v>202</v>
      </c>
      <c r="U1095">
        <v>2.4383552893218651E-2</v>
      </c>
      <c r="V1095" t="s">
        <v>174</v>
      </c>
    </row>
    <row r="1096" spans="9:22" x14ac:dyDescent="0.45">
      <c r="I1096" t="s">
        <v>240</v>
      </c>
      <c r="J1096" t="s">
        <v>203</v>
      </c>
      <c r="K1096">
        <v>8.5220039385820005E-3</v>
      </c>
      <c r="L1096" t="s">
        <v>174</v>
      </c>
      <c r="N1096" t="s">
        <v>264</v>
      </c>
      <c r="O1096" t="s">
        <v>203</v>
      </c>
      <c r="P1096">
        <v>4.5458224443359696E-3</v>
      </c>
      <c r="Q1096" t="s">
        <v>174</v>
      </c>
      <c r="S1096" t="s">
        <v>283</v>
      </c>
      <c r="T1096" t="s">
        <v>203</v>
      </c>
      <c r="U1096">
        <v>4.3599084290229994E-3</v>
      </c>
      <c r="V1096" t="s">
        <v>174</v>
      </c>
    </row>
    <row r="1097" spans="9:22" x14ac:dyDescent="0.45">
      <c r="I1097" t="s">
        <v>240</v>
      </c>
      <c r="J1097" t="s">
        <v>204</v>
      </c>
      <c r="K1097">
        <v>7.1763710396223019E-3</v>
      </c>
      <c r="L1097" t="s">
        <v>174</v>
      </c>
      <c r="N1097" t="s">
        <v>264</v>
      </c>
      <c r="O1097" t="s">
        <v>204</v>
      </c>
      <c r="P1097">
        <v>4.0381258147714075E-3</v>
      </c>
      <c r="Q1097" t="s">
        <v>174</v>
      </c>
      <c r="S1097" t="s">
        <v>283</v>
      </c>
      <c r="T1097" t="s">
        <v>204</v>
      </c>
      <c r="U1097">
        <v>4.5184840874226001E-3</v>
      </c>
      <c r="V1097" t="s">
        <v>174</v>
      </c>
    </row>
    <row r="1098" spans="9:22" x14ac:dyDescent="0.45">
      <c r="I1098" t="s">
        <v>240</v>
      </c>
      <c r="J1098" t="s">
        <v>205</v>
      </c>
      <c r="K1098">
        <v>8.2278363493005751E-3</v>
      </c>
      <c r="L1098" t="s">
        <v>174</v>
      </c>
      <c r="N1098" t="s">
        <v>264</v>
      </c>
      <c r="O1098" t="s">
        <v>205</v>
      </c>
      <c r="P1098">
        <v>1.5652995932039712E-2</v>
      </c>
      <c r="Q1098" t="s">
        <v>174</v>
      </c>
      <c r="S1098" t="s">
        <v>283</v>
      </c>
      <c r="T1098" t="s">
        <v>205</v>
      </c>
      <c r="U1098">
        <v>2.9154398109286449E-2</v>
      </c>
      <c r="V1098" t="s">
        <v>174</v>
      </c>
    </row>
    <row r="1099" spans="9:22" x14ac:dyDescent="0.45">
      <c r="I1099" t="s">
        <v>240</v>
      </c>
      <c r="J1099" t="s">
        <v>206</v>
      </c>
      <c r="K1099">
        <v>1.8587639751081995E-3</v>
      </c>
      <c r="L1099" t="s">
        <v>174</v>
      </c>
      <c r="N1099" t="s">
        <v>264</v>
      </c>
      <c r="O1099" t="s">
        <v>206</v>
      </c>
      <c r="P1099">
        <v>1.8943122115907929E-2</v>
      </c>
      <c r="Q1099" t="s">
        <v>174</v>
      </c>
      <c r="S1099" t="s">
        <v>283</v>
      </c>
      <c r="T1099" t="s">
        <v>206</v>
      </c>
      <c r="U1099">
        <v>3.5523315568656587E-2</v>
      </c>
      <c r="V1099" t="s">
        <v>174</v>
      </c>
    </row>
    <row r="1100" spans="9:22" x14ac:dyDescent="0.45">
      <c r="I1100" t="s">
        <v>240</v>
      </c>
      <c r="J1100" t="s">
        <v>207</v>
      </c>
      <c r="K1100">
        <v>4.1548200619042387E-3</v>
      </c>
      <c r="L1100" t="s">
        <v>174</v>
      </c>
      <c r="N1100" t="s">
        <v>264</v>
      </c>
      <c r="O1100" t="s">
        <v>207</v>
      </c>
      <c r="P1100">
        <v>3.2262373226346602E-3</v>
      </c>
      <c r="Q1100" t="s">
        <v>174</v>
      </c>
      <c r="S1100" t="s">
        <v>283</v>
      </c>
      <c r="T1100" t="s">
        <v>207</v>
      </c>
      <c r="U1100">
        <v>5.2753508327294295E-3</v>
      </c>
      <c r="V1100" t="s">
        <v>174</v>
      </c>
    </row>
    <row r="1101" spans="9:22" x14ac:dyDescent="0.45">
      <c r="I1101" t="s">
        <v>240</v>
      </c>
      <c r="J1101" t="s">
        <v>208</v>
      </c>
      <c r="K1101">
        <v>6.2854713440184352E-3</v>
      </c>
      <c r="L1101" t="s">
        <v>174</v>
      </c>
      <c r="N1101" t="s">
        <v>264</v>
      </c>
      <c r="O1101" t="s">
        <v>208</v>
      </c>
      <c r="P1101">
        <v>4.5182915748081583E-3</v>
      </c>
      <c r="Q1101" t="s">
        <v>174</v>
      </c>
      <c r="S1101" t="s">
        <v>283</v>
      </c>
      <c r="T1101" t="s">
        <v>208</v>
      </c>
      <c r="U1101">
        <v>5.3194679006100896E-3</v>
      </c>
      <c r="V1101" t="s">
        <v>174</v>
      </c>
    </row>
    <row r="1102" spans="9:22" x14ac:dyDescent="0.45">
      <c r="I1102" t="s">
        <v>240</v>
      </c>
      <c r="J1102" t="s">
        <v>209</v>
      </c>
      <c r="K1102">
        <v>8.0389334117915694E-3</v>
      </c>
      <c r="L1102" t="s">
        <v>174</v>
      </c>
      <c r="N1102" t="s">
        <v>264</v>
      </c>
      <c r="O1102" t="s">
        <v>209</v>
      </c>
      <c r="P1102">
        <v>5.7223016325102169E-3</v>
      </c>
      <c r="Q1102" t="s">
        <v>174</v>
      </c>
      <c r="S1102" t="s">
        <v>283</v>
      </c>
      <c r="T1102" t="s">
        <v>209</v>
      </c>
      <c r="U1102">
        <v>5.315281102518124E-3</v>
      </c>
      <c r="V1102" t="s">
        <v>174</v>
      </c>
    </row>
    <row r="1103" spans="9:22" x14ac:dyDescent="0.45">
      <c r="I1103" t="s">
        <v>240</v>
      </c>
      <c r="J1103" t="s">
        <v>210</v>
      </c>
      <c r="K1103">
        <v>6.0108818046371214E-2</v>
      </c>
      <c r="L1103" t="s">
        <v>174</v>
      </c>
      <c r="N1103" t="s">
        <v>264</v>
      </c>
      <c r="O1103" t="s">
        <v>210</v>
      </c>
      <c r="P1103">
        <v>4.5596991040988313E-2</v>
      </c>
      <c r="Q1103" t="s">
        <v>174</v>
      </c>
      <c r="S1103" t="s">
        <v>283</v>
      </c>
      <c r="T1103" t="s">
        <v>210</v>
      </c>
      <c r="U1103">
        <v>2.8776335861314714E-2</v>
      </c>
      <c r="V1103" t="s">
        <v>174</v>
      </c>
    </row>
    <row r="1104" spans="9:22" x14ac:dyDescent="0.45">
      <c r="I1104" t="s">
        <v>240</v>
      </c>
      <c r="J1104" t="s">
        <v>211</v>
      </c>
      <c r="K1104">
        <v>8.8784604450657667E-3</v>
      </c>
      <c r="L1104" t="s">
        <v>174</v>
      </c>
      <c r="N1104" t="s">
        <v>264</v>
      </c>
      <c r="O1104" t="s">
        <v>211</v>
      </c>
      <c r="P1104">
        <v>7.8388459304996223E-3</v>
      </c>
      <c r="Q1104" t="s">
        <v>174</v>
      </c>
      <c r="S1104" t="s">
        <v>283</v>
      </c>
      <c r="T1104" t="s">
        <v>211</v>
      </c>
      <c r="U1104">
        <v>4.9900298916293927E-3</v>
      </c>
      <c r="V1104" t="s">
        <v>174</v>
      </c>
    </row>
    <row r="1105" spans="9:22" x14ac:dyDescent="0.45">
      <c r="I1105" t="s">
        <v>240</v>
      </c>
      <c r="J1105" t="s">
        <v>212</v>
      </c>
      <c r="K1105">
        <v>7.5013934259212734E-3</v>
      </c>
      <c r="L1105" t="s">
        <v>174</v>
      </c>
      <c r="N1105" t="s">
        <v>264</v>
      </c>
      <c r="O1105" t="s">
        <v>212</v>
      </c>
      <c r="P1105">
        <v>7.160357258185604E-3</v>
      </c>
      <c r="Q1105" t="s">
        <v>174</v>
      </c>
      <c r="S1105" t="s">
        <v>283</v>
      </c>
      <c r="T1105" t="s">
        <v>212</v>
      </c>
      <c r="U1105">
        <v>5.2110134059928162E-3</v>
      </c>
      <c r="V1105" t="s">
        <v>174</v>
      </c>
    </row>
    <row r="1106" spans="9:22" x14ac:dyDescent="0.45">
      <c r="I1106" t="s">
        <v>240</v>
      </c>
      <c r="J1106" t="s">
        <v>213</v>
      </c>
      <c r="K1106">
        <v>8.8447800681798559E-3</v>
      </c>
      <c r="L1106" t="s">
        <v>174</v>
      </c>
      <c r="N1106" t="s">
        <v>264</v>
      </c>
      <c r="O1106" t="s">
        <v>213</v>
      </c>
      <c r="P1106">
        <v>2.5602551373338195E-2</v>
      </c>
      <c r="Q1106" t="s">
        <v>174</v>
      </c>
      <c r="S1106" t="s">
        <v>283</v>
      </c>
      <c r="T1106" t="s">
        <v>213</v>
      </c>
      <c r="U1106">
        <v>3.0300417545611927E-2</v>
      </c>
      <c r="V1106" t="s">
        <v>174</v>
      </c>
    </row>
    <row r="1107" spans="9:22" x14ac:dyDescent="0.45">
      <c r="I1107" t="s">
        <v>240</v>
      </c>
      <c r="J1107" t="s">
        <v>214</v>
      </c>
      <c r="K1107">
        <v>3.2535494657882601E-3</v>
      </c>
      <c r="L1107" t="s">
        <v>174</v>
      </c>
      <c r="N1107" t="s">
        <v>264</v>
      </c>
      <c r="O1107" t="s">
        <v>214</v>
      </c>
      <c r="P1107">
        <v>1.0735918275385082E-2</v>
      </c>
      <c r="Q1107" t="s">
        <v>174</v>
      </c>
      <c r="S1107" t="s">
        <v>283</v>
      </c>
      <c r="T1107" t="s">
        <v>214</v>
      </c>
      <c r="U1107">
        <v>1.0096403415618887E-2</v>
      </c>
      <c r="V1107" t="s">
        <v>174</v>
      </c>
    </row>
    <row r="1108" spans="9:22" x14ac:dyDescent="0.45">
      <c r="I1108" t="s">
        <v>240</v>
      </c>
      <c r="J1108" t="s">
        <v>215</v>
      </c>
      <c r="K1108">
        <v>6.2810424969169058E-3</v>
      </c>
      <c r="L1108" t="s">
        <v>174</v>
      </c>
      <c r="N1108" t="s">
        <v>264</v>
      </c>
      <c r="O1108" t="s">
        <v>215</v>
      </c>
      <c r="P1108">
        <v>1.36863208553977E-3</v>
      </c>
      <c r="Q1108" t="s">
        <v>174</v>
      </c>
      <c r="S1108" t="s">
        <v>283</v>
      </c>
      <c r="T1108" t="s">
        <v>215</v>
      </c>
      <c r="U1108">
        <v>1.3752377560612909E-3</v>
      </c>
      <c r="V1108" t="s">
        <v>174</v>
      </c>
    </row>
    <row r="1109" spans="9:22" x14ac:dyDescent="0.45">
      <c r="I1109" t="s">
        <v>240</v>
      </c>
      <c r="J1109" t="s">
        <v>216</v>
      </c>
      <c r="K1109">
        <v>8.5574274713518146E-3</v>
      </c>
      <c r="L1109" t="s">
        <v>174</v>
      </c>
      <c r="N1109" t="s">
        <v>264</v>
      </c>
      <c r="O1109" t="s">
        <v>216</v>
      </c>
      <c r="P1109">
        <v>1.8250156210305206E-3</v>
      </c>
      <c r="Q1109" t="s">
        <v>174</v>
      </c>
      <c r="S1109" t="s">
        <v>283</v>
      </c>
      <c r="T1109" t="s">
        <v>216</v>
      </c>
      <c r="U1109">
        <v>1.4511341304742156E-3</v>
      </c>
      <c r="V1109" t="s">
        <v>174</v>
      </c>
    </row>
    <row r="1110" spans="9:22" x14ac:dyDescent="0.45">
      <c r="I1110" t="s">
        <v>240</v>
      </c>
      <c r="J1110" t="s">
        <v>217</v>
      </c>
      <c r="K1110">
        <v>1.0412060196984221E-2</v>
      </c>
      <c r="L1110" t="s">
        <v>174</v>
      </c>
      <c r="N1110" t="s">
        <v>264</v>
      </c>
      <c r="O1110" t="s">
        <v>217</v>
      </c>
      <c r="P1110">
        <v>2.3894194176912686E-3</v>
      </c>
      <c r="Q1110" t="s">
        <v>174</v>
      </c>
      <c r="S1110" t="s">
        <v>283</v>
      </c>
      <c r="T1110" t="s">
        <v>217</v>
      </c>
      <c r="U1110">
        <v>1.4788523043168509E-3</v>
      </c>
      <c r="V1110" t="s">
        <v>174</v>
      </c>
    </row>
    <row r="1111" spans="9:22" x14ac:dyDescent="0.45">
      <c r="I1111" t="s">
        <v>240</v>
      </c>
      <c r="J1111" t="s">
        <v>218</v>
      </c>
      <c r="K1111">
        <v>6.9122338151585166E-2</v>
      </c>
      <c r="L1111" t="s">
        <v>174</v>
      </c>
      <c r="N1111" t="s">
        <v>264</v>
      </c>
      <c r="O1111" t="s">
        <v>218</v>
      </c>
      <c r="P1111">
        <v>1.8747571348048567E-2</v>
      </c>
      <c r="Q1111" t="s">
        <v>174</v>
      </c>
      <c r="S1111" t="s">
        <v>283</v>
      </c>
      <c r="T1111" t="s">
        <v>218</v>
      </c>
      <c r="U1111">
        <v>1.0376133992916026E-2</v>
      </c>
      <c r="V1111" t="s">
        <v>174</v>
      </c>
    </row>
    <row r="1112" spans="9:22" x14ac:dyDescent="0.45">
      <c r="I1112" t="s">
        <v>240</v>
      </c>
      <c r="J1112" t="s">
        <v>219</v>
      </c>
      <c r="K1112">
        <v>9.3887323231626879E-3</v>
      </c>
      <c r="L1112" t="s">
        <v>174</v>
      </c>
      <c r="N1112" t="s">
        <v>264</v>
      </c>
      <c r="O1112" t="s">
        <v>219</v>
      </c>
      <c r="P1112">
        <v>3.374891489992616E-3</v>
      </c>
      <c r="Q1112" t="s">
        <v>174</v>
      </c>
      <c r="S1112" t="s">
        <v>283</v>
      </c>
      <c r="T1112" t="s">
        <v>219</v>
      </c>
      <c r="U1112">
        <v>2.4156840480959304E-3</v>
      </c>
      <c r="V1112" t="s">
        <v>174</v>
      </c>
    </row>
    <row r="1113" spans="9:22" x14ac:dyDescent="0.45">
      <c r="I1113" t="s">
        <v>240</v>
      </c>
      <c r="J1113" t="s">
        <v>220</v>
      </c>
      <c r="K1113">
        <v>7.8744947365189145E-3</v>
      </c>
      <c r="L1113" t="s">
        <v>174</v>
      </c>
      <c r="N1113" t="s">
        <v>264</v>
      </c>
      <c r="O1113" t="s">
        <v>220</v>
      </c>
      <c r="P1113">
        <v>3.1584437251222434E-3</v>
      </c>
      <c r="Q1113" t="s">
        <v>174</v>
      </c>
      <c r="S1113" t="s">
        <v>283</v>
      </c>
      <c r="T1113" t="s">
        <v>220</v>
      </c>
      <c r="U1113">
        <v>2.5259633628956545E-3</v>
      </c>
      <c r="V1113" t="s">
        <v>174</v>
      </c>
    </row>
    <row r="1114" spans="9:22" x14ac:dyDescent="0.45">
      <c r="I1114" t="s">
        <v>240</v>
      </c>
      <c r="J1114" t="s">
        <v>221</v>
      </c>
      <c r="K1114">
        <v>1.1699309965842905E-2</v>
      </c>
      <c r="L1114" t="s">
        <v>174</v>
      </c>
      <c r="N1114" t="s">
        <v>264</v>
      </c>
      <c r="O1114" t="s">
        <v>221</v>
      </c>
      <c r="P1114">
        <v>1.1560097120556946E-2</v>
      </c>
      <c r="Q1114" t="s">
        <v>174</v>
      </c>
      <c r="S1114" t="s">
        <v>283</v>
      </c>
      <c r="T1114" t="s">
        <v>221</v>
      </c>
      <c r="U1114">
        <v>1.2895977737936907E-2</v>
      </c>
      <c r="V1114" t="s">
        <v>174</v>
      </c>
    </row>
    <row r="1115" spans="9:22" x14ac:dyDescent="0.45">
      <c r="I1115" t="s">
        <v>240</v>
      </c>
      <c r="J1115" t="s">
        <v>222</v>
      </c>
      <c r="K1115">
        <v>3.2197522400133692E-3</v>
      </c>
      <c r="L1115" t="s">
        <v>174</v>
      </c>
      <c r="N1115" t="s">
        <v>264</v>
      </c>
      <c r="O1115" t="s">
        <v>222</v>
      </c>
      <c r="P1115">
        <v>6.342765046710502E-3</v>
      </c>
      <c r="Q1115" t="s">
        <v>174</v>
      </c>
      <c r="S1115" t="s">
        <v>283</v>
      </c>
      <c r="T1115" t="s">
        <v>222</v>
      </c>
      <c r="U1115">
        <v>3.1486368964762745E-3</v>
      </c>
      <c r="V1115" t="s">
        <v>174</v>
      </c>
    </row>
    <row r="1116" spans="9:22" x14ac:dyDescent="0.45">
      <c r="I1116" t="s">
        <v>240</v>
      </c>
      <c r="J1116" t="s">
        <v>223</v>
      </c>
      <c r="K1116">
        <v>6.4679373291393737E-3</v>
      </c>
      <c r="L1116" t="s">
        <v>174</v>
      </c>
      <c r="N1116" t="s">
        <v>264</v>
      </c>
      <c r="O1116" t="s">
        <v>223</v>
      </c>
      <c r="P1116">
        <v>8.3382987922452816E-4</v>
      </c>
      <c r="Q1116" t="s">
        <v>174</v>
      </c>
      <c r="S1116" t="s">
        <v>283</v>
      </c>
      <c r="T1116" t="s">
        <v>223</v>
      </c>
      <c r="U1116">
        <v>3.7615777384884656E-4</v>
      </c>
      <c r="V1116" t="s">
        <v>174</v>
      </c>
    </row>
    <row r="1117" spans="9:22" x14ac:dyDescent="0.45">
      <c r="I1117" t="s">
        <v>240</v>
      </c>
      <c r="J1117" t="s">
        <v>224</v>
      </c>
      <c r="K1117">
        <v>9.198943264085449E-3</v>
      </c>
      <c r="L1117" t="s">
        <v>174</v>
      </c>
      <c r="N1117" t="s">
        <v>264</v>
      </c>
      <c r="O1117" t="s">
        <v>224</v>
      </c>
      <c r="P1117">
        <v>1.0614382827516045E-3</v>
      </c>
      <c r="Q1117" t="s">
        <v>174</v>
      </c>
      <c r="S1117" t="s">
        <v>283</v>
      </c>
      <c r="T1117" t="s">
        <v>224</v>
      </c>
      <c r="U1117">
        <v>3.5712360769388115E-4</v>
      </c>
      <c r="V1117" t="s">
        <v>174</v>
      </c>
    </row>
    <row r="1118" spans="9:22" x14ac:dyDescent="0.45">
      <c r="I1118" t="s">
        <v>240</v>
      </c>
      <c r="J1118" t="s">
        <v>225</v>
      </c>
      <c r="K1118">
        <v>1.1103328965813283E-2</v>
      </c>
      <c r="L1118" t="s">
        <v>174</v>
      </c>
      <c r="N1118" t="s">
        <v>264</v>
      </c>
      <c r="O1118" t="s">
        <v>225</v>
      </c>
      <c r="P1118">
        <v>1.3344958299147927E-3</v>
      </c>
      <c r="Q1118" t="s">
        <v>174</v>
      </c>
      <c r="S1118" t="s">
        <v>283</v>
      </c>
      <c r="T1118" t="s">
        <v>225</v>
      </c>
      <c r="U1118">
        <v>3.2873761475044777E-4</v>
      </c>
      <c r="V1118" t="s">
        <v>174</v>
      </c>
    </row>
    <row r="1119" spans="9:22" x14ac:dyDescent="0.45">
      <c r="I1119" t="s">
        <v>240</v>
      </c>
      <c r="J1119" t="s">
        <v>226</v>
      </c>
      <c r="K1119">
        <v>7.3138402293353472E-2</v>
      </c>
      <c r="L1119" t="s">
        <v>174</v>
      </c>
      <c r="N1119" t="s">
        <v>264</v>
      </c>
      <c r="O1119" t="s">
        <v>226</v>
      </c>
      <c r="P1119">
        <v>9.8769377467964742E-3</v>
      </c>
      <c r="Q1119" t="s">
        <v>174</v>
      </c>
      <c r="S1119" t="s">
        <v>283</v>
      </c>
      <c r="T1119" t="s">
        <v>226</v>
      </c>
      <c r="U1119">
        <v>3.2410438973440748E-3</v>
      </c>
      <c r="V1119" t="s">
        <v>174</v>
      </c>
    </row>
    <row r="1120" spans="9:22" x14ac:dyDescent="0.45">
      <c r="I1120" t="s">
        <v>240</v>
      </c>
      <c r="J1120" t="s">
        <v>227</v>
      </c>
      <c r="K1120">
        <v>1.0201649801000157E-2</v>
      </c>
      <c r="L1120" t="s">
        <v>174</v>
      </c>
      <c r="N1120" t="s">
        <v>264</v>
      </c>
      <c r="O1120" t="s">
        <v>227</v>
      </c>
      <c r="P1120">
        <v>2.1700569429730248E-3</v>
      </c>
      <c r="Q1120" t="s">
        <v>174</v>
      </c>
      <c r="S1120" t="s">
        <v>283</v>
      </c>
      <c r="T1120" t="s">
        <v>227</v>
      </c>
      <c r="U1120">
        <v>1.3362030490448656E-3</v>
      </c>
      <c r="V1120" t="s">
        <v>174</v>
      </c>
    </row>
    <row r="1121" spans="9:22" x14ac:dyDescent="0.45">
      <c r="I1121" t="s">
        <v>240</v>
      </c>
      <c r="J1121" t="s">
        <v>228</v>
      </c>
      <c r="K1121">
        <v>8.7615690875881263E-3</v>
      </c>
      <c r="L1121" t="s">
        <v>174</v>
      </c>
      <c r="N1121" t="s">
        <v>264</v>
      </c>
      <c r="O1121" t="s">
        <v>228</v>
      </c>
      <c r="P1121">
        <v>2.2551059994563253E-3</v>
      </c>
      <c r="Q1121" t="s">
        <v>174</v>
      </c>
      <c r="S1121" t="s">
        <v>283</v>
      </c>
      <c r="T1121" t="s">
        <v>228</v>
      </c>
      <c r="U1121">
        <v>1.4730141034628296E-3</v>
      </c>
      <c r="V1121" t="s">
        <v>174</v>
      </c>
    </row>
    <row r="1122" spans="9:22" x14ac:dyDescent="0.45">
      <c r="I1122" t="s">
        <v>240</v>
      </c>
      <c r="J1122" t="s">
        <v>229</v>
      </c>
      <c r="K1122">
        <v>1.3049137161684061E-2</v>
      </c>
      <c r="L1122" t="s">
        <v>174</v>
      </c>
      <c r="N1122" t="s">
        <v>264</v>
      </c>
      <c r="O1122" t="s">
        <v>229</v>
      </c>
      <c r="P1122">
        <v>8.678754866664579E-3</v>
      </c>
      <c r="Q1122" t="s">
        <v>174</v>
      </c>
      <c r="S1122" t="s">
        <v>283</v>
      </c>
      <c r="T1122" t="s">
        <v>229</v>
      </c>
      <c r="U1122">
        <v>7.8081650851244168E-3</v>
      </c>
      <c r="V1122" t="s">
        <v>174</v>
      </c>
    </row>
    <row r="1123" spans="9:22" x14ac:dyDescent="0.45">
      <c r="I1123" t="s">
        <v>240</v>
      </c>
      <c r="J1123" t="s">
        <v>307</v>
      </c>
      <c r="K1123">
        <v>1.7801494744792703E-3</v>
      </c>
      <c r="L1123" t="s">
        <v>174</v>
      </c>
      <c r="N1123" t="s">
        <v>264</v>
      </c>
      <c r="O1123" t="s">
        <v>307</v>
      </c>
      <c r="P1123">
        <v>7.0894102755383872E-3</v>
      </c>
      <c r="Q1123" t="s">
        <v>174</v>
      </c>
      <c r="S1123" t="s">
        <v>283</v>
      </c>
      <c r="T1123" t="s">
        <v>307</v>
      </c>
      <c r="U1123">
        <v>5.701333789325835E-3</v>
      </c>
      <c r="V1123" t="s">
        <v>174</v>
      </c>
    </row>
    <row r="1124" spans="9:22" x14ac:dyDescent="0.45">
      <c r="I1124" t="s">
        <v>240</v>
      </c>
      <c r="J1124" t="s">
        <v>308</v>
      </c>
      <c r="K1124">
        <v>5.8299411425097583E-3</v>
      </c>
      <c r="L1124" t="s">
        <v>174</v>
      </c>
      <c r="N1124" t="s">
        <v>264</v>
      </c>
      <c r="O1124" t="s">
        <v>308</v>
      </c>
      <c r="P1124">
        <v>1.0810583202133658E-3</v>
      </c>
      <c r="Q1124" t="s">
        <v>174</v>
      </c>
      <c r="S1124" t="s">
        <v>283</v>
      </c>
      <c r="T1124" t="s">
        <v>308</v>
      </c>
      <c r="U1124">
        <v>7.1781961792892186E-4</v>
      </c>
      <c r="V1124" t="s">
        <v>174</v>
      </c>
    </row>
    <row r="1125" spans="9:22" x14ac:dyDescent="0.45">
      <c r="I1125" t="s">
        <v>240</v>
      </c>
      <c r="J1125" t="s">
        <v>309</v>
      </c>
      <c r="K1125">
        <v>8.8376690285655434E-3</v>
      </c>
      <c r="L1125" t="s">
        <v>174</v>
      </c>
      <c r="N1125" t="s">
        <v>264</v>
      </c>
      <c r="O1125" t="s">
        <v>309</v>
      </c>
      <c r="P1125">
        <v>1.3058735529765018E-3</v>
      </c>
      <c r="Q1125" t="s">
        <v>174</v>
      </c>
      <c r="S1125" t="s">
        <v>283</v>
      </c>
      <c r="T1125" t="s">
        <v>309</v>
      </c>
      <c r="U1125">
        <v>7.3615821122328202E-4</v>
      </c>
      <c r="V1125" t="s">
        <v>174</v>
      </c>
    </row>
    <row r="1126" spans="9:22" x14ac:dyDescent="0.45">
      <c r="I1126" t="s">
        <v>240</v>
      </c>
      <c r="J1126" t="s">
        <v>310</v>
      </c>
      <c r="K1126">
        <v>1.0628349565311815E-2</v>
      </c>
      <c r="L1126" t="s">
        <v>174</v>
      </c>
      <c r="N1126" t="s">
        <v>264</v>
      </c>
      <c r="O1126" t="s">
        <v>310</v>
      </c>
      <c r="P1126">
        <v>1.6192788361581601E-3</v>
      </c>
      <c r="Q1126" t="s">
        <v>174</v>
      </c>
      <c r="S1126" t="s">
        <v>283</v>
      </c>
      <c r="T1126" t="s">
        <v>310</v>
      </c>
      <c r="U1126">
        <v>7.3854872581487327E-4</v>
      </c>
      <c r="V1126" t="s">
        <v>174</v>
      </c>
    </row>
    <row r="1127" spans="9:22" x14ac:dyDescent="0.45">
      <c r="I1127" t="s">
        <v>240</v>
      </c>
      <c r="J1127" t="s">
        <v>311</v>
      </c>
      <c r="K1127">
        <v>7.0349738379408375E-2</v>
      </c>
      <c r="L1127" t="s">
        <v>174</v>
      </c>
      <c r="N1127" t="s">
        <v>264</v>
      </c>
      <c r="O1127" t="s">
        <v>311</v>
      </c>
      <c r="P1127">
        <v>1.0379229408680194E-2</v>
      </c>
      <c r="Q1127" t="s">
        <v>174</v>
      </c>
      <c r="S1127" t="s">
        <v>283</v>
      </c>
      <c r="T1127" t="s">
        <v>311</v>
      </c>
      <c r="U1127">
        <v>4.5539704441385533E-3</v>
      </c>
      <c r="V1127" t="s">
        <v>174</v>
      </c>
    </row>
    <row r="1128" spans="9:22" x14ac:dyDescent="0.45">
      <c r="I1128" t="s">
        <v>240</v>
      </c>
      <c r="J1128" t="s">
        <v>312</v>
      </c>
      <c r="K1128">
        <v>1.0674921156864603E-2</v>
      </c>
      <c r="L1128" t="s">
        <v>174</v>
      </c>
      <c r="N1128" t="s">
        <v>264</v>
      </c>
      <c r="O1128" t="s">
        <v>312</v>
      </c>
      <c r="P1128">
        <v>2.2465477486327745E-3</v>
      </c>
      <c r="Q1128" t="s">
        <v>174</v>
      </c>
      <c r="S1128" t="s">
        <v>283</v>
      </c>
      <c r="T1128" t="s">
        <v>312</v>
      </c>
      <c r="U1128">
        <v>1.4000224255212238E-3</v>
      </c>
      <c r="V1128" t="s">
        <v>174</v>
      </c>
    </row>
    <row r="1129" spans="9:22" x14ac:dyDescent="0.45">
      <c r="I1129" t="s">
        <v>240</v>
      </c>
      <c r="J1129" t="s">
        <v>313</v>
      </c>
      <c r="K1129">
        <v>9.0166207951678078E-3</v>
      </c>
      <c r="L1129" t="s">
        <v>174</v>
      </c>
      <c r="N1129" t="s">
        <v>264</v>
      </c>
      <c r="O1129" t="s">
        <v>313</v>
      </c>
      <c r="P1129">
        <v>2.0336685190275195E-3</v>
      </c>
      <c r="Q1129" t="s">
        <v>174</v>
      </c>
      <c r="S1129" t="s">
        <v>283</v>
      </c>
      <c r="T1129" t="s">
        <v>313</v>
      </c>
      <c r="U1129">
        <v>1.503791423007653E-3</v>
      </c>
      <c r="V1129" t="s">
        <v>174</v>
      </c>
    </row>
    <row r="1130" spans="9:22" x14ac:dyDescent="0.45">
      <c r="I1130" t="s">
        <v>240</v>
      </c>
      <c r="J1130" t="s">
        <v>314</v>
      </c>
      <c r="K1130">
        <v>1.1168840126747631E-2</v>
      </c>
      <c r="L1130" t="s">
        <v>174</v>
      </c>
      <c r="N1130" t="s">
        <v>264</v>
      </c>
      <c r="O1130" t="s">
        <v>314</v>
      </c>
      <c r="P1130">
        <v>6.3044872499573371E-3</v>
      </c>
      <c r="Q1130" t="s">
        <v>174</v>
      </c>
      <c r="S1130" t="s">
        <v>283</v>
      </c>
      <c r="T1130" t="s">
        <v>314</v>
      </c>
      <c r="U1130">
        <v>7.6279255117747448E-3</v>
      </c>
      <c r="V1130" t="s">
        <v>174</v>
      </c>
    </row>
    <row r="1131" spans="9:22" x14ac:dyDescent="0.45">
      <c r="I1131" t="s">
        <v>240</v>
      </c>
      <c r="J1131" t="s">
        <v>315</v>
      </c>
      <c r="K1131">
        <v>0</v>
      </c>
      <c r="L1131" t="s">
        <v>174</v>
      </c>
      <c r="N1131" t="s">
        <v>264</v>
      </c>
      <c r="O1131" t="s">
        <v>315</v>
      </c>
      <c r="P1131">
        <v>1.5037041683398988E-2</v>
      </c>
      <c r="Q1131" t="s">
        <v>174</v>
      </c>
      <c r="S1131" t="s">
        <v>283</v>
      </c>
      <c r="T1131" t="s">
        <v>315</v>
      </c>
      <c r="U1131">
        <v>1.4791384912567524E-2</v>
      </c>
      <c r="V1131" t="s">
        <v>174</v>
      </c>
    </row>
    <row r="1132" spans="9:22" x14ac:dyDescent="0.45">
      <c r="I1132" t="s">
        <v>240</v>
      </c>
      <c r="J1132" t="s">
        <v>316</v>
      </c>
      <c r="K1132">
        <v>3.4189771090198202E-3</v>
      </c>
      <c r="L1132" t="s">
        <v>174</v>
      </c>
      <c r="N1132" t="s">
        <v>264</v>
      </c>
      <c r="O1132" t="s">
        <v>316</v>
      </c>
      <c r="P1132">
        <v>1.7908758371894752E-3</v>
      </c>
      <c r="Q1132" t="s">
        <v>174</v>
      </c>
      <c r="S1132" t="s">
        <v>283</v>
      </c>
      <c r="T1132" t="s">
        <v>316</v>
      </c>
      <c r="U1132">
        <v>2.0455925873181903E-3</v>
      </c>
      <c r="V1132" t="s">
        <v>174</v>
      </c>
    </row>
    <row r="1133" spans="9:22" x14ac:dyDescent="0.45">
      <c r="I1133" t="s">
        <v>240</v>
      </c>
      <c r="J1133" t="s">
        <v>317</v>
      </c>
      <c r="K1133">
        <v>5.9401721094994456E-3</v>
      </c>
      <c r="L1133" t="s">
        <v>174</v>
      </c>
      <c r="N1133" t="s">
        <v>264</v>
      </c>
      <c r="O1133" t="s">
        <v>317</v>
      </c>
      <c r="P1133">
        <v>1.7183409636501834E-3</v>
      </c>
      <c r="Q1133" t="s">
        <v>174</v>
      </c>
      <c r="S1133" t="s">
        <v>283</v>
      </c>
      <c r="T1133" t="s">
        <v>317</v>
      </c>
      <c r="U1133">
        <v>2.0657802138633798E-3</v>
      </c>
      <c r="V1133" t="s">
        <v>174</v>
      </c>
    </row>
    <row r="1134" spans="9:22" x14ac:dyDescent="0.45">
      <c r="I1134" t="s">
        <v>240</v>
      </c>
      <c r="J1134" t="s">
        <v>318</v>
      </c>
      <c r="K1134">
        <v>8.3576661633174374E-3</v>
      </c>
      <c r="L1134" t="s">
        <v>174</v>
      </c>
      <c r="N1134" t="s">
        <v>264</v>
      </c>
      <c r="O1134" t="s">
        <v>318</v>
      </c>
      <c r="P1134">
        <v>2.3259501998269976E-3</v>
      </c>
      <c r="Q1134" t="s">
        <v>174</v>
      </c>
      <c r="S1134" t="s">
        <v>283</v>
      </c>
      <c r="T1134" t="s">
        <v>318</v>
      </c>
      <c r="U1134">
        <v>2.0841067769400215E-3</v>
      </c>
      <c r="V1134" t="s">
        <v>174</v>
      </c>
    </row>
    <row r="1135" spans="9:22" x14ac:dyDescent="0.45">
      <c r="I1135" t="s">
        <v>240</v>
      </c>
      <c r="J1135" t="s">
        <v>319</v>
      </c>
      <c r="K1135">
        <v>5.7569013729947036E-2</v>
      </c>
      <c r="L1135" t="s">
        <v>174</v>
      </c>
      <c r="N1135" t="s">
        <v>264</v>
      </c>
      <c r="O1135" t="s">
        <v>319</v>
      </c>
      <c r="P1135">
        <v>2.4186954337059682E-2</v>
      </c>
      <c r="Q1135" t="s">
        <v>174</v>
      </c>
      <c r="S1135" t="s">
        <v>283</v>
      </c>
      <c r="T1135" t="s">
        <v>319</v>
      </c>
      <c r="U1135">
        <v>1.2387132673743719E-2</v>
      </c>
      <c r="V1135" t="s">
        <v>174</v>
      </c>
    </row>
    <row r="1136" spans="9:22" x14ac:dyDescent="0.45">
      <c r="I1136" t="s">
        <v>240</v>
      </c>
      <c r="J1136" t="s">
        <v>320</v>
      </c>
      <c r="K1136">
        <v>8.2459139172415506E-3</v>
      </c>
      <c r="L1136" t="s">
        <v>174</v>
      </c>
      <c r="N1136" t="s">
        <v>264</v>
      </c>
      <c r="O1136" t="s">
        <v>320</v>
      </c>
      <c r="P1136">
        <v>4.8998960641164187E-3</v>
      </c>
      <c r="Q1136" t="s">
        <v>174</v>
      </c>
      <c r="S1136" t="s">
        <v>283</v>
      </c>
      <c r="T1136" t="s">
        <v>320</v>
      </c>
      <c r="U1136">
        <v>2.1590090506676731E-3</v>
      </c>
      <c r="V1136" t="s">
        <v>174</v>
      </c>
    </row>
    <row r="1137" spans="9:22" x14ac:dyDescent="0.45">
      <c r="I1137" t="s">
        <v>240</v>
      </c>
      <c r="J1137" t="s">
        <v>321</v>
      </c>
      <c r="K1137">
        <v>6.4903024940417883E-3</v>
      </c>
      <c r="L1137" t="s">
        <v>174</v>
      </c>
      <c r="N1137" t="s">
        <v>264</v>
      </c>
      <c r="O1137" t="s">
        <v>321</v>
      </c>
      <c r="P1137">
        <v>4.299606528689816E-3</v>
      </c>
      <c r="Q1137" t="s">
        <v>174</v>
      </c>
      <c r="S1137" t="s">
        <v>283</v>
      </c>
      <c r="T1137" t="s">
        <v>321</v>
      </c>
      <c r="U1137">
        <v>2.1406186115456595E-3</v>
      </c>
      <c r="V1137" t="s">
        <v>174</v>
      </c>
    </row>
    <row r="1138" spans="9:22" x14ac:dyDescent="0.45">
      <c r="I1138" t="s">
        <v>240</v>
      </c>
      <c r="J1138" t="s">
        <v>322</v>
      </c>
      <c r="K1138">
        <v>4.6917214705950805E-3</v>
      </c>
      <c r="L1138" t="s">
        <v>174</v>
      </c>
      <c r="N1138" t="s">
        <v>264</v>
      </c>
      <c r="O1138" t="s">
        <v>322</v>
      </c>
      <c r="P1138">
        <v>1.4595185346940806E-2</v>
      </c>
      <c r="Q1138" t="s">
        <v>174</v>
      </c>
      <c r="S1138" t="s">
        <v>283</v>
      </c>
      <c r="T1138" t="s">
        <v>322</v>
      </c>
      <c r="U1138">
        <v>1.382528217898045E-2</v>
      </c>
      <c r="V1138" t="s">
        <v>174</v>
      </c>
    </row>
    <row r="1139" spans="9:22" x14ac:dyDescent="0.45">
      <c r="I1139" t="s">
        <v>240</v>
      </c>
      <c r="J1139" t="s">
        <v>323</v>
      </c>
      <c r="K1139">
        <v>0</v>
      </c>
      <c r="L1139" t="s">
        <v>174</v>
      </c>
      <c r="N1139" t="s">
        <v>264</v>
      </c>
      <c r="O1139" t="s">
        <v>323</v>
      </c>
      <c r="P1139">
        <v>6.9991292202499231E-3</v>
      </c>
      <c r="Q1139" t="s">
        <v>174</v>
      </c>
      <c r="S1139" t="s">
        <v>283</v>
      </c>
      <c r="T1139" t="s">
        <v>323</v>
      </c>
      <c r="U1139">
        <v>1.3595232956306944E-2</v>
      </c>
      <c r="V1139" t="s">
        <v>174</v>
      </c>
    </row>
    <row r="1140" spans="9:22" x14ac:dyDescent="0.45">
      <c r="I1140" t="s">
        <v>240</v>
      </c>
      <c r="J1140" t="s">
        <v>324</v>
      </c>
      <c r="K1140">
        <v>3.8914199346699104E-4</v>
      </c>
      <c r="L1140" t="s">
        <v>174</v>
      </c>
      <c r="N1140" t="s">
        <v>264</v>
      </c>
      <c r="O1140" t="s">
        <v>324</v>
      </c>
      <c r="P1140">
        <v>9.9193878508649423E-4</v>
      </c>
      <c r="Q1140" t="s">
        <v>174</v>
      </c>
      <c r="S1140" t="s">
        <v>283</v>
      </c>
      <c r="T1140" t="s">
        <v>324</v>
      </c>
      <c r="U1140">
        <v>2.0182275051101061E-3</v>
      </c>
      <c r="V1140" t="s">
        <v>174</v>
      </c>
    </row>
    <row r="1141" spans="9:22" x14ac:dyDescent="0.45">
      <c r="I1141" t="s">
        <v>240</v>
      </c>
      <c r="J1141" t="s">
        <v>325</v>
      </c>
      <c r="K1141">
        <v>2.4048272890128267E-3</v>
      </c>
      <c r="L1141" t="s">
        <v>174</v>
      </c>
      <c r="N1141" t="s">
        <v>264</v>
      </c>
      <c r="O1141" t="s">
        <v>325</v>
      </c>
      <c r="P1141">
        <v>9.0458046083499602E-4</v>
      </c>
      <c r="Q1141" t="s">
        <v>174</v>
      </c>
      <c r="S1141" t="s">
        <v>283</v>
      </c>
      <c r="T1141" t="s">
        <v>325</v>
      </c>
      <c r="U1141">
        <v>2.1175056322133776E-3</v>
      </c>
      <c r="V1141" t="s">
        <v>174</v>
      </c>
    </row>
    <row r="1142" spans="9:22" x14ac:dyDescent="0.45">
      <c r="I1142" t="s">
        <v>240</v>
      </c>
      <c r="J1142" t="s">
        <v>326</v>
      </c>
      <c r="K1142">
        <v>4.3489125222380314E-3</v>
      </c>
      <c r="L1142" t="s">
        <v>174</v>
      </c>
      <c r="N1142" t="s">
        <v>264</v>
      </c>
      <c r="O1142" t="s">
        <v>326</v>
      </c>
      <c r="P1142">
        <v>1.1878613201764571E-3</v>
      </c>
      <c r="Q1142" t="s">
        <v>174</v>
      </c>
      <c r="S1142" t="s">
        <v>283</v>
      </c>
      <c r="T1142" t="s">
        <v>326</v>
      </c>
      <c r="U1142">
        <v>2.2046555223348167E-3</v>
      </c>
      <c r="V1142" t="s">
        <v>174</v>
      </c>
    </row>
    <row r="1143" spans="9:22" x14ac:dyDescent="0.45">
      <c r="I1143" t="s">
        <v>240</v>
      </c>
      <c r="J1143" t="s">
        <v>327</v>
      </c>
      <c r="K1143">
        <v>4.0778402959057818E-2</v>
      </c>
      <c r="L1143" t="s">
        <v>174</v>
      </c>
      <c r="N1143" t="s">
        <v>264</v>
      </c>
      <c r="O1143" t="s">
        <v>327</v>
      </c>
      <c r="P1143">
        <v>9.8860215059375679E-3</v>
      </c>
      <c r="Q1143" t="s">
        <v>174</v>
      </c>
      <c r="S1143" t="s">
        <v>283</v>
      </c>
      <c r="T1143" t="s">
        <v>327</v>
      </c>
      <c r="U1143">
        <v>1.1769589339817635E-2</v>
      </c>
      <c r="V1143" t="s">
        <v>174</v>
      </c>
    </row>
    <row r="1144" spans="9:22" x14ac:dyDescent="0.45">
      <c r="I1144" t="s">
        <v>240</v>
      </c>
      <c r="J1144" t="s">
        <v>328</v>
      </c>
      <c r="K1144">
        <v>5.5937398476330162E-3</v>
      </c>
      <c r="L1144" t="s">
        <v>174</v>
      </c>
      <c r="N1144" t="s">
        <v>264</v>
      </c>
      <c r="O1144" t="s">
        <v>328</v>
      </c>
      <c r="P1144">
        <v>1.5483191887969399E-3</v>
      </c>
      <c r="Q1144" t="s">
        <v>174</v>
      </c>
      <c r="S1144" t="s">
        <v>283</v>
      </c>
      <c r="T1144" t="s">
        <v>328</v>
      </c>
      <c r="U1144">
        <v>1.8391867973194336E-3</v>
      </c>
      <c r="V1144" t="s">
        <v>174</v>
      </c>
    </row>
    <row r="1145" spans="9:22" x14ac:dyDescent="0.45">
      <c r="I1145" t="s">
        <v>240</v>
      </c>
      <c r="J1145" t="s">
        <v>329</v>
      </c>
      <c r="K1145">
        <v>3.5790342313192333E-3</v>
      </c>
      <c r="L1145" t="s">
        <v>174</v>
      </c>
      <c r="N1145" t="s">
        <v>264</v>
      </c>
      <c r="O1145" t="s">
        <v>329</v>
      </c>
      <c r="P1145">
        <v>1.4923322642956653E-3</v>
      </c>
      <c r="Q1145" t="s">
        <v>174</v>
      </c>
      <c r="S1145" t="s">
        <v>283</v>
      </c>
      <c r="T1145" t="s">
        <v>329</v>
      </c>
      <c r="U1145">
        <v>1.7986438157353466E-3</v>
      </c>
      <c r="V1145" t="s">
        <v>174</v>
      </c>
    </row>
    <row r="1146" spans="9:22" x14ac:dyDescent="0.45">
      <c r="I1146" t="s">
        <v>240</v>
      </c>
      <c r="J1146" t="s">
        <v>330</v>
      </c>
      <c r="K1146">
        <v>5.0413619653470818E-4</v>
      </c>
      <c r="L1146" t="s">
        <v>174</v>
      </c>
      <c r="N1146" t="s">
        <v>264</v>
      </c>
      <c r="O1146" t="s">
        <v>330</v>
      </c>
      <c r="P1146">
        <v>6.7804699952146311E-3</v>
      </c>
      <c r="Q1146" t="s">
        <v>174</v>
      </c>
      <c r="S1146" t="s">
        <v>283</v>
      </c>
      <c r="T1146" t="s">
        <v>330</v>
      </c>
      <c r="U1146">
        <v>1.0455514533010465E-2</v>
      </c>
      <c r="V1146" t="s">
        <v>174</v>
      </c>
    </row>
    <row r="1147" spans="9:22" x14ac:dyDescent="0.45">
      <c r="I1147" t="s">
        <v>240</v>
      </c>
      <c r="J1147" t="s">
        <v>331</v>
      </c>
      <c r="K1147">
        <v>0</v>
      </c>
      <c r="L1147" t="s">
        <v>174</v>
      </c>
      <c r="N1147" t="s">
        <v>264</v>
      </c>
      <c r="O1147" t="s">
        <v>331</v>
      </c>
      <c r="P1147">
        <v>3.5728619481803052E-2</v>
      </c>
      <c r="Q1147" t="s">
        <v>174</v>
      </c>
      <c r="S1147" t="s">
        <v>283</v>
      </c>
      <c r="T1147" t="s">
        <v>331</v>
      </c>
      <c r="U1147">
        <v>3.705284653890302E-2</v>
      </c>
      <c r="V1147" t="s">
        <v>174</v>
      </c>
    </row>
    <row r="1148" spans="9:22" x14ac:dyDescent="0.45">
      <c r="I1148" t="s">
        <v>240</v>
      </c>
      <c r="J1148" t="s">
        <v>332</v>
      </c>
      <c r="K1148">
        <v>0</v>
      </c>
      <c r="L1148" t="s">
        <v>174</v>
      </c>
      <c r="N1148" t="s">
        <v>264</v>
      </c>
      <c r="O1148" t="s">
        <v>332</v>
      </c>
      <c r="P1148">
        <v>4.6489147013218249E-3</v>
      </c>
      <c r="Q1148" t="s">
        <v>174</v>
      </c>
      <c r="S1148" t="s">
        <v>283</v>
      </c>
      <c r="T1148" t="s">
        <v>332</v>
      </c>
      <c r="U1148">
        <v>5.1908873790792349E-3</v>
      </c>
      <c r="V1148" t="s">
        <v>174</v>
      </c>
    </row>
    <row r="1149" spans="9:22" x14ac:dyDescent="0.45">
      <c r="I1149" t="s">
        <v>240</v>
      </c>
      <c r="J1149" t="s">
        <v>333</v>
      </c>
      <c r="K1149">
        <v>1.0423591089469143E-3</v>
      </c>
      <c r="L1149" t="s">
        <v>174</v>
      </c>
      <c r="N1149" t="s">
        <v>264</v>
      </c>
      <c r="O1149" t="s">
        <v>333</v>
      </c>
      <c r="P1149">
        <v>4.5224588181581099E-3</v>
      </c>
      <c r="Q1149" t="s">
        <v>174</v>
      </c>
      <c r="S1149" t="s">
        <v>283</v>
      </c>
      <c r="T1149" t="s">
        <v>333</v>
      </c>
      <c r="U1149">
        <v>5.0571423829037284E-3</v>
      </c>
      <c r="V1149" t="s">
        <v>174</v>
      </c>
    </row>
    <row r="1150" spans="9:22" x14ac:dyDescent="0.45">
      <c r="I1150" t="s">
        <v>240</v>
      </c>
      <c r="J1150" t="s">
        <v>334</v>
      </c>
      <c r="K1150">
        <v>2.830420104005171E-3</v>
      </c>
      <c r="L1150" t="s">
        <v>174</v>
      </c>
      <c r="N1150" t="s">
        <v>264</v>
      </c>
      <c r="O1150" t="s">
        <v>334</v>
      </c>
      <c r="P1150">
        <v>4.5921350903409741E-3</v>
      </c>
      <c r="Q1150" t="s">
        <v>174</v>
      </c>
      <c r="S1150" t="s">
        <v>283</v>
      </c>
      <c r="T1150" t="s">
        <v>334</v>
      </c>
      <c r="U1150">
        <v>4.8659063274780054E-3</v>
      </c>
      <c r="V1150" t="s">
        <v>174</v>
      </c>
    </row>
    <row r="1151" spans="9:22" x14ac:dyDescent="0.45">
      <c r="I1151" t="s">
        <v>240</v>
      </c>
      <c r="J1151" t="s">
        <v>335</v>
      </c>
      <c r="K1151">
        <v>3.0930917990891135E-2</v>
      </c>
      <c r="L1151" t="s">
        <v>174</v>
      </c>
      <c r="N1151" t="s">
        <v>264</v>
      </c>
      <c r="O1151" t="s">
        <v>335</v>
      </c>
      <c r="P1151">
        <v>3.3300421887086505E-2</v>
      </c>
      <c r="Q1151" t="s">
        <v>174</v>
      </c>
      <c r="S1151" t="s">
        <v>283</v>
      </c>
      <c r="T1151" t="s">
        <v>335</v>
      </c>
      <c r="U1151">
        <v>3.0299572545989539E-2</v>
      </c>
      <c r="V1151" t="s">
        <v>174</v>
      </c>
    </row>
    <row r="1152" spans="9:22" x14ac:dyDescent="0.45">
      <c r="I1152" t="s">
        <v>240</v>
      </c>
      <c r="J1152" t="s">
        <v>336</v>
      </c>
      <c r="K1152">
        <v>3.5520031657782967E-3</v>
      </c>
      <c r="L1152" t="s">
        <v>174</v>
      </c>
      <c r="N1152" t="s">
        <v>264</v>
      </c>
      <c r="O1152" t="s">
        <v>336</v>
      </c>
      <c r="P1152">
        <v>5.4926359278160272E-3</v>
      </c>
      <c r="Q1152" t="s">
        <v>174</v>
      </c>
      <c r="S1152" t="s">
        <v>283</v>
      </c>
      <c r="T1152" t="s">
        <v>336</v>
      </c>
      <c r="U1152">
        <v>5.5536929602806977E-3</v>
      </c>
      <c r="V1152" t="s">
        <v>174</v>
      </c>
    </row>
    <row r="1153" spans="9:22" x14ac:dyDescent="0.45">
      <c r="I1153" t="s">
        <v>240</v>
      </c>
      <c r="J1153" t="s">
        <v>337</v>
      </c>
      <c r="K1153">
        <v>1.5136304020147429E-3</v>
      </c>
      <c r="L1153" t="s">
        <v>174</v>
      </c>
      <c r="N1153" t="s">
        <v>264</v>
      </c>
      <c r="O1153" t="s">
        <v>337</v>
      </c>
      <c r="P1153">
        <v>5.4201365805331544E-3</v>
      </c>
      <c r="Q1153" t="s">
        <v>174</v>
      </c>
      <c r="S1153" t="s">
        <v>283</v>
      </c>
      <c r="T1153" t="s">
        <v>337</v>
      </c>
      <c r="U1153">
        <v>5.7589391134976152E-3</v>
      </c>
      <c r="V1153" t="s">
        <v>174</v>
      </c>
    </row>
    <row r="1154" spans="9:22" x14ac:dyDescent="0.45">
      <c r="I1154" t="s">
        <v>240</v>
      </c>
      <c r="J1154" t="s">
        <v>338</v>
      </c>
      <c r="K1154">
        <v>0</v>
      </c>
      <c r="L1154" t="s">
        <v>174</v>
      </c>
      <c r="N1154" t="s">
        <v>264</v>
      </c>
      <c r="O1154" t="s">
        <v>338</v>
      </c>
      <c r="P1154">
        <v>3.2491940948332132E-2</v>
      </c>
      <c r="Q1154" t="s">
        <v>174</v>
      </c>
      <c r="S1154" t="s">
        <v>283</v>
      </c>
      <c r="T1154" t="s">
        <v>338</v>
      </c>
      <c r="U1154">
        <v>3.6460373318277471E-2</v>
      </c>
      <c r="V1154" t="s">
        <v>174</v>
      </c>
    </row>
    <row r="1155" spans="9:22" x14ac:dyDescent="0.45">
      <c r="I1155" t="s">
        <v>240</v>
      </c>
      <c r="J1155" t="s">
        <v>339</v>
      </c>
      <c r="K1155">
        <v>0</v>
      </c>
      <c r="L1155" t="s">
        <v>174</v>
      </c>
      <c r="N1155" t="s">
        <v>264</v>
      </c>
      <c r="O1155" t="s">
        <v>339</v>
      </c>
      <c r="P1155">
        <v>2.0860160472617937E-2</v>
      </c>
      <c r="Q1155" t="s">
        <v>174</v>
      </c>
      <c r="S1155" t="s">
        <v>283</v>
      </c>
      <c r="T1155" t="s">
        <v>339</v>
      </c>
      <c r="U1155">
        <v>1.9721846365283235E-2</v>
      </c>
      <c r="V1155" t="s">
        <v>174</v>
      </c>
    </row>
    <row r="1156" spans="9:22" x14ac:dyDescent="0.45">
      <c r="I1156" t="s">
        <v>240</v>
      </c>
      <c r="J1156" t="s">
        <v>340</v>
      </c>
      <c r="K1156">
        <v>0</v>
      </c>
      <c r="L1156" t="s">
        <v>174</v>
      </c>
      <c r="N1156" t="s">
        <v>264</v>
      </c>
      <c r="O1156" t="s">
        <v>340</v>
      </c>
      <c r="P1156">
        <v>3.6974237270560434E-3</v>
      </c>
      <c r="Q1156" t="s">
        <v>174</v>
      </c>
      <c r="S1156" t="s">
        <v>283</v>
      </c>
      <c r="T1156" t="s">
        <v>340</v>
      </c>
      <c r="U1156">
        <v>2.715379189011418E-3</v>
      </c>
      <c r="V1156" t="s">
        <v>174</v>
      </c>
    </row>
    <row r="1157" spans="9:22" x14ac:dyDescent="0.45">
      <c r="I1157" t="s">
        <v>240</v>
      </c>
      <c r="J1157" t="s">
        <v>341</v>
      </c>
      <c r="K1157">
        <v>0</v>
      </c>
      <c r="L1157" t="s">
        <v>174</v>
      </c>
      <c r="N1157" t="s">
        <v>264</v>
      </c>
      <c r="O1157" t="s">
        <v>341</v>
      </c>
      <c r="P1157">
        <v>3.7804721008425413E-3</v>
      </c>
      <c r="Q1157" t="s">
        <v>174</v>
      </c>
      <c r="S1157" t="s">
        <v>283</v>
      </c>
      <c r="T1157" t="s">
        <v>341</v>
      </c>
      <c r="U1157">
        <v>2.7325507001851384E-3</v>
      </c>
      <c r="V1157" t="s">
        <v>174</v>
      </c>
    </row>
    <row r="1158" spans="9:22" x14ac:dyDescent="0.45">
      <c r="I1158" t="s">
        <v>240</v>
      </c>
      <c r="J1158" t="s">
        <v>342</v>
      </c>
      <c r="K1158">
        <v>2.743126447472453E-3</v>
      </c>
      <c r="L1158" t="s">
        <v>174</v>
      </c>
      <c r="N1158" t="s">
        <v>264</v>
      </c>
      <c r="O1158" t="s">
        <v>342</v>
      </c>
      <c r="P1158">
        <v>3.6635220021683473E-3</v>
      </c>
      <c r="Q1158" t="s">
        <v>174</v>
      </c>
      <c r="S1158" t="s">
        <v>283</v>
      </c>
      <c r="T1158" t="s">
        <v>342</v>
      </c>
      <c r="U1158">
        <v>2.7372980077527771E-3</v>
      </c>
      <c r="V1158" t="s">
        <v>174</v>
      </c>
    </row>
    <row r="1159" spans="9:22" x14ac:dyDescent="0.45">
      <c r="I1159" t="s">
        <v>240</v>
      </c>
      <c r="J1159" t="s">
        <v>343</v>
      </c>
      <c r="K1159">
        <v>3.4700375612086366E-2</v>
      </c>
      <c r="L1159" t="s">
        <v>174</v>
      </c>
      <c r="N1159" t="s">
        <v>264</v>
      </c>
      <c r="O1159" t="s">
        <v>343</v>
      </c>
      <c r="P1159">
        <v>2.4433186971439293E-2</v>
      </c>
      <c r="Q1159" t="s">
        <v>174</v>
      </c>
      <c r="S1159" t="s">
        <v>283</v>
      </c>
      <c r="T1159" t="s">
        <v>343</v>
      </c>
      <c r="U1159">
        <v>1.6583405724799868E-2</v>
      </c>
      <c r="V1159" t="s">
        <v>174</v>
      </c>
    </row>
    <row r="1160" spans="9:22" x14ac:dyDescent="0.45">
      <c r="I1160" t="s">
        <v>240</v>
      </c>
      <c r="J1160" t="s">
        <v>344</v>
      </c>
      <c r="K1160">
        <v>4.3812470310179499E-3</v>
      </c>
      <c r="L1160" t="s">
        <v>174</v>
      </c>
      <c r="N1160" t="s">
        <v>264</v>
      </c>
      <c r="O1160" t="s">
        <v>344</v>
      </c>
      <c r="P1160">
        <v>3.3398034628816012E-3</v>
      </c>
      <c r="Q1160" t="s">
        <v>174</v>
      </c>
      <c r="S1160" t="s">
        <v>283</v>
      </c>
      <c r="T1160" t="s">
        <v>344</v>
      </c>
      <c r="U1160">
        <v>2.6104962557287189E-3</v>
      </c>
      <c r="V1160" t="s">
        <v>174</v>
      </c>
    </row>
    <row r="1161" spans="9:22" x14ac:dyDescent="0.45">
      <c r="I1161" t="s">
        <v>240</v>
      </c>
      <c r="J1161" t="s">
        <v>345</v>
      </c>
      <c r="K1161">
        <v>2.892313698541906E-4</v>
      </c>
      <c r="L1161" t="s">
        <v>174</v>
      </c>
      <c r="N1161" t="s">
        <v>264</v>
      </c>
      <c r="O1161" t="s">
        <v>345</v>
      </c>
      <c r="P1161">
        <v>3.0593178936014261E-3</v>
      </c>
      <c r="Q1161" t="s">
        <v>174</v>
      </c>
      <c r="S1161" t="s">
        <v>283</v>
      </c>
      <c r="T1161" t="s">
        <v>345</v>
      </c>
      <c r="U1161">
        <v>2.4976389572615829E-3</v>
      </c>
      <c r="V1161" t="s">
        <v>174</v>
      </c>
    </row>
    <row r="1162" spans="9:22" x14ac:dyDescent="0.45">
      <c r="I1162" t="s">
        <v>240</v>
      </c>
      <c r="J1162" t="s">
        <v>346</v>
      </c>
      <c r="K1162">
        <v>0</v>
      </c>
      <c r="L1162" t="s">
        <v>174</v>
      </c>
      <c r="N1162" t="s">
        <v>264</v>
      </c>
      <c r="O1162" t="s">
        <v>346</v>
      </c>
      <c r="P1162">
        <v>1.4906809527918541E-2</v>
      </c>
      <c r="Q1162" t="s">
        <v>174</v>
      </c>
      <c r="S1162" t="s">
        <v>283</v>
      </c>
      <c r="T1162" t="s">
        <v>346</v>
      </c>
      <c r="U1162">
        <v>1.5042831462413938E-2</v>
      </c>
      <c r="V1162" t="s">
        <v>174</v>
      </c>
    </row>
    <row r="1163" spans="9:22" x14ac:dyDescent="0.45">
      <c r="I1163" t="s">
        <v>241</v>
      </c>
      <c r="J1163" t="s">
        <v>173</v>
      </c>
      <c r="K1163">
        <v>0</v>
      </c>
      <c r="L1163" t="s">
        <v>174</v>
      </c>
      <c r="N1163" t="s">
        <v>265</v>
      </c>
      <c r="O1163" t="s">
        <v>173</v>
      </c>
      <c r="P1163">
        <v>4.4818373948990561E-2</v>
      </c>
      <c r="Q1163" t="s">
        <v>174</v>
      </c>
      <c r="S1163" t="s">
        <v>284</v>
      </c>
      <c r="T1163" t="s">
        <v>173</v>
      </c>
      <c r="U1163">
        <v>4.6674111347649726E-2</v>
      </c>
      <c r="V1163" t="s">
        <v>174</v>
      </c>
    </row>
    <row r="1164" spans="9:22" x14ac:dyDescent="0.45">
      <c r="I1164" t="s">
        <v>241</v>
      </c>
      <c r="J1164" t="s">
        <v>175</v>
      </c>
      <c r="K1164">
        <v>0</v>
      </c>
      <c r="L1164" t="s">
        <v>174</v>
      </c>
      <c r="N1164" t="s">
        <v>265</v>
      </c>
      <c r="O1164" t="s">
        <v>175</v>
      </c>
      <c r="P1164">
        <v>6.2138245943719498E-3</v>
      </c>
      <c r="Q1164" t="s">
        <v>174</v>
      </c>
      <c r="S1164" t="s">
        <v>284</v>
      </c>
      <c r="T1164" t="s">
        <v>175</v>
      </c>
      <c r="U1164">
        <v>6.3829477493491738E-3</v>
      </c>
      <c r="V1164" t="s">
        <v>174</v>
      </c>
    </row>
    <row r="1165" spans="9:22" x14ac:dyDescent="0.45">
      <c r="I1165" t="s">
        <v>241</v>
      </c>
      <c r="J1165" t="s">
        <v>176</v>
      </c>
      <c r="K1165">
        <v>0</v>
      </c>
      <c r="L1165" t="s">
        <v>174</v>
      </c>
      <c r="N1165" t="s">
        <v>265</v>
      </c>
      <c r="O1165" t="s">
        <v>176</v>
      </c>
      <c r="P1165">
        <v>5.8755124016500225E-3</v>
      </c>
      <c r="Q1165" t="s">
        <v>174</v>
      </c>
      <c r="S1165" t="s">
        <v>284</v>
      </c>
      <c r="T1165" t="s">
        <v>176</v>
      </c>
      <c r="U1165">
        <v>6.2366964056232198E-3</v>
      </c>
      <c r="V1165" t="s">
        <v>174</v>
      </c>
    </row>
    <row r="1166" spans="9:22" x14ac:dyDescent="0.45">
      <c r="I1166" t="s">
        <v>241</v>
      </c>
      <c r="J1166" t="s">
        <v>177</v>
      </c>
      <c r="K1166">
        <v>2.1790467682144669E-3</v>
      </c>
      <c r="L1166" t="s">
        <v>174</v>
      </c>
      <c r="N1166" t="s">
        <v>265</v>
      </c>
      <c r="O1166" t="s">
        <v>177</v>
      </c>
      <c r="P1166">
        <v>5.452257916152334E-3</v>
      </c>
      <c r="Q1166" t="s">
        <v>174</v>
      </c>
      <c r="S1166" t="s">
        <v>284</v>
      </c>
      <c r="T1166" t="s">
        <v>177</v>
      </c>
      <c r="U1166">
        <v>6.1834804311550404E-3</v>
      </c>
      <c r="V1166" t="s">
        <v>174</v>
      </c>
    </row>
    <row r="1167" spans="9:22" x14ac:dyDescent="0.45">
      <c r="I1167" t="s">
        <v>241</v>
      </c>
      <c r="J1167" t="s">
        <v>178</v>
      </c>
      <c r="K1167">
        <v>2.9137532095243699E-2</v>
      </c>
      <c r="L1167" t="s">
        <v>174</v>
      </c>
      <c r="N1167" t="s">
        <v>265</v>
      </c>
      <c r="O1167" t="s">
        <v>178</v>
      </c>
      <c r="P1167">
        <v>4.7656715583797554E-2</v>
      </c>
      <c r="Q1167" t="s">
        <v>174</v>
      </c>
      <c r="S1167" t="s">
        <v>284</v>
      </c>
      <c r="T1167" t="s">
        <v>178</v>
      </c>
      <c r="U1167">
        <v>4.1289153390881329E-2</v>
      </c>
      <c r="V1167" t="s">
        <v>174</v>
      </c>
    </row>
    <row r="1168" spans="9:22" x14ac:dyDescent="0.45">
      <c r="I1168" t="s">
        <v>241</v>
      </c>
      <c r="J1168" t="s">
        <v>179</v>
      </c>
      <c r="K1168">
        <v>3.6046061295497956E-3</v>
      </c>
      <c r="L1168" t="s">
        <v>174</v>
      </c>
      <c r="N1168" t="s">
        <v>265</v>
      </c>
      <c r="O1168" t="s">
        <v>179</v>
      </c>
      <c r="P1168">
        <v>9.5269572370980313E-3</v>
      </c>
      <c r="Q1168" t="s">
        <v>174</v>
      </c>
      <c r="S1168" t="s">
        <v>284</v>
      </c>
      <c r="T1168" t="s">
        <v>179</v>
      </c>
      <c r="U1168">
        <v>7.5072319915586222E-3</v>
      </c>
      <c r="V1168" t="s">
        <v>174</v>
      </c>
    </row>
    <row r="1169" spans="9:22" x14ac:dyDescent="0.45">
      <c r="I1169" t="s">
        <v>241</v>
      </c>
      <c r="J1169" t="s">
        <v>180</v>
      </c>
      <c r="K1169">
        <v>1.8667291297106677E-3</v>
      </c>
      <c r="L1169" t="s">
        <v>174</v>
      </c>
      <c r="N1169" t="s">
        <v>265</v>
      </c>
      <c r="O1169" t="s">
        <v>180</v>
      </c>
      <c r="P1169">
        <v>8.864395249206106E-3</v>
      </c>
      <c r="Q1169" t="s">
        <v>174</v>
      </c>
      <c r="S1169" t="s">
        <v>284</v>
      </c>
      <c r="T1169" t="s">
        <v>180</v>
      </c>
      <c r="U1169">
        <v>7.5558063861215202E-3</v>
      </c>
      <c r="V1169" t="s">
        <v>174</v>
      </c>
    </row>
    <row r="1170" spans="9:22" x14ac:dyDescent="0.45">
      <c r="I1170" t="s">
        <v>241</v>
      </c>
      <c r="J1170" t="s">
        <v>181</v>
      </c>
      <c r="K1170">
        <v>0</v>
      </c>
      <c r="L1170" t="s">
        <v>174</v>
      </c>
      <c r="N1170" t="s">
        <v>265</v>
      </c>
      <c r="O1170" t="s">
        <v>181</v>
      </c>
      <c r="P1170">
        <v>4.5135278221179187E-2</v>
      </c>
      <c r="Q1170" t="s">
        <v>174</v>
      </c>
      <c r="S1170" t="s">
        <v>284</v>
      </c>
      <c r="T1170" t="s">
        <v>181</v>
      </c>
      <c r="U1170">
        <v>4.3074036021556052E-2</v>
      </c>
      <c r="V1170" t="s">
        <v>174</v>
      </c>
    </row>
    <row r="1171" spans="9:22" x14ac:dyDescent="0.45">
      <c r="I1171" t="s">
        <v>241</v>
      </c>
      <c r="J1171" t="s">
        <v>182</v>
      </c>
      <c r="K1171">
        <v>0</v>
      </c>
      <c r="L1171" t="s">
        <v>174</v>
      </c>
      <c r="N1171" t="s">
        <v>265</v>
      </c>
      <c r="O1171" t="s">
        <v>182</v>
      </c>
      <c r="P1171">
        <v>2.8584811800649597E-2</v>
      </c>
      <c r="Q1171" t="s">
        <v>174</v>
      </c>
      <c r="S1171" t="s">
        <v>284</v>
      </c>
      <c r="T1171" t="s">
        <v>182</v>
      </c>
      <c r="U1171">
        <v>2.8510155159581198E-2</v>
      </c>
      <c r="V1171" t="s">
        <v>174</v>
      </c>
    </row>
    <row r="1172" spans="9:22" x14ac:dyDescent="0.45">
      <c r="I1172" t="s">
        <v>241</v>
      </c>
      <c r="J1172" t="s">
        <v>183</v>
      </c>
      <c r="K1172">
        <v>0</v>
      </c>
      <c r="L1172" t="s">
        <v>174</v>
      </c>
      <c r="N1172" t="s">
        <v>265</v>
      </c>
      <c r="O1172" t="s">
        <v>183</v>
      </c>
      <c r="P1172">
        <v>3.2077502075543167E-3</v>
      </c>
      <c r="Q1172" t="s">
        <v>174</v>
      </c>
      <c r="S1172" t="s">
        <v>284</v>
      </c>
      <c r="T1172" t="s">
        <v>183</v>
      </c>
      <c r="U1172">
        <v>3.2340871374857468E-3</v>
      </c>
      <c r="V1172" t="s">
        <v>174</v>
      </c>
    </row>
    <row r="1173" spans="9:22" x14ac:dyDescent="0.45">
      <c r="I1173" t="s">
        <v>241</v>
      </c>
      <c r="J1173" t="s">
        <v>184</v>
      </c>
      <c r="K1173">
        <v>1.9171321207941993E-3</v>
      </c>
      <c r="L1173" t="s">
        <v>174</v>
      </c>
      <c r="N1173" t="s">
        <v>265</v>
      </c>
      <c r="O1173" t="s">
        <v>184</v>
      </c>
      <c r="P1173">
        <v>2.9442218535145411E-3</v>
      </c>
      <c r="Q1173" t="s">
        <v>174</v>
      </c>
      <c r="S1173" t="s">
        <v>284</v>
      </c>
      <c r="T1173" t="s">
        <v>184</v>
      </c>
      <c r="U1173">
        <v>3.1253324284327946E-3</v>
      </c>
      <c r="V1173" t="s">
        <v>174</v>
      </c>
    </row>
    <row r="1174" spans="9:22" x14ac:dyDescent="0.45">
      <c r="I1174" t="s">
        <v>241</v>
      </c>
      <c r="J1174" t="s">
        <v>185</v>
      </c>
      <c r="K1174">
        <v>4.3233822089689461E-3</v>
      </c>
      <c r="L1174" t="s">
        <v>174</v>
      </c>
      <c r="N1174" t="s">
        <v>265</v>
      </c>
      <c r="O1174" t="s">
        <v>185</v>
      </c>
      <c r="P1174">
        <v>2.7152150746968919E-3</v>
      </c>
      <c r="Q1174" t="s">
        <v>174</v>
      </c>
      <c r="S1174" t="s">
        <v>284</v>
      </c>
      <c r="T1174" t="s">
        <v>185</v>
      </c>
      <c r="U1174">
        <v>3.174156451283312E-3</v>
      </c>
      <c r="V1174" t="s">
        <v>174</v>
      </c>
    </row>
    <row r="1175" spans="9:22" x14ac:dyDescent="0.45">
      <c r="I1175" t="s">
        <v>241</v>
      </c>
      <c r="J1175" t="s">
        <v>186</v>
      </c>
      <c r="K1175">
        <v>3.9723796679434875E-2</v>
      </c>
      <c r="L1175" t="s">
        <v>174</v>
      </c>
      <c r="N1175" t="s">
        <v>265</v>
      </c>
      <c r="O1175" t="s">
        <v>186</v>
      </c>
      <c r="P1175">
        <v>2.4865169770633577E-2</v>
      </c>
      <c r="Q1175" t="s">
        <v>174</v>
      </c>
      <c r="S1175" t="s">
        <v>284</v>
      </c>
      <c r="T1175" t="s">
        <v>186</v>
      </c>
      <c r="U1175">
        <v>2.6283074074014656E-2</v>
      </c>
      <c r="V1175" t="s">
        <v>174</v>
      </c>
    </row>
    <row r="1176" spans="9:22" x14ac:dyDescent="0.45">
      <c r="I1176" t="s">
        <v>241</v>
      </c>
      <c r="J1176" t="s">
        <v>187</v>
      </c>
      <c r="K1176">
        <v>6.0362146767895166E-3</v>
      </c>
      <c r="L1176" t="s">
        <v>174</v>
      </c>
      <c r="N1176" t="s">
        <v>265</v>
      </c>
      <c r="O1176" t="s">
        <v>187</v>
      </c>
      <c r="P1176">
        <v>4.4245190593126885E-3</v>
      </c>
      <c r="Q1176" t="s">
        <v>174</v>
      </c>
      <c r="S1176" t="s">
        <v>284</v>
      </c>
      <c r="T1176" t="s">
        <v>187</v>
      </c>
      <c r="U1176">
        <v>4.8993258430368013E-3</v>
      </c>
      <c r="V1176" t="s">
        <v>174</v>
      </c>
    </row>
    <row r="1177" spans="9:22" x14ac:dyDescent="0.45">
      <c r="I1177" t="s">
        <v>241</v>
      </c>
      <c r="J1177" t="s">
        <v>188</v>
      </c>
      <c r="K1177">
        <v>4.1336580992427955E-3</v>
      </c>
      <c r="L1177" t="s">
        <v>174</v>
      </c>
      <c r="N1177" t="s">
        <v>265</v>
      </c>
      <c r="O1177" t="s">
        <v>188</v>
      </c>
      <c r="P1177">
        <v>4.2883037382563096E-3</v>
      </c>
      <c r="Q1177" t="s">
        <v>174</v>
      </c>
      <c r="S1177" t="s">
        <v>284</v>
      </c>
      <c r="T1177" t="s">
        <v>188</v>
      </c>
      <c r="U1177">
        <v>4.7938902867438234E-3</v>
      </c>
      <c r="V1177" t="s">
        <v>174</v>
      </c>
    </row>
    <row r="1178" spans="9:22" x14ac:dyDescent="0.45">
      <c r="I1178" t="s">
        <v>241</v>
      </c>
      <c r="J1178" t="s">
        <v>189</v>
      </c>
      <c r="K1178">
        <v>1.2798912422675498E-3</v>
      </c>
      <c r="L1178" t="s">
        <v>174</v>
      </c>
      <c r="N1178" t="s">
        <v>265</v>
      </c>
      <c r="O1178" t="s">
        <v>189</v>
      </c>
      <c r="P1178">
        <v>2.5175634229153313E-2</v>
      </c>
      <c r="Q1178" t="s">
        <v>174</v>
      </c>
      <c r="S1178" t="s">
        <v>284</v>
      </c>
      <c r="T1178" t="s">
        <v>189</v>
      </c>
      <c r="U1178">
        <v>2.5349939354916303E-2</v>
      </c>
      <c r="V1178" t="s">
        <v>174</v>
      </c>
    </row>
    <row r="1179" spans="9:22" x14ac:dyDescent="0.45">
      <c r="I1179" t="s">
        <v>241</v>
      </c>
      <c r="J1179" t="s">
        <v>190</v>
      </c>
      <c r="K1179">
        <v>0</v>
      </c>
      <c r="L1179" t="s">
        <v>174</v>
      </c>
      <c r="N1179" t="s">
        <v>265</v>
      </c>
      <c r="O1179" t="s">
        <v>190</v>
      </c>
      <c r="P1179">
        <v>6.0232738803589855E-2</v>
      </c>
      <c r="Q1179" t="s">
        <v>174</v>
      </c>
      <c r="S1179" t="s">
        <v>284</v>
      </c>
      <c r="T1179" t="s">
        <v>190</v>
      </c>
      <c r="U1179">
        <v>5.9549006201051635E-2</v>
      </c>
      <c r="V1179" t="s">
        <v>174</v>
      </c>
    </row>
    <row r="1180" spans="9:22" x14ac:dyDescent="0.45">
      <c r="I1180" t="s">
        <v>241</v>
      </c>
      <c r="J1180" t="s">
        <v>191</v>
      </c>
      <c r="K1180">
        <v>1.0039793319966746E-3</v>
      </c>
      <c r="L1180" t="s">
        <v>174</v>
      </c>
      <c r="N1180" t="s">
        <v>265</v>
      </c>
      <c r="O1180" t="s">
        <v>191</v>
      </c>
      <c r="P1180">
        <v>7.2689985998847916E-3</v>
      </c>
      <c r="Q1180" t="s">
        <v>174</v>
      </c>
      <c r="S1180" t="s">
        <v>284</v>
      </c>
      <c r="T1180" t="s">
        <v>191</v>
      </c>
      <c r="U1180">
        <v>8.3002942145389124E-3</v>
      </c>
      <c r="V1180" t="s">
        <v>174</v>
      </c>
    </row>
    <row r="1181" spans="9:22" x14ac:dyDescent="0.45">
      <c r="I1181" t="s">
        <v>241</v>
      </c>
      <c r="J1181" t="s">
        <v>192</v>
      </c>
      <c r="K1181">
        <v>3.5791359497968252E-3</v>
      </c>
      <c r="L1181" t="s">
        <v>174</v>
      </c>
      <c r="N1181" t="s">
        <v>265</v>
      </c>
      <c r="O1181" t="s">
        <v>192</v>
      </c>
      <c r="P1181">
        <v>7.3413822665263457E-3</v>
      </c>
      <c r="Q1181" t="s">
        <v>174</v>
      </c>
      <c r="S1181" t="s">
        <v>284</v>
      </c>
      <c r="T1181" t="s">
        <v>192</v>
      </c>
      <c r="U1181">
        <v>8.0932013960882676E-3</v>
      </c>
      <c r="V1181" t="s">
        <v>174</v>
      </c>
    </row>
    <row r="1182" spans="9:22" x14ac:dyDescent="0.45">
      <c r="I1182" t="s">
        <v>241</v>
      </c>
      <c r="J1182" t="s">
        <v>193</v>
      </c>
      <c r="K1182">
        <v>5.5177090947148202E-3</v>
      </c>
      <c r="L1182" t="s">
        <v>174</v>
      </c>
      <c r="N1182" t="s">
        <v>265</v>
      </c>
      <c r="O1182" t="s">
        <v>193</v>
      </c>
      <c r="P1182">
        <v>7.6360079308368167E-3</v>
      </c>
      <c r="Q1182" t="s">
        <v>174</v>
      </c>
      <c r="S1182" t="s">
        <v>284</v>
      </c>
      <c r="T1182" t="s">
        <v>193</v>
      </c>
      <c r="U1182">
        <v>7.7374769369546216E-3</v>
      </c>
      <c r="V1182" t="s">
        <v>174</v>
      </c>
    </row>
    <row r="1183" spans="9:22" x14ac:dyDescent="0.45">
      <c r="I1183" t="s">
        <v>241</v>
      </c>
      <c r="J1183" t="s">
        <v>194</v>
      </c>
      <c r="K1183">
        <v>4.5565059640267358E-2</v>
      </c>
      <c r="L1183" t="s">
        <v>174</v>
      </c>
      <c r="N1183" t="s">
        <v>265</v>
      </c>
      <c r="O1183" t="s">
        <v>194</v>
      </c>
      <c r="P1183">
        <v>5.3460382185891504E-2</v>
      </c>
      <c r="Q1183" t="s">
        <v>174</v>
      </c>
      <c r="S1183" t="s">
        <v>284</v>
      </c>
      <c r="T1183" t="s">
        <v>194</v>
      </c>
      <c r="U1183">
        <v>4.3173356835113814E-2</v>
      </c>
      <c r="V1183" t="s">
        <v>174</v>
      </c>
    </row>
    <row r="1184" spans="9:22" x14ac:dyDescent="0.45">
      <c r="I1184" t="s">
        <v>241</v>
      </c>
      <c r="J1184" t="s">
        <v>195</v>
      </c>
      <c r="K1184">
        <v>6.1057490118951781E-3</v>
      </c>
      <c r="L1184" t="s">
        <v>174</v>
      </c>
      <c r="N1184" t="s">
        <v>265</v>
      </c>
      <c r="O1184" t="s">
        <v>195</v>
      </c>
      <c r="P1184">
        <v>9.1020628402404494E-3</v>
      </c>
      <c r="Q1184" t="s">
        <v>174</v>
      </c>
      <c r="S1184" t="s">
        <v>284</v>
      </c>
      <c r="T1184" t="s">
        <v>195</v>
      </c>
      <c r="U1184">
        <v>7.2606574077319847E-3</v>
      </c>
      <c r="V1184" t="s">
        <v>174</v>
      </c>
    </row>
    <row r="1185" spans="9:22" x14ac:dyDescent="0.45">
      <c r="I1185" t="s">
        <v>241</v>
      </c>
      <c r="J1185" t="s">
        <v>196</v>
      </c>
      <c r="K1185">
        <v>4.5227608206422475E-3</v>
      </c>
      <c r="L1185" t="s">
        <v>174</v>
      </c>
      <c r="N1185" t="s">
        <v>265</v>
      </c>
      <c r="O1185" t="s">
        <v>196</v>
      </c>
      <c r="P1185">
        <v>8.9632666682750231E-3</v>
      </c>
      <c r="Q1185" t="s">
        <v>174</v>
      </c>
      <c r="S1185" t="s">
        <v>284</v>
      </c>
      <c r="T1185" t="s">
        <v>196</v>
      </c>
      <c r="U1185">
        <v>7.7468569338350283E-3</v>
      </c>
      <c r="V1185" t="s">
        <v>174</v>
      </c>
    </row>
    <row r="1186" spans="9:22" x14ac:dyDescent="0.45">
      <c r="I1186" t="s">
        <v>241</v>
      </c>
      <c r="J1186" t="s">
        <v>197</v>
      </c>
      <c r="K1186">
        <v>2.879623147128153E-3</v>
      </c>
      <c r="L1186" t="s">
        <v>174</v>
      </c>
      <c r="N1186" t="s">
        <v>265</v>
      </c>
      <c r="O1186" t="s">
        <v>197</v>
      </c>
      <c r="P1186">
        <v>5.1044545109723359E-2</v>
      </c>
      <c r="Q1186" t="s">
        <v>174</v>
      </c>
      <c r="S1186" t="s">
        <v>284</v>
      </c>
      <c r="T1186" t="s">
        <v>197</v>
      </c>
      <c r="U1186">
        <v>5.2949919217292307E-2</v>
      </c>
      <c r="V1186" t="s">
        <v>174</v>
      </c>
    </row>
    <row r="1187" spans="9:22" x14ac:dyDescent="0.45">
      <c r="I1187" t="s">
        <v>241</v>
      </c>
      <c r="J1187" t="s">
        <v>198</v>
      </c>
      <c r="K1187">
        <v>6.9465305906339073E-4</v>
      </c>
      <c r="L1187" t="s">
        <v>174</v>
      </c>
      <c r="N1187" t="s">
        <v>265</v>
      </c>
      <c r="O1187" t="s">
        <v>198</v>
      </c>
      <c r="P1187">
        <v>2.4741168345672533E-2</v>
      </c>
      <c r="Q1187" t="s">
        <v>174</v>
      </c>
      <c r="S1187" t="s">
        <v>284</v>
      </c>
      <c r="T1187" t="s">
        <v>198</v>
      </c>
      <c r="U1187">
        <v>3.0727926043534214E-2</v>
      </c>
      <c r="V1187" t="s">
        <v>174</v>
      </c>
    </row>
    <row r="1188" spans="9:22" x14ac:dyDescent="0.45">
      <c r="I1188" t="s">
        <v>241</v>
      </c>
      <c r="J1188" t="s">
        <v>199</v>
      </c>
      <c r="K1188">
        <v>3.8939813244214905E-3</v>
      </c>
      <c r="L1188" t="s">
        <v>174</v>
      </c>
      <c r="N1188" t="s">
        <v>265</v>
      </c>
      <c r="O1188" t="s">
        <v>199</v>
      </c>
      <c r="P1188">
        <v>3.3664349758475856E-3</v>
      </c>
      <c r="Q1188" t="s">
        <v>174</v>
      </c>
      <c r="S1188" t="s">
        <v>284</v>
      </c>
      <c r="T1188" t="s">
        <v>199</v>
      </c>
      <c r="U1188">
        <v>4.1178714817010822E-3</v>
      </c>
      <c r="V1188" t="s">
        <v>174</v>
      </c>
    </row>
    <row r="1189" spans="9:22" x14ac:dyDescent="0.45">
      <c r="I1189" t="s">
        <v>241</v>
      </c>
      <c r="J1189" t="s">
        <v>200</v>
      </c>
      <c r="K1189">
        <v>5.9363268400271715E-3</v>
      </c>
      <c r="L1189" t="s">
        <v>174</v>
      </c>
      <c r="N1189" t="s">
        <v>265</v>
      </c>
      <c r="O1189" t="s">
        <v>200</v>
      </c>
      <c r="P1189">
        <v>3.0404808906105002E-3</v>
      </c>
      <c r="Q1189" t="s">
        <v>174</v>
      </c>
      <c r="S1189" t="s">
        <v>284</v>
      </c>
      <c r="T1189" t="s">
        <v>200</v>
      </c>
      <c r="U1189">
        <v>4.184062311406069E-3</v>
      </c>
      <c r="V1189" t="s">
        <v>174</v>
      </c>
    </row>
    <row r="1190" spans="9:22" x14ac:dyDescent="0.45">
      <c r="I1190" t="s">
        <v>241</v>
      </c>
      <c r="J1190" t="s">
        <v>201</v>
      </c>
      <c r="K1190">
        <v>8.074266338154534E-3</v>
      </c>
      <c r="L1190" t="s">
        <v>174</v>
      </c>
      <c r="N1190" t="s">
        <v>265</v>
      </c>
      <c r="O1190" t="s">
        <v>201</v>
      </c>
      <c r="P1190">
        <v>2.6838742468005797E-3</v>
      </c>
      <c r="Q1190" t="s">
        <v>174</v>
      </c>
      <c r="S1190" t="s">
        <v>284</v>
      </c>
      <c r="T1190" t="s">
        <v>201</v>
      </c>
      <c r="U1190">
        <v>4.3748064131708536E-3</v>
      </c>
      <c r="V1190" t="s">
        <v>174</v>
      </c>
    </row>
    <row r="1191" spans="9:22" x14ac:dyDescent="0.45">
      <c r="I1191" t="s">
        <v>241</v>
      </c>
      <c r="J1191" t="s">
        <v>202</v>
      </c>
      <c r="K1191">
        <v>6.0017604204335995E-2</v>
      </c>
      <c r="L1191" t="s">
        <v>174</v>
      </c>
      <c r="N1191" t="s">
        <v>265</v>
      </c>
      <c r="O1191" t="s">
        <v>202</v>
      </c>
      <c r="P1191">
        <v>2.335279350280724E-2</v>
      </c>
      <c r="Q1191" t="s">
        <v>174</v>
      </c>
      <c r="S1191" t="s">
        <v>284</v>
      </c>
      <c r="T1191" t="s">
        <v>202</v>
      </c>
      <c r="U1191">
        <v>2.7549507507587542E-2</v>
      </c>
      <c r="V1191" t="s">
        <v>174</v>
      </c>
    </row>
    <row r="1192" spans="9:22" x14ac:dyDescent="0.45">
      <c r="I1192" t="s">
        <v>241</v>
      </c>
      <c r="J1192" t="s">
        <v>203</v>
      </c>
      <c r="K1192">
        <v>8.7829907193141283E-3</v>
      </c>
      <c r="L1192" t="s">
        <v>174</v>
      </c>
      <c r="N1192" t="s">
        <v>265</v>
      </c>
      <c r="O1192" t="s">
        <v>203</v>
      </c>
      <c r="P1192">
        <v>4.6094901266857729E-3</v>
      </c>
      <c r="Q1192" t="s">
        <v>174</v>
      </c>
      <c r="S1192" t="s">
        <v>284</v>
      </c>
      <c r="T1192" t="s">
        <v>203</v>
      </c>
      <c r="U1192">
        <v>5.1170113487959863E-3</v>
      </c>
      <c r="V1192" t="s">
        <v>174</v>
      </c>
    </row>
    <row r="1193" spans="9:22" x14ac:dyDescent="0.45">
      <c r="I1193" t="s">
        <v>241</v>
      </c>
      <c r="J1193" t="s">
        <v>204</v>
      </c>
      <c r="K1193">
        <v>7.171240296929407E-3</v>
      </c>
      <c r="L1193" t="s">
        <v>174</v>
      </c>
      <c r="N1193" t="s">
        <v>265</v>
      </c>
      <c r="O1193" t="s">
        <v>204</v>
      </c>
      <c r="P1193">
        <v>4.1855023180357642E-3</v>
      </c>
      <c r="Q1193" t="s">
        <v>174</v>
      </c>
      <c r="S1193" t="s">
        <v>284</v>
      </c>
      <c r="T1193" t="s">
        <v>204</v>
      </c>
      <c r="U1193">
        <v>5.2457654379837043E-3</v>
      </c>
      <c r="V1193" t="s">
        <v>174</v>
      </c>
    </row>
    <row r="1194" spans="9:22" x14ac:dyDescent="0.45">
      <c r="I1194" t="s">
        <v>241</v>
      </c>
      <c r="J1194" t="s">
        <v>205</v>
      </c>
      <c r="K1194">
        <v>7.4723062393622841E-3</v>
      </c>
      <c r="L1194" t="s">
        <v>174</v>
      </c>
      <c r="N1194" t="s">
        <v>265</v>
      </c>
      <c r="O1194" t="s">
        <v>205</v>
      </c>
      <c r="P1194">
        <v>2.4484677967196177E-2</v>
      </c>
      <c r="Q1194" t="s">
        <v>174</v>
      </c>
      <c r="S1194" t="s">
        <v>284</v>
      </c>
      <c r="T1194" t="s">
        <v>205</v>
      </c>
      <c r="U1194">
        <v>3.1019603561310592E-2</v>
      </c>
      <c r="V1194" t="s">
        <v>174</v>
      </c>
    </row>
    <row r="1195" spans="9:22" x14ac:dyDescent="0.45">
      <c r="I1195" t="s">
        <v>241</v>
      </c>
      <c r="J1195" t="s">
        <v>206</v>
      </c>
      <c r="K1195">
        <v>2.1331542751418416E-3</v>
      </c>
      <c r="L1195" t="s">
        <v>174</v>
      </c>
      <c r="N1195" t="s">
        <v>265</v>
      </c>
      <c r="O1195" t="s">
        <v>206</v>
      </c>
      <c r="P1195">
        <v>2.82468980684344E-2</v>
      </c>
      <c r="Q1195" t="s">
        <v>174</v>
      </c>
      <c r="S1195" t="s">
        <v>284</v>
      </c>
      <c r="T1195" t="s">
        <v>206</v>
      </c>
      <c r="U1195">
        <v>3.7044367319013033E-2</v>
      </c>
      <c r="V1195" t="s">
        <v>174</v>
      </c>
    </row>
    <row r="1196" spans="9:22" x14ac:dyDescent="0.45">
      <c r="I1196" t="s">
        <v>241</v>
      </c>
      <c r="J1196" t="s">
        <v>207</v>
      </c>
      <c r="K1196">
        <v>4.5452616949742154E-3</v>
      </c>
      <c r="L1196" t="s">
        <v>174</v>
      </c>
      <c r="N1196" t="s">
        <v>265</v>
      </c>
      <c r="O1196" t="s">
        <v>207</v>
      </c>
      <c r="P1196">
        <v>4.0555515216671358E-3</v>
      </c>
      <c r="Q1196" t="s">
        <v>174</v>
      </c>
      <c r="S1196" t="s">
        <v>284</v>
      </c>
      <c r="T1196" t="s">
        <v>207</v>
      </c>
      <c r="U1196">
        <v>5.2103370245083491E-3</v>
      </c>
      <c r="V1196" t="s">
        <v>174</v>
      </c>
    </row>
    <row r="1197" spans="9:22" x14ac:dyDescent="0.45">
      <c r="I1197" t="s">
        <v>241</v>
      </c>
      <c r="J1197" t="s">
        <v>208</v>
      </c>
      <c r="K1197">
        <v>6.9897961417681297E-3</v>
      </c>
      <c r="L1197" t="s">
        <v>174</v>
      </c>
      <c r="N1197" t="s">
        <v>265</v>
      </c>
      <c r="O1197" t="s">
        <v>208</v>
      </c>
      <c r="P1197">
        <v>4.4511630030795134E-3</v>
      </c>
      <c r="Q1197" t="s">
        <v>174</v>
      </c>
      <c r="S1197" t="s">
        <v>284</v>
      </c>
      <c r="T1197" t="s">
        <v>208</v>
      </c>
      <c r="U1197">
        <v>5.1792145022664191E-3</v>
      </c>
      <c r="V1197" t="s">
        <v>174</v>
      </c>
    </row>
    <row r="1198" spans="9:22" x14ac:dyDescent="0.45">
      <c r="I1198" t="s">
        <v>241</v>
      </c>
      <c r="J1198" t="s">
        <v>209</v>
      </c>
      <c r="K1198">
        <v>8.7044467169996795E-3</v>
      </c>
      <c r="L1198" t="s">
        <v>174</v>
      </c>
      <c r="N1198" t="s">
        <v>265</v>
      </c>
      <c r="O1198" t="s">
        <v>209</v>
      </c>
      <c r="P1198">
        <v>4.5560796730870316E-3</v>
      </c>
      <c r="Q1198" t="s">
        <v>174</v>
      </c>
      <c r="S1198" t="s">
        <v>284</v>
      </c>
      <c r="T1198" t="s">
        <v>209</v>
      </c>
      <c r="U1198">
        <v>5.1203726655041229E-3</v>
      </c>
      <c r="V1198" t="s">
        <v>174</v>
      </c>
    </row>
    <row r="1199" spans="9:22" x14ac:dyDescent="0.45">
      <c r="I1199" t="s">
        <v>241</v>
      </c>
      <c r="J1199" t="s">
        <v>210</v>
      </c>
      <c r="K1199">
        <v>6.2666808665971088E-2</v>
      </c>
      <c r="L1199" t="s">
        <v>174</v>
      </c>
      <c r="N1199" t="s">
        <v>265</v>
      </c>
      <c r="O1199" t="s">
        <v>210</v>
      </c>
      <c r="P1199">
        <v>3.6395656168222247E-2</v>
      </c>
      <c r="Q1199" t="s">
        <v>174</v>
      </c>
      <c r="S1199" t="s">
        <v>284</v>
      </c>
      <c r="T1199" t="s">
        <v>210</v>
      </c>
      <c r="U1199">
        <v>2.7149077695322332E-2</v>
      </c>
      <c r="V1199" t="s">
        <v>174</v>
      </c>
    </row>
    <row r="1200" spans="9:22" x14ac:dyDescent="0.45">
      <c r="I1200" t="s">
        <v>241</v>
      </c>
      <c r="J1200" t="s">
        <v>211</v>
      </c>
      <c r="K1200">
        <v>8.8246726176828914E-3</v>
      </c>
      <c r="L1200" t="s">
        <v>174</v>
      </c>
      <c r="N1200" t="s">
        <v>265</v>
      </c>
      <c r="O1200" t="s">
        <v>211</v>
      </c>
      <c r="P1200">
        <v>6.4891767919817052E-3</v>
      </c>
      <c r="Q1200" t="s">
        <v>174</v>
      </c>
      <c r="S1200" t="s">
        <v>284</v>
      </c>
      <c r="T1200" t="s">
        <v>211</v>
      </c>
      <c r="U1200">
        <v>4.7914321587365838E-3</v>
      </c>
      <c r="V1200" t="s">
        <v>174</v>
      </c>
    </row>
    <row r="1201" spans="9:22" x14ac:dyDescent="0.45">
      <c r="I1201" t="s">
        <v>241</v>
      </c>
      <c r="J1201" t="s">
        <v>212</v>
      </c>
      <c r="K1201">
        <v>7.3126661811289267E-3</v>
      </c>
      <c r="L1201" t="s">
        <v>174</v>
      </c>
      <c r="N1201" t="s">
        <v>265</v>
      </c>
      <c r="O1201" t="s">
        <v>212</v>
      </c>
      <c r="P1201">
        <v>5.7479607504413834E-3</v>
      </c>
      <c r="Q1201" t="s">
        <v>174</v>
      </c>
      <c r="S1201" t="s">
        <v>284</v>
      </c>
      <c r="T1201" t="s">
        <v>212</v>
      </c>
      <c r="U1201">
        <v>4.8628824572846388E-3</v>
      </c>
      <c r="V1201" t="s">
        <v>174</v>
      </c>
    </row>
    <row r="1202" spans="9:22" x14ac:dyDescent="0.45">
      <c r="I1202" t="s">
        <v>241</v>
      </c>
      <c r="J1202" t="s">
        <v>213</v>
      </c>
      <c r="K1202">
        <v>9.0518968741071879E-3</v>
      </c>
      <c r="L1202" t="s">
        <v>174</v>
      </c>
      <c r="N1202" t="s">
        <v>265</v>
      </c>
      <c r="O1202" t="s">
        <v>213</v>
      </c>
      <c r="P1202">
        <v>2.4586589347783912E-2</v>
      </c>
      <c r="Q1202" t="s">
        <v>174</v>
      </c>
      <c r="S1202" t="s">
        <v>284</v>
      </c>
      <c r="T1202" t="s">
        <v>213</v>
      </c>
      <c r="U1202">
        <v>2.8175959719355704E-2</v>
      </c>
      <c r="V1202" t="s">
        <v>174</v>
      </c>
    </row>
    <row r="1203" spans="9:22" x14ac:dyDescent="0.45">
      <c r="I1203" t="s">
        <v>241</v>
      </c>
      <c r="J1203" t="s">
        <v>214</v>
      </c>
      <c r="K1203">
        <v>3.1555164107809576E-3</v>
      </c>
      <c r="L1203" t="s">
        <v>174</v>
      </c>
      <c r="N1203" t="s">
        <v>265</v>
      </c>
      <c r="O1203" t="s">
        <v>214</v>
      </c>
      <c r="P1203">
        <v>7.2508950272812634E-3</v>
      </c>
      <c r="Q1203" t="s">
        <v>174</v>
      </c>
      <c r="S1203" t="s">
        <v>284</v>
      </c>
      <c r="T1203" t="s">
        <v>214</v>
      </c>
      <c r="U1203">
        <v>1.1489457149027622E-2</v>
      </c>
      <c r="V1203" t="s">
        <v>174</v>
      </c>
    </row>
    <row r="1204" spans="9:22" x14ac:dyDescent="0.45">
      <c r="I1204" t="s">
        <v>241</v>
      </c>
      <c r="J1204" t="s">
        <v>215</v>
      </c>
      <c r="K1204">
        <v>6.211927111997923E-3</v>
      </c>
      <c r="L1204" t="s">
        <v>174</v>
      </c>
      <c r="N1204" t="s">
        <v>265</v>
      </c>
      <c r="O1204" t="s">
        <v>215</v>
      </c>
      <c r="P1204">
        <v>8.5158446639291047E-4</v>
      </c>
      <c r="Q1204" t="s">
        <v>174</v>
      </c>
      <c r="S1204" t="s">
        <v>284</v>
      </c>
      <c r="T1204" t="s">
        <v>215</v>
      </c>
      <c r="U1204">
        <v>1.6656129320124029E-3</v>
      </c>
      <c r="V1204" t="s">
        <v>174</v>
      </c>
    </row>
    <row r="1205" spans="9:22" x14ac:dyDescent="0.45">
      <c r="I1205" t="s">
        <v>241</v>
      </c>
      <c r="J1205" t="s">
        <v>216</v>
      </c>
      <c r="K1205">
        <v>8.4885752977684678E-3</v>
      </c>
      <c r="L1205" t="s">
        <v>174</v>
      </c>
      <c r="N1205" t="s">
        <v>265</v>
      </c>
      <c r="O1205" t="s">
        <v>216</v>
      </c>
      <c r="P1205">
        <v>8.7546224887967384E-4</v>
      </c>
      <c r="Q1205" t="s">
        <v>174</v>
      </c>
      <c r="S1205" t="s">
        <v>284</v>
      </c>
      <c r="T1205" t="s">
        <v>216</v>
      </c>
      <c r="U1205">
        <v>1.6683956536494055E-3</v>
      </c>
      <c r="V1205" t="s">
        <v>174</v>
      </c>
    </row>
    <row r="1206" spans="9:22" x14ac:dyDescent="0.45">
      <c r="I1206" t="s">
        <v>241</v>
      </c>
      <c r="J1206" t="s">
        <v>217</v>
      </c>
      <c r="K1206">
        <v>1.0137447320845218E-2</v>
      </c>
      <c r="L1206" t="s">
        <v>174</v>
      </c>
      <c r="N1206" t="s">
        <v>265</v>
      </c>
      <c r="O1206" t="s">
        <v>217</v>
      </c>
      <c r="P1206">
        <v>1.0271682211981388E-3</v>
      </c>
      <c r="Q1206" t="s">
        <v>174</v>
      </c>
      <c r="S1206" t="s">
        <v>284</v>
      </c>
      <c r="T1206" t="s">
        <v>217</v>
      </c>
      <c r="U1206">
        <v>1.6958923846055567E-3</v>
      </c>
      <c r="V1206" t="s">
        <v>174</v>
      </c>
    </row>
    <row r="1207" spans="9:22" x14ac:dyDescent="0.45">
      <c r="I1207" t="s">
        <v>241</v>
      </c>
      <c r="J1207" t="s">
        <v>218</v>
      </c>
      <c r="K1207">
        <v>7.0375665069870169E-2</v>
      </c>
      <c r="L1207" t="s">
        <v>174</v>
      </c>
      <c r="N1207" t="s">
        <v>265</v>
      </c>
      <c r="O1207" t="s">
        <v>218</v>
      </c>
      <c r="P1207">
        <v>1.7344607181981792E-2</v>
      </c>
      <c r="Q1207" t="s">
        <v>174</v>
      </c>
      <c r="S1207" t="s">
        <v>284</v>
      </c>
      <c r="T1207" t="s">
        <v>218</v>
      </c>
      <c r="U1207">
        <v>1.102239338034797E-2</v>
      </c>
      <c r="V1207" t="s">
        <v>174</v>
      </c>
    </row>
    <row r="1208" spans="9:22" x14ac:dyDescent="0.45">
      <c r="I1208" t="s">
        <v>241</v>
      </c>
      <c r="J1208" t="s">
        <v>219</v>
      </c>
      <c r="K1208">
        <v>1.0269470950127356E-2</v>
      </c>
      <c r="L1208" t="s">
        <v>174</v>
      </c>
      <c r="N1208" t="s">
        <v>265</v>
      </c>
      <c r="O1208" t="s">
        <v>219</v>
      </c>
      <c r="P1208">
        <v>4.1773118090840423E-3</v>
      </c>
      <c r="Q1208" t="s">
        <v>174</v>
      </c>
      <c r="S1208" t="s">
        <v>284</v>
      </c>
      <c r="T1208" t="s">
        <v>219</v>
      </c>
      <c r="U1208">
        <v>2.6486745560246384E-3</v>
      </c>
      <c r="V1208" t="s">
        <v>174</v>
      </c>
    </row>
    <row r="1209" spans="9:22" x14ac:dyDescent="0.45">
      <c r="I1209" t="s">
        <v>241</v>
      </c>
      <c r="J1209" t="s">
        <v>220</v>
      </c>
      <c r="K1209">
        <v>8.5062253704859935E-3</v>
      </c>
      <c r="L1209" t="s">
        <v>174</v>
      </c>
      <c r="N1209" t="s">
        <v>265</v>
      </c>
      <c r="O1209" t="s">
        <v>220</v>
      </c>
      <c r="P1209">
        <v>3.7975696364311627E-3</v>
      </c>
      <c r="Q1209" t="s">
        <v>174</v>
      </c>
      <c r="S1209" t="s">
        <v>284</v>
      </c>
      <c r="T1209" t="s">
        <v>220</v>
      </c>
      <c r="U1209">
        <v>2.8755350095054214E-3</v>
      </c>
      <c r="V1209" t="s">
        <v>174</v>
      </c>
    </row>
    <row r="1210" spans="9:22" x14ac:dyDescent="0.45">
      <c r="I1210" t="s">
        <v>241</v>
      </c>
      <c r="J1210" t="s">
        <v>221</v>
      </c>
      <c r="K1210">
        <v>1.1839328348263074E-2</v>
      </c>
      <c r="L1210" t="s">
        <v>174</v>
      </c>
      <c r="N1210" t="s">
        <v>265</v>
      </c>
      <c r="O1210" t="s">
        <v>221</v>
      </c>
      <c r="P1210">
        <v>1.14158579208458E-2</v>
      </c>
      <c r="Q1210" t="s">
        <v>174</v>
      </c>
      <c r="S1210" t="s">
        <v>284</v>
      </c>
      <c r="T1210" t="s">
        <v>221</v>
      </c>
      <c r="U1210">
        <v>1.3626605906013873E-2</v>
      </c>
      <c r="V1210" t="s">
        <v>174</v>
      </c>
    </row>
    <row r="1211" spans="9:22" x14ac:dyDescent="0.45">
      <c r="I1211" t="s">
        <v>241</v>
      </c>
      <c r="J1211" t="s">
        <v>222</v>
      </c>
      <c r="K1211">
        <v>3.1406653824059242E-3</v>
      </c>
      <c r="L1211" t="s">
        <v>174</v>
      </c>
      <c r="N1211" t="s">
        <v>265</v>
      </c>
      <c r="O1211" t="s">
        <v>222</v>
      </c>
      <c r="P1211">
        <v>7.3704104555096753E-4</v>
      </c>
      <c r="Q1211" t="s">
        <v>174</v>
      </c>
      <c r="S1211" t="s">
        <v>284</v>
      </c>
      <c r="T1211" t="s">
        <v>222</v>
      </c>
      <c r="U1211">
        <v>1.5427698430392342E-3</v>
      </c>
      <c r="V1211" t="s">
        <v>174</v>
      </c>
    </row>
    <row r="1212" spans="9:22" x14ac:dyDescent="0.45">
      <c r="I1212" t="s">
        <v>241</v>
      </c>
      <c r="J1212" t="s">
        <v>223</v>
      </c>
      <c r="K1212">
        <v>6.3711321747360015E-3</v>
      </c>
      <c r="L1212" t="s">
        <v>174</v>
      </c>
      <c r="N1212" t="s">
        <v>265</v>
      </c>
      <c r="O1212" t="s">
        <v>223</v>
      </c>
      <c r="P1212">
        <v>8.1006187378966256E-5</v>
      </c>
      <c r="Q1212" t="s">
        <v>174</v>
      </c>
      <c r="S1212" t="s">
        <v>284</v>
      </c>
      <c r="T1212" t="s">
        <v>223</v>
      </c>
      <c r="U1212">
        <v>1.6212753183321939E-4</v>
      </c>
      <c r="V1212" t="s">
        <v>174</v>
      </c>
    </row>
    <row r="1213" spans="9:22" x14ac:dyDescent="0.45">
      <c r="I1213" t="s">
        <v>241</v>
      </c>
      <c r="J1213" t="s">
        <v>224</v>
      </c>
      <c r="K1213">
        <v>8.9368608383006212E-3</v>
      </c>
      <c r="L1213" t="s">
        <v>174</v>
      </c>
      <c r="N1213" t="s">
        <v>265</v>
      </c>
      <c r="O1213" t="s">
        <v>224</v>
      </c>
      <c r="P1213">
        <v>6.8413005092197047E-5</v>
      </c>
      <c r="Q1213" t="s">
        <v>174</v>
      </c>
      <c r="S1213" t="s">
        <v>284</v>
      </c>
      <c r="T1213" t="s">
        <v>224</v>
      </c>
      <c r="U1213">
        <v>1.7366298726331463E-4</v>
      </c>
      <c r="V1213" t="s">
        <v>174</v>
      </c>
    </row>
    <row r="1214" spans="9:22" x14ac:dyDescent="0.45">
      <c r="I1214" t="s">
        <v>241</v>
      </c>
      <c r="J1214" t="s">
        <v>225</v>
      </c>
      <c r="K1214">
        <v>1.0685028952724029E-2</v>
      </c>
      <c r="L1214" t="s">
        <v>174</v>
      </c>
      <c r="N1214" t="s">
        <v>265</v>
      </c>
      <c r="O1214" t="s">
        <v>225</v>
      </c>
      <c r="P1214">
        <v>5.2896549630956162E-5</v>
      </c>
      <c r="Q1214" t="s">
        <v>174</v>
      </c>
      <c r="S1214" t="s">
        <v>284</v>
      </c>
      <c r="T1214" t="s">
        <v>225</v>
      </c>
      <c r="U1214">
        <v>1.8198479296054287E-4</v>
      </c>
      <c r="V1214" t="s">
        <v>174</v>
      </c>
    </row>
    <row r="1215" spans="9:22" x14ac:dyDescent="0.45">
      <c r="I1215" t="s">
        <v>241</v>
      </c>
      <c r="J1215" t="s">
        <v>226</v>
      </c>
      <c r="K1215">
        <v>7.2702312370253985E-2</v>
      </c>
      <c r="L1215" t="s">
        <v>174</v>
      </c>
      <c r="N1215" t="s">
        <v>265</v>
      </c>
      <c r="O1215" t="s">
        <v>226</v>
      </c>
      <c r="P1215">
        <v>7.3296352549880759E-3</v>
      </c>
      <c r="Q1215" t="s">
        <v>174</v>
      </c>
      <c r="S1215" t="s">
        <v>284</v>
      </c>
      <c r="T1215" t="s">
        <v>226</v>
      </c>
      <c r="U1215">
        <v>1.7903229487796746E-3</v>
      </c>
      <c r="V1215" t="s">
        <v>174</v>
      </c>
    </row>
    <row r="1216" spans="9:22" x14ac:dyDescent="0.45">
      <c r="I1216" t="s">
        <v>241</v>
      </c>
      <c r="J1216" t="s">
        <v>227</v>
      </c>
      <c r="K1216">
        <v>1.1038609273806533E-2</v>
      </c>
      <c r="L1216" t="s">
        <v>174</v>
      </c>
      <c r="N1216" t="s">
        <v>265</v>
      </c>
      <c r="O1216" t="s">
        <v>227</v>
      </c>
      <c r="P1216">
        <v>2.3689781513611665E-3</v>
      </c>
      <c r="Q1216" t="s">
        <v>174</v>
      </c>
      <c r="S1216" t="s">
        <v>284</v>
      </c>
      <c r="T1216" t="s">
        <v>227</v>
      </c>
      <c r="U1216">
        <v>7.4269634639866707E-4</v>
      </c>
      <c r="V1216" t="s">
        <v>174</v>
      </c>
    </row>
    <row r="1217" spans="9:22" x14ac:dyDescent="0.45">
      <c r="I1217" t="s">
        <v>241</v>
      </c>
      <c r="J1217" t="s">
        <v>228</v>
      </c>
      <c r="K1217">
        <v>9.451485508747642E-3</v>
      </c>
      <c r="L1217" t="s">
        <v>174</v>
      </c>
      <c r="N1217" t="s">
        <v>265</v>
      </c>
      <c r="O1217" t="s">
        <v>228</v>
      </c>
      <c r="P1217">
        <v>2.4327358557314476E-3</v>
      </c>
      <c r="Q1217" t="s">
        <v>174</v>
      </c>
      <c r="S1217" t="s">
        <v>284</v>
      </c>
      <c r="T1217" t="s">
        <v>228</v>
      </c>
      <c r="U1217">
        <v>8.9917707017163285E-4</v>
      </c>
      <c r="V1217" t="s">
        <v>174</v>
      </c>
    </row>
    <row r="1218" spans="9:22" x14ac:dyDescent="0.45">
      <c r="I1218" t="s">
        <v>241</v>
      </c>
      <c r="J1218" t="s">
        <v>229</v>
      </c>
      <c r="K1218">
        <v>1.3838988715044843E-2</v>
      </c>
      <c r="L1218" t="s">
        <v>174</v>
      </c>
      <c r="N1218" t="s">
        <v>265</v>
      </c>
      <c r="O1218" t="s">
        <v>229</v>
      </c>
      <c r="P1218">
        <v>6.4115971223690617E-3</v>
      </c>
      <c r="Q1218" t="s">
        <v>174</v>
      </c>
      <c r="S1218" t="s">
        <v>284</v>
      </c>
      <c r="T1218" t="s">
        <v>229</v>
      </c>
      <c r="U1218">
        <v>4.2711408967923969E-3</v>
      </c>
      <c r="V1218" t="s">
        <v>174</v>
      </c>
    </row>
    <row r="1219" spans="9:22" x14ac:dyDescent="0.45">
      <c r="I1219" t="s">
        <v>241</v>
      </c>
      <c r="J1219" t="s">
        <v>307</v>
      </c>
      <c r="K1219">
        <v>1.9016770977734654E-3</v>
      </c>
      <c r="L1219" t="s">
        <v>174</v>
      </c>
      <c r="N1219" t="s">
        <v>265</v>
      </c>
      <c r="O1219" t="s">
        <v>307</v>
      </c>
      <c r="P1219">
        <v>1.7115703856608641E-3</v>
      </c>
      <c r="Q1219" t="s">
        <v>174</v>
      </c>
      <c r="S1219" t="s">
        <v>284</v>
      </c>
      <c r="T1219" t="s">
        <v>307</v>
      </c>
      <c r="U1219">
        <v>3.3040806920704253E-3</v>
      </c>
      <c r="V1219" t="s">
        <v>174</v>
      </c>
    </row>
    <row r="1220" spans="9:22" x14ac:dyDescent="0.45">
      <c r="I1220" t="s">
        <v>241</v>
      </c>
      <c r="J1220" t="s">
        <v>308</v>
      </c>
      <c r="K1220">
        <v>5.5291172294651405E-3</v>
      </c>
      <c r="L1220" t="s">
        <v>174</v>
      </c>
      <c r="N1220" t="s">
        <v>265</v>
      </c>
      <c r="O1220" t="s">
        <v>308</v>
      </c>
      <c r="P1220">
        <v>1.9139697347714523E-4</v>
      </c>
      <c r="Q1220" t="s">
        <v>174</v>
      </c>
      <c r="S1220" t="s">
        <v>284</v>
      </c>
      <c r="T1220" t="s">
        <v>308</v>
      </c>
      <c r="U1220">
        <v>4.0840175975276571E-4</v>
      </c>
      <c r="V1220" t="s">
        <v>174</v>
      </c>
    </row>
    <row r="1221" spans="9:22" x14ac:dyDescent="0.45">
      <c r="I1221" t="s">
        <v>241</v>
      </c>
      <c r="J1221" t="s">
        <v>309</v>
      </c>
      <c r="K1221">
        <v>8.2150939507975706E-3</v>
      </c>
      <c r="L1221" t="s">
        <v>174</v>
      </c>
      <c r="N1221" t="s">
        <v>265</v>
      </c>
      <c r="O1221" t="s">
        <v>309</v>
      </c>
      <c r="P1221">
        <v>1.2782422118032217E-4</v>
      </c>
      <c r="Q1221" t="s">
        <v>174</v>
      </c>
      <c r="S1221" t="s">
        <v>284</v>
      </c>
      <c r="T1221" t="s">
        <v>309</v>
      </c>
      <c r="U1221">
        <v>3.6561416918487509E-4</v>
      </c>
      <c r="V1221" t="s">
        <v>174</v>
      </c>
    </row>
    <row r="1222" spans="9:22" x14ac:dyDescent="0.45">
      <c r="I1222" t="s">
        <v>241</v>
      </c>
      <c r="J1222" t="s">
        <v>310</v>
      </c>
      <c r="K1222">
        <v>9.9440618735695038E-3</v>
      </c>
      <c r="L1222" t="s">
        <v>174</v>
      </c>
      <c r="N1222" t="s">
        <v>265</v>
      </c>
      <c r="O1222" t="s">
        <v>310</v>
      </c>
      <c r="P1222">
        <v>1.1552884126760981E-4</v>
      </c>
      <c r="Q1222" t="s">
        <v>174</v>
      </c>
      <c r="S1222" t="s">
        <v>284</v>
      </c>
      <c r="T1222" t="s">
        <v>310</v>
      </c>
      <c r="U1222">
        <v>3.6143044967274326E-4</v>
      </c>
      <c r="V1222" t="s">
        <v>174</v>
      </c>
    </row>
    <row r="1223" spans="9:22" x14ac:dyDescent="0.45">
      <c r="I1223" t="s">
        <v>241</v>
      </c>
      <c r="J1223" t="s">
        <v>311</v>
      </c>
      <c r="K1223">
        <v>6.8992204120674902E-2</v>
      </c>
      <c r="L1223" t="s">
        <v>174</v>
      </c>
      <c r="N1223" t="s">
        <v>265</v>
      </c>
      <c r="O1223" t="s">
        <v>311</v>
      </c>
      <c r="P1223">
        <v>5.2250778641595086E-3</v>
      </c>
      <c r="Q1223" t="s">
        <v>174</v>
      </c>
      <c r="S1223" t="s">
        <v>284</v>
      </c>
      <c r="T1223" t="s">
        <v>311</v>
      </c>
      <c r="U1223">
        <v>2.6180345120848914E-3</v>
      </c>
      <c r="V1223" t="s">
        <v>174</v>
      </c>
    </row>
    <row r="1224" spans="9:22" x14ac:dyDescent="0.45">
      <c r="I1224" t="s">
        <v>241</v>
      </c>
      <c r="J1224" t="s">
        <v>312</v>
      </c>
      <c r="K1224">
        <v>1.0931657494399069E-2</v>
      </c>
      <c r="L1224" t="s">
        <v>174</v>
      </c>
      <c r="N1224" t="s">
        <v>265</v>
      </c>
      <c r="O1224" t="s">
        <v>312</v>
      </c>
      <c r="P1224">
        <v>1.647240750548668E-3</v>
      </c>
      <c r="Q1224" t="s">
        <v>174</v>
      </c>
      <c r="S1224" t="s">
        <v>284</v>
      </c>
      <c r="T1224" t="s">
        <v>312</v>
      </c>
      <c r="U1224">
        <v>8.4973816921751072E-4</v>
      </c>
      <c r="V1224" t="s">
        <v>174</v>
      </c>
    </row>
    <row r="1225" spans="9:22" x14ac:dyDescent="0.45">
      <c r="I1225" t="s">
        <v>241</v>
      </c>
      <c r="J1225" t="s">
        <v>313</v>
      </c>
      <c r="K1225">
        <v>9.4468615844576029E-3</v>
      </c>
      <c r="L1225" t="s">
        <v>174</v>
      </c>
      <c r="N1225" t="s">
        <v>265</v>
      </c>
      <c r="O1225" t="s">
        <v>313</v>
      </c>
      <c r="P1225">
        <v>1.2094339843856646E-3</v>
      </c>
      <c r="Q1225" t="s">
        <v>174</v>
      </c>
      <c r="S1225" t="s">
        <v>284</v>
      </c>
      <c r="T1225" t="s">
        <v>313</v>
      </c>
      <c r="U1225">
        <v>8.4875603140237158E-4</v>
      </c>
      <c r="V1225" t="s">
        <v>174</v>
      </c>
    </row>
    <row r="1226" spans="9:22" x14ac:dyDescent="0.45">
      <c r="I1226" t="s">
        <v>241</v>
      </c>
      <c r="J1226" t="s">
        <v>314</v>
      </c>
      <c r="K1226">
        <v>1.1163498793995055E-2</v>
      </c>
      <c r="L1226" t="s">
        <v>174</v>
      </c>
      <c r="N1226" t="s">
        <v>265</v>
      </c>
      <c r="O1226" t="s">
        <v>314</v>
      </c>
      <c r="P1226">
        <v>2.5926628953132106E-3</v>
      </c>
      <c r="Q1226" t="s">
        <v>174</v>
      </c>
      <c r="S1226" t="s">
        <v>284</v>
      </c>
      <c r="T1226" t="s">
        <v>314</v>
      </c>
      <c r="U1226">
        <v>3.9350002194523722E-3</v>
      </c>
      <c r="V1226" t="s">
        <v>174</v>
      </c>
    </row>
    <row r="1227" spans="9:22" x14ac:dyDescent="0.45">
      <c r="I1227" t="s">
        <v>241</v>
      </c>
      <c r="J1227" t="s">
        <v>315</v>
      </c>
      <c r="K1227">
        <v>0</v>
      </c>
      <c r="L1227" t="s">
        <v>174</v>
      </c>
      <c r="N1227" t="s">
        <v>265</v>
      </c>
      <c r="O1227" t="s">
        <v>315</v>
      </c>
      <c r="P1227">
        <v>6.4047631238338476E-3</v>
      </c>
      <c r="Q1227" t="s">
        <v>174</v>
      </c>
      <c r="S1227" t="s">
        <v>284</v>
      </c>
      <c r="T1227" t="s">
        <v>315</v>
      </c>
      <c r="U1227">
        <v>1.0020809836315581E-2</v>
      </c>
      <c r="V1227" t="s">
        <v>174</v>
      </c>
    </row>
    <row r="1228" spans="9:22" x14ac:dyDescent="0.45">
      <c r="I1228" t="s">
        <v>241</v>
      </c>
      <c r="J1228" t="s">
        <v>316</v>
      </c>
      <c r="K1228">
        <v>3.4167039699408638E-3</v>
      </c>
      <c r="L1228" t="s">
        <v>174</v>
      </c>
      <c r="N1228" t="s">
        <v>265</v>
      </c>
      <c r="O1228" t="s">
        <v>316</v>
      </c>
      <c r="P1228">
        <v>5.4930978928398864E-4</v>
      </c>
      <c r="Q1228" t="s">
        <v>174</v>
      </c>
      <c r="S1228" t="s">
        <v>284</v>
      </c>
      <c r="T1228" t="s">
        <v>316</v>
      </c>
      <c r="U1228">
        <v>1.6965558324312804E-3</v>
      </c>
      <c r="V1228" t="s">
        <v>174</v>
      </c>
    </row>
    <row r="1229" spans="9:22" x14ac:dyDescent="0.45">
      <c r="I1229" t="s">
        <v>241</v>
      </c>
      <c r="J1229" t="s">
        <v>317</v>
      </c>
      <c r="K1229">
        <v>6.0035802150329894E-3</v>
      </c>
      <c r="L1229" t="s">
        <v>174</v>
      </c>
      <c r="N1229" t="s">
        <v>265</v>
      </c>
      <c r="O1229" t="s">
        <v>317</v>
      </c>
      <c r="P1229">
        <v>5.6802242876464863E-4</v>
      </c>
      <c r="Q1229" t="s">
        <v>174</v>
      </c>
      <c r="S1229" t="s">
        <v>284</v>
      </c>
      <c r="T1229" t="s">
        <v>317</v>
      </c>
      <c r="U1229">
        <v>1.6475762667730635E-3</v>
      </c>
      <c r="V1229" t="s">
        <v>174</v>
      </c>
    </row>
    <row r="1230" spans="9:22" x14ac:dyDescent="0.45">
      <c r="I1230" t="s">
        <v>241</v>
      </c>
      <c r="J1230" t="s">
        <v>318</v>
      </c>
      <c r="K1230">
        <v>8.2965662002228609E-3</v>
      </c>
      <c r="L1230" t="s">
        <v>174</v>
      </c>
      <c r="N1230" t="s">
        <v>265</v>
      </c>
      <c r="O1230" t="s">
        <v>318</v>
      </c>
      <c r="P1230">
        <v>6.6995652085666691E-4</v>
      </c>
      <c r="Q1230" t="s">
        <v>174</v>
      </c>
      <c r="S1230" t="s">
        <v>284</v>
      </c>
      <c r="T1230" t="s">
        <v>318</v>
      </c>
      <c r="U1230">
        <v>1.5799430056855632E-3</v>
      </c>
      <c r="V1230" t="s">
        <v>174</v>
      </c>
    </row>
    <row r="1231" spans="9:22" x14ac:dyDescent="0.45">
      <c r="I1231" t="s">
        <v>241</v>
      </c>
      <c r="J1231" t="s">
        <v>319</v>
      </c>
      <c r="K1231">
        <v>5.7497645886214407E-2</v>
      </c>
      <c r="L1231" t="s">
        <v>174</v>
      </c>
      <c r="N1231" t="s">
        <v>265</v>
      </c>
      <c r="O1231" t="s">
        <v>319</v>
      </c>
      <c r="P1231">
        <v>9.4540291103821124E-3</v>
      </c>
      <c r="Q1231" t="s">
        <v>174</v>
      </c>
      <c r="S1231" t="s">
        <v>284</v>
      </c>
      <c r="T1231" t="s">
        <v>319</v>
      </c>
      <c r="U1231">
        <v>1.1640849760060508E-2</v>
      </c>
      <c r="V1231" t="s">
        <v>174</v>
      </c>
    </row>
    <row r="1232" spans="9:22" x14ac:dyDescent="0.45">
      <c r="I1232" t="s">
        <v>241</v>
      </c>
      <c r="J1232" t="s">
        <v>320</v>
      </c>
      <c r="K1232">
        <v>8.2247310786814094E-3</v>
      </c>
      <c r="L1232" t="s">
        <v>174</v>
      </c>
      <c r="N1232" t="s">
        <v>265</v>
      </c>
      <c r="O1232" t="s">
        <v>320</v>
      </c>
      <c r="P1232">
        <v>2.4825653758992895E-3</v>
      </c>
      <c r="Q1232" t="s">
        <v>174</v>
      </c>
      <c r="S1232" t="s">
        <v>284</v>
      </c>
      <c r="T1232" t="s">
        <v>320</v>
      </c>
      <c r="U1232">
        <v>2.2579505115909279E-3</v>
      </c>
      <c r="V1232" t="s">
        <v>174</v>
      </c>
    </row>
    <row r="1233" spans="9:22" x14ac:dyDescent="0.45">
      <c r="I1233" t="s">
        <v>241</v>
      </c>
      <c r="J1233" t="s">
        <v>321</v>
      </c>
      <c r="K1233">
        <v>6.5105624317078293E-3</v>
      </c>
      <c r="L1233" t="s">
        <v>174</v>
      </c>
      <c r="N1233" t="s">
        <v>265</v>
      </c>
      <c r="O1233" t="s">
        <v>321</v>
      </c>
      <c r="P1233">
        <v>2.070363234494737E-3</v>
      </c>
      <c r="Q1233" t="s">
        <v>174</v>
      </c>
      <c r="S1233" t="s">
        <v>284</v>
      </c>
      <c r="T1233" t="s">
        <v>321</v>
      </c>
      <c r="U1233">
        <v>2.1314507196105127E-3</v>
      </c>
      <c r="V1233" t="s">
        <v>174</v>
      </c>
    </row>
    <row r="1234" spans="9:22" x14ac:dyDescent="0.45">
      <c r="I1234" t="s">
        <v>241</v>
      </c>
      <c r="J1234" t="s">
        <v>322</v>
      </c>
      <c r="K1234">
        <v>4.5076405828938376E-3</v>
      </c>
      <c r="L1234" t="s">
        <v>174</v>
      </c>
      <c r="N1234" t="s">
        <v>265</v>
      </c>
      <c r="O1234" t="s">
        <v>322</v>
      </c>
      <c r="P1234">
        <v>9.5707196946811998E-3</v>
      </c>
      <c r="Q1234" t="s">
        <v>174</v>
      </c>
      <c r="S1234" t="s">
        <v>284</v>
      </c>
      <c r="T1234" t="s">
        <v>322</v>
      </c>
      <c r="U1234">
        <v>9.4948098558444959E-3</v>
      </c>
      <c r="V1234" t="s">
        <v>174</v>
      </c>
    </row>
    <row r="1235" spans="9:22" x14ac:dyDescent="0.45">
      <c r="I1235" t="s">
        <v>241</v>
      </c>
      <c r="J1235" t="s">
        <v>323</v>
      </c>
      <c r="K1235">
        <v>0</v>
      </c>
      <c r="L1235" t="s">
        <v>174</v>
      </c>
      <c r="N1235" t="s">
        <v>265</v>
      </c>
      <c r="O1235" t="s">
        <v>323</v>
      </c>
      <c r="P1235">
        <v>6.9350955963993636E-3</v>
      </c>
      <c r="Q1235" t="s">
        <v>174</v>
      </c>
      <c r="S1235" t="s">
        <v>284</v>
      </c>
      <c r="T1235" t="s">
        <v>323</v>
      </c>
      <c r="U1235">
        <v>8.7259350149290187E-3</v>
      </c>
      <c r="V1235" t="s">
        <v>174</v>
      </c>
    </row>
    <row r="1236" spans="9:22" x14ac:dyDescent="0.45">
      <c r="I1236" t="s">
        <v>241</v>
      </c>
      <c r="J1236" t="s">
        <v>324</v>
      </c>
      <c r="K1236">
        <v>3.3046745766245002E-4</v>
      </c>
      <c r="L1236" t="s">
        <v>174</v>
      </c>
      <c r="N1236" t="s">
        <v>265</v>
      </c>
      <c r="O1236" t="s">
        <v>324</v>
      </c>
      <c r="P1236">
        <v>1.0477130413567596E-3</v>
      </c>
      <c r="Q1236" t="s">
        <v>174</v>
      </c>
      <c r="S1236" t="s">
        <v>284</v>
      </c>
      <c r="T1236" t="s">
        <v>324</v>
      </c>
      <c r="U1236">
        <v>1.4177977932773992E-3</v>
      </c>
      <c r="V1236" t="s">
        <v>174</v>
      </c>
    </row>
    <row r="1237" spans="9:22" x14ac:dyDescent="0.45">
      <c r="I1237" t="s">
        <v>241</v>
      </c>
      <c r="J1237" t="s">
        <v>325</v>
      </c>
      <c r="K1237">
        <v>2.5159043895682793E-3</v>
      </c>
      <c r="L1237" t="s">
        <v>174</v>
      </c>
      <c r="N1237" t="s">
        <v>265</v>
      </c>
      <c r="O1237" t="s">
        <v>325</v>
      </c>
      <c r="P1237">
        <v>1.0567128078268068E-3</v>
      </c>
      <c r="Q1237" t="s">
        <v>174</v>
      </c>
      <c r="S1237" t="s">
        <v>284</v>
      </c>
      <c r="T1237" t="s">
        <v>325</v>
      </c>
      <c r="U1237">
        <v>1.3746314426607768E-3</v>
      </c>
      <c r="V1237" t="s">
        <v>174</v>
      </c>
    </row>
    <row r="1238" spans="9:22" x14ac:dyDescent="0.45">
      <c r="I1238" t="s">
        <v>241</v>
      </c>
      <c r="J1238" t="s">
        <v>326</v>
      </c>
      <c r="K1238">
        <v>4.390615016439346E-3</v>
      </c>
      <c r="L1238" t="s">
        <v>174</v>
      </c>
      <c r="N1238" t="s">
        <v>265</v>
      </c>
      <c r="O1238" t="s">
        <v>326</v>
      </c>
      <c r="P1238">
        <v>9.0117874237471171E-4</v>
      </c>
      <c r="Q1238" t="s">
        <v>174</v>
      </c>
      <c r="S1238" t="s">
        <v>284</v>
      </c>
      <c r="T1238" t="s">
        <v>326</v>
      </c>
      <c r="U1238">
        <v>1.3899413048805472E-3</v>
      </c>
      <c r="V1238" t="s">
        <v>174</v>
      </c>
    </row>
    <row r="1239" spans="9:22" x14ac:dyDescent="0.45">
      <c r="I1239" t="s">
        <v>241</v>
      </c>
      <c r="J1239" t="s">
        <v>327</v>
      </c>
      <c r="K1239">
        <v>3.6983047983274363E-2</v>
      </c>
      <c r="L1239" t="s">
        <v>174</v>
      </c>
      <c r="N1239" t="s">
        <v>265</v>
      </c>
      <c r="O1239" t="s">
        <v>327</v>
      </c>
      <c r="P1239">
        <v>8.3874665257452578E-3</v>
      </c>
      <c r="Q1239" t="s">
        <v>174</v>
      </c>
      <c r="S1239" t="s">
        <v>284</v>
      </c>
      <c r="T1239" t="s">
        <v>327</v>
      </c>
      <c r="U1239">
        <v>8.3149942897771823E-3</v>
      </c>
      <c r="V1239" t="s">
        <v>174</v>
      </c>
    </row>
    <row r="1240" spans="9:22" x14ac:dyDescent="0.45">
      <c r="I1240" t="s">
        <v>241</v>
      </c>
      <c r="J1240" t="s">
        <v>328</v>
      </c>
      <c r="K1240">
        <v>4.9454875565437062E-3</v>
      </c>
      <c r="L1240" t="s">
        <v>174</v>
      </c>
      <c r="N1240" t="s">
        <v>265</v>
      </c>
      <c r="O1240" t="s">
        <v>328</v>
      </c>
      <c r="P1240">
        <v>1.6773064224529866E-3</v>
      </c>
      <c r="Q1240" t="s">
        <v>174</v>
      </c>
      <c r="S1240" t="s">
        <v>284</v>
      </c>
      <c r="T1240" t="s">
        <v>328</v>
      </c>
      <c r="U1240">
        <v>1.4605173871877115E-3</v>
      </c>
      <c r="V1240" t="s">
        <v>174</v>
      </c>
    </row>
    <row r="1241" spans="9:22" x14ac:dyDescent="0.45">
      <c r="I1241" t="s">
        <v>241</v>
      </c>
      <c r="J1241" t="s">
        <v>329</v>
      </c>
      <c r="K1241">
        <v>3.2896082227805378E-3</v>
      </c>
      <c r="L1241" t="s">
        <v>174</v>
      </c>
      <c r="N1241" t="s">
        <v>265</v>
      </c>
      <c r="O1241" t="s">
        <v>329</v>
      </c>
      <c r="P1241">
        <v>1.4382548406747314E-3</v>
      </c>
      <c r="Q1241" t="s">
        <v>174</v>
      </c>
      <c r="S1241" t="s">
        <v>284</v>
      </c>
      <c r="T1241" t="s">
        <v>329</v>
      </c>
      <c r="U1241">
        <v>1.5200057402005196E-3</v>
      </c>
      <c r="V1241" t="s">
        <v>174</v>
      </c>
    </row>
    <row r="1242" spans="9:22" x14ac:dyDescent="0.45">
      <c r="I1242" t="s">
        <v>241</v>
      </c>
      <c r="J1242" t="s">
        <v>330</v>
      </c>
      <c r="K1242">
        <v>4.0429954019951468E-4</v>
      </c>
      <c r="L1242" t="s">
        <v>174</v>
      </c>
      <c r="N1242" t="s">
        <v>265</v>
      </c>
      <c r="O1242" t="s">
        <v>330</v>
      </c>
      <c r="P1242">
        <v>6.2869855178317056E-3</v>
      </c>
      <c r="Q1242" t="s">
        <v>174</v>
      </c>
      <c r="S1242" t="s">
        <v>284</v>
      </c>
      <c r="T1242" t="s">
        <v>330</v>
      </c>
      <c r="U1242">
        <v>8.6349943051717368E-3</v>
      </c>
      <c r="V1242" t="s">
        <v>174</v>
      </c>
    </row>
    <row r="1243" spans="9:22" x14ac:dyDescent="0.45">
      <c r="I1243" t="s">
        <v>241</v>
      </c>
      <c r="J1243" t="s">
        <v>331</v>
      </c>
      <c r="K1243">
        <v>0</v>
      </c>
      <c r="L1243" t="s">
        <v>174</v>
      </c>
      <c r="N1243" t="s">
        <v>265</v>
      </c>
      <c r="O1243" t="s">
        <v>331</v>
      </c>
      <c r="P1243">
        <v>4.2397683204530863E-2</v>
      </c>
      <c r="Q1243" t="s">
        <v>174</v>
      </c>
      <c r="S1243" t="s">
        <v>284</v>
      </c>
      <c r="T1243" t="s">
        <v>331</v>
      </c>
      <c r="U1243">
        <v>3.347308465389566E-2</v>
      </c>
      <c r="V1243" t="s">
        <v>174</v>
      </c>
    </row>
    <row r="1244" spans="9:22" x14ac:dyDescent="0.45">
      <c r="I1244" t="s">
        <v>241</v>
      </c>
      <c r="J1244" t="s">
        <v>332</v>
      </c>
      <c r="K1244">
        <v>0</v>
      </c>
      <c r="L1244" t="s">
        <v>174</v>
      </c>
      <c r="N1244" t="s">
        <v>265</v>
      </c>
      <c r="O1244" t="s">
        <v>332</v>
      </c>
      <c r="P1244">
        <v>5.3214259003952387E-3</v>
      </c>
      <c r="Q1244" t="s">
        <v>174</v>
      </c>
      <c r="S1244" t="s">
        <v>284</v>
      </c>
      <c r="T1244" t="s">
        <v>332</v>
      </c>
      <c r="U1244">
        <v>4.8495917034181582E-3</v>
      </c>
      <c r="V1244" t="s">
        <v>174</v>
      </c>
    </row>
    <row r="1245" spans="9:22" x14ac:dyDescent="0.45">
      <c r="I1245" t="s">
        <v>241</v>
      </c>
      <c r="J1245" t="s">
        <v>333</v>
      </c>
      <c r="K1245">
        <v>1.4542057435416927E-3</v>
      </c>
      <c r="L1245" t="s">
        <v>174</v>
      </c>
      <c r="N1245" t="s">
        <v>265</v>
      </c>
      <c r="O1245" t="s">
        <v>333</v>
      </c>
      <c r="P1245">
        <v>5.1140390685157329E-3</v>
      </c>
      <c r="Q1245" t="s">
        <v>174</v>
      </c>
      <c r="S1245" t="s">
        <v>284</v>
      </c>
      <c r="T1245" t="s">
        <v>333</v>
      </c>
      <c r="U1245">
        <v>4.8246982336717925E-3</v>
      </c>
      <c r="V1245" t="s">
        <v>174</v>
      </c>
    </row>
    <row r="1246" spans="9:22" x14ac:dyDescent="0.45">
      <c r="I1246" t="s">
        <v>241</v>
      </c>
      <c r="J1246" t="s">
        <v>334</v>
      </c>
      <c r="K1246">
        <v>3.60181150425484E-3</v>
      </c>
      <c r="L1246" t="s">
        <v>174</v>
      </c>
      <c r="N1246" t="s">
        <v>265</v>
      </c>
      <c r="O1246" t="s">
        <v>334</v>
      </c>
      <c r="P1246">
        <v>4.670928783601357E-3</v>
      </c>
      <c r="Q1246" t="s">
        <v>174</v>
      </c>
      <c r="S1246" t="s">
        <v>284</v>
      </c>
      <c r="T1246" t="s">
        <v>334</v>
      </c>
      <c r="U1246">
        <v>4.8684598883856518E-3</v>
      </c>
      <c r="V1246" t="s">
        <v>174</v>
      </c>
    </row>
    <row r="1247" spans="9:22" x14ac:dyDescent="0.45">
      <c r="I1247" t="s">
        <v>241</v>
      </c>
      <c r="J1247" t="s">
        <v>335</v>
      </c>
      <c r="K1247">
        <v>3.2352145976606211E-2</v>
      </c>
      <c r="L1247" t="s">
        <v>174</v>
      </c>
      <c r="N1247" t="s">
        <v>265</v>
      </c>
      <c r="O1247" t="s">
        <v>335</v>
      </c>
      <c r="P1247">
        <v>2.7343287663748675E-2</v>
      </c>
      <c r="Q1247" t="s">
        <v>174</v>
      </c>
      <c r="S1247" t="s">
        <v>284</v>
      </c>
      <c r="T1247" t="s">
        <v>335</v>
      </c>
      <c r="U1247">
        <v>2.9355834177482831E-2</v>
      </c>
      <c r="V1247" t="s">
        <v>174</v>
      </c>
    </row>
    <row r="1248" spans="9:22" x14ac:dyDescent="0.45">
      <c r="I1248" t="s">
        <v>241</v>
      </c>
      <c r="J1248" t="s">
        <v>336</v>
      </c>
      <c r="K1248">
        <v>3.7188403312249387E-3</v>
      </c>
      <c r="L1248" t="s">
        <v>174</v>
      </c>
      <c r="N1248" t="s">
        <v>265</v>
      </c>
      <c r="O1248" t="s">
        <v>336</v>
      </c>
      <c r="P1248">
        <v>4.3022114782288326E-3</v>
      </c>
      <c r="Q1248" t="s">
        <v>174</v>
      </c>
      <c r="S1248" t="s">
        <v>284</v>
      </c>
      <c r="T1248" t="s">
        <v>336</v>
      </c>
      <c r="U1248">
        <v>4.867095091463723E-3</v>
      </c>
      <c r="V1248" t="s">
        <v>174</v>
      </c>
    </row>
    <row r="1249" spans="9:22" x14ac:dyDescent="0.45">
      <c r="I1249" t="s">
        <v>241</v>
      </c>
      <c r="J1249" t="s">
        <v>337</v>
      </c>
      <c r="K1249">
        <v>1.2032361159152447E-3</v>
      </c>
      <c r="L1249" t="s">
        <v>174</v>
      </c>
      <c r="N1249" t="s">
        <v>265</v>
      </c>
      <c r="O1249" t="s">
        <v>337</v>
      </c>
      <c r="P1249">
        <v>4.192405750983604E-3</v>
      </c>
      <c r="Q1249" t="s">
        <v>174</v>
      </c>
      <c r="S1249" t="s">
        <v>284</v>
      </c>
      <c r="T1249" t="s">
        <v>337</v>
      </c>
      <c r="U1249">
        <v>4.9430563211311134E-3</v>
      </c>
      <c r="V1249" t="s">
        <v>174</v>
      </c>
    </row>
    <row r="1250" spans="9:22" x14ac:dyDescent="0.45">
      <c r="I1250" t="s">
        <v>241</v>
      </c>
      <c r="J1250" t="s">
        <v>338</v>
      </c>
      <c r="K1250">
        <v>0</v>
      </c>
      <c r="L1250" t="s">
        <v>174</v>
      </c>
      <c r="N1250" t="s">
        <v>265</v>
      </c>
      <c r="O1250" t="s">
        <v>338</v>
      </c>
      <c r="P1250">
        <v>2.941286302283062E-2</v>
      </c>
      <c r="Q1250" t="s">
        <v>174</v>
      </c>
      <c r="S1250" t="s">
        <v>284</v>
      </c>
      <c r="T1250" t="s">
        <v>338</v>
      </c>
      <c r="U1250">
        <v>3.0243619664894705E-2</v>
      </c>
      <c r="V1250" t="s">
        <v>174</v>
      </c>
    </row>
    <row r="1251" spans="9:22" x14ac:dyDescent="0.45">
      <c r="I1251" t="s">
        <v>241</v>
      </c>
      <c r="J1251" t="s">
        <v>339</v>
      </c>
      <c r="K1251">
        <v>0</v>
      </c>
      <c r="L1251" t="s">
        <v>174</v>
      </c>
      <c r="N1251" t="s">
        <v>265</v>
      </c>
      <c r="O1251" t="s">
        <v>339</v>
      </c>
      <c r="P1251">
        <v>1.7952402420236772E-2</v>
      </c>
      <c r="Q1251" t="s">
        <v>174</v>
      </c>
      <c r="S1251" t="s">
        <v>284</v>
      </c>
      <c r="T1251" t="s">
        <v>339</v>
      </c>
      <c r="U1251">
        <v>1.6453200508337758E-2</v>
      </c>
      <c r="V1251" t="s">
        <v>174</v>
      </c>
    </row>
    <row r="1252" spans="9:22" x14ac:dyDescent="0.45">
      <c r="I1252" t="s">
        <v>241</v>
      </c>
      <c r="J1252" t="s">
        <v>340</v>
      </c>
      <c r="K1252">
        <v>0</v>
      </c>
      <c r="L1252" t="s">
        <v>174</v>
      </c>
      <c r="N1252" t="s">
        <v>265</v>
      </c>
      <c r="O1252" t="s">
        <v>340</v>
      </c>
      <c r="P1252">
        <v>3.1835183948110621E-3</v>
      </c>
      <c r="Q1252" t="s">
        <v>174</v>
      </c>
      <c r="S1252" t="s">
        <v>284</v>
      </c>
      <c r="T1252" t="s">
        <v>340</v>
      </c>
      <c r="U1252">
        <v>2.1352703226441938E-3</v>
      </c>
      <c r="V1252" t="s">
        <v>174</v>
      </c>
    </row>
    <row r="1253" spans="9:22" x14ac:dyDescent="0.45">
      <c r="I1253" t="s">
        <v>241</v>
      </c>
      <c r="J1253" t="s">
        <v>341</v>
      </c>
      <c r="K1253">
        <v>0</v>
      </c>
      <c r="L1253" t="s">
        <v>174</v>
      </c>
      <c r="N1253" t="s">
        <v>265</v>
      </c>
      <c r="O1253" t="s">
        <v>341</v>
      </c>
      <c r="P1253">
        <v>3.2047545577708692E-3</v>
      </c>
      <c r="Q1253" t="s">
        <v>174</v>
      </c>
      <c r="S1253" t="s">
        <v>284</v>
      </c>
      <c r="T1253" t="s">
        <v>341</v>
      </c>
      <c r="U1253">
        <v>2.0419430209578713E-3</v>
      </c>
      <c r="V1253" t="s">
        <v>174</v>
      </c>
    </row>
    <row r="1254" spans="9:22" x14ac:dyDescent="0.45">
      <c r="I1254" t="s">
        <v>241</v>
      </c>
      <c r="J1254" t="s">
        <v>342</v>
      </c>
      <c r="K1254">
        <v>3.1486869150112386E-3</v>
      </c>
      <c r="L1254" t="s">
        <v>174</v>
      </c>
      <c r="N1254" t="s">
        <v>265</v>
      </c>
      <c r="O1254" t="s">
        <v>342</v>
      </c>
      <c r="P1254">
        <v>3.1053533640522071E-3</v>
      </c>
      <c r="Q1254" t="s">
        <v>174</v>
      </c>
      <c r="S1254" t="s">
        <v>284</v>
      </c>
      <c r="T1254" t="s">
        <v>342</v>
      </c>
      <c r="U1254">
        <v>2.042784380970815E-3</v>
      </c>
      <c r="V1254" t="s">
        <v>174</v>
      </c>
    </row>
    <row r="1255" spans="9:22" x14ac:dyDescent="0.45">
      <c r="I1255" t="s">
        <v>241</v>
      </c>
      <c r="J1255" t="s">
        <v>343</v>
      </c>
      <c r="K1255">
        <v>3.5628116760330085E-2</v>
      </c>
      <c r="L1255" t="s">
        <v>174</v>
      </c>
      <c r="N1255" t="s">
        <v>265</v>
      </c>
      <c r="O1255" t="s">
        <v>343</v>
      </c>
      <c r="P1255">
        <v>1.6915055086739926E-2</v>
      </c>
      <c r="Q1255" t="s">
        <v>174</v>
      </c>
      <c r="S1255" t="s">
        <v>284</v>
      </c>
      <c r="T1255" t="s">
        <v>343</v>
      </c>
      <c r="U1255">
        <v>1.223069132677328E-2</v>
      </c>
      <c r="V1255" t="s">
        <v>174</v>
      </c>
    </row>
    <row r="1256" spans="9:22" x14ac:dyDescent="0.45">
      <c r="I1256" t="s">
        <v>241</v>
      </c>
      <c r="J1256" t="s">
        <v>344</v>
      </c>
      <c r="K1256">
        <v>4.6207285852661014E-3</v>
      </c>
      <c r="L1256" t="s">
        <v>174</v>
      </c>
      <c r="N1256" t="s">
        <v>265</v>
      </c>
      <c r="O1256" t="s">
        <v>344</v>
      </c>
      <c r="P1256">
        <v>2.2722593379174657E-3</v>
      </c>
      <c r="Q1256" t="s">
        <v>174</v>
      </c>
      <c r="S1256" t="s">
        <v>284</v>
      </c>
      <c r="T1256" t="s">
        <v>344</v>
      </c>
      <c r="U1256">
        <v>1.9321825144400988E-3</v>
      </c>
      <c r="V1256" t="s">
        <v>174</v>
      </c>
    </row>
    <row r="1257" spans="9:22" x14ac:dyDescent="0.45">
      <c r="I1257" t="s">
        <v>241</v>
      </c>
      <c r="J1257" t="s">
        <v>345</v>
      </c>
      <c r="K1257">
        <v>3.3877959355165534E-5</v>
      </c>
      <c r="L1257" t="s">
        <v>174</v>
      </c>
      <c r="N1257" t="s">
        <v>265</v>
      </c>
      <c r="O1257" t="s">
        <v>345</v>
      </c>
      <c r="P1257">
        <v>1.8736956685933073E-3</v>
      </c>
      <c r="Q1257" t="s">
        <v>174</v>
      </c>
      <c r="S1257" t="s">
        <v>284</v>
      </c>
      <c r="T1257" t="s">
        <v>345</v>
      </c>
      <c r="U1257">
        <v>1.9044389122023376E-3</v>
      </c>
      <c r="V1257" t="s">
        <v>174</v>
      </c>
    </row>
    <row r="1258" spans="9:22" x14ac:dyDescent="0.45">
      <c r="I1258" t="s">
        <v>241</v>
      </c>
      <c r="J1258" t="s">
        <v>346</v>
      </c>
      <c r="K1258">
        <v>0</v>
      </c>
      <c r="L1258" t="s">
        <v>174</v>
      </c>
      <c r="N1258" t="s">
        <v>265</v>
      </c>
      <c r="O1258" t="s">
        <v>346</v>
      </c>
      <c r="P1258">
        <v>1.0402354934449697E-2</v>
      </c>
      <c r="Q1258" t="s">
        <v>174</v>
      </c>
      <c r="S1258" t="s">
        <v>284</v>
      </c>
      <c r="T1258" t="s">
        <v>346</v>
      </c>
      <c r="U1258">
        <v>1.2423389572191147E-2</v>
      </c>
      <c r="V1258" t="s">
        <v>174</v>
      </c>
    </row>
    <row r="1259" spans="9:22" x14ac:dyDescent="0.45">
      <c r="I1259" t="s">
        <v>242</v>
      </c>
      <c r="J1259" t="s">
        <v>173</v>
      </c>
      <c r="K1259">
        <v>0</v>
      </c>
      <c r="L1259" t="s">
        <v>174</v>
      </c>
      <c r="N1259" t="s">
        <v>266</v>
      </c>
      <c r="O1259" t="s">
        <v>173</v>
      </c>
      <c r="P1259">
        <v>3.1775869427790933E-2</v>
      </c>
      <c r="Q1259" t="s">
        <v>174</v>
      </c>
      <c r="S1259" t="s">
        <v>285</v>
      </c>
      <c r="T1259" t="s">
        <v>173</v>
      </c>
      <c r="U1259">
        <v>4.3283314862831337E-2</v>
      </c>
      <c r="V1259" t="s">
        <v>174</v>
      </c>
    </row>
    <row r="1260" spans="9:22" x14ac:dyDescent="0.45">
      <c r="I1260" t="s">
        <v>242</v>
      </c>
      <c r="J1260" t="s">
        <v>175</v>
      </c>
      <c r="K1260">
        <v>0</v>
      </c>
      <c r="L1260" t="s">
        <v>174</v>
      </c>
      <c r="N1260" t="s">
        <v>266</v>
      </c>
      <c r="O1260" t="s">
        <v>175</v>
      </c>
      <c r="P1260">
        <v>4.2303003099843856E-3</v>
      </c>
      <c r="Q1260" t="s">
        <v>174</v>
      </c>
      <c r="S1260" t="s">
        <v>285</v>
      </c>
      <c r="T1260" t="s">
        <v>175</v>
      </c>
      <c r="U1260">
        <v>6.3110880597656771E-3</v>
      </c>
      <c r="V1260" t="s">
        <v>174</v>
      </c>
    </row>
    <row r="1261" spans="9:22" x14ac:dyDescent="0.45">
      <c r="I1261" t="s">
        <v>242</v>
      </c>
      <c r="J1261" t="s">
        <v>176</v>
      </c>
      <c r="K1261">
        <v>0</v>
      </c>
      <c r="L1261" t="s">
        <v>174</v>
      </c>
      <c r="N1261" t="s">
        <v>266</v>
      </c>
      <c r="O1261" t="s">
        <v>176</v>
      </c>
      <c r="P1261">
        <v>4.3987172535390152E-3</v>
      </c>
      <c r="Q1261" t="s">
        <v>174</v>
      </c>
      <c r="S1261" t="s">
        <v>285</v>
      </c>
      <c r="T1261" t="s">
        <v>176</v>
      </c>
      <c r="U1261">
        <v>6.4298838923932374E-3</v>
      </c>
      <c r="V1261" t="s">
        <v>174</v>
      </c>
    </row>
    <row r="1262" spans="9:22" x14ac:dyDescent="0.45">
      <c r="I1262" t="s">
        <v>242</v>
      </c>
      <c r="J1262" t="s">
        <v>177</v>
      </c>
      <c r="K1262">
        <v>2.5208335230073788E-3</v>
      </c>
      <c r="L1262" t="s">
        <v>174</v>
      </c>
      <c r="N1262" t="s">
        <v>266</v>
      </c>
      <c r="O1262" t="s">
        <v>177</v>
      </c>
      <c r="P1262">
        <v>4.7144263666566251E-3</v>
      </c>
      <c r="Q1262" t="s">
        <v>174</v>
      </c>
      <c r="S1262" t="s">
        <v>285</v>
      </c>
      <c r="T1262" t="s">
        <v>177</v>
      </c>
      <c r="U1262">
        <v>6.5641735114344481E-3</v>
      </c>
      <c r="V1262" t="s">
        <v>174</v>
      </c>
    </row>
    <row r="1263" spans="9:22" x14ac:dyDescent="0.45">
      <c r="I1263" t="s">
        <v>242</v>
      </c>
      <c r="J1263" t="s">
        <v>178</v>
      </c>
      <c r="K1263">
        <v>3.1228959211085615E-2</v>
      </c>
      <c r="L1263" t="s">
        <v>174</v>
      </c>
      <c r="N1263" t="s">
        <v>266</v>
      </c>
      <c r="O1263" t="s">
        <v>178</v>
      </c>
      <c r="P1263">
        <v>3.5277378791197786E-2</v>
      </c>
      <c r="Q1263" t="s">
        <v>174</v>
      </c>
      <c r="S1263" t="s">
        <v>285</v>
      </c>
      <c r="T1263" t="s">
        <v>178</v>
      </c>
      <c r="U1263">
        <v>4.1484519313814722E-2</v>
      </c>
      <c r="V1263" t="s">
        <v>174</v>
      </c>
    </row>
    <row r="1264" spans="9:22" x14ac:dyDescent="0.45">
      <c r="I1264" t="s">
        <v>242</v>
      </c>
      <c r="J1264" t="s">
        <v>179</v>
      </c>
      <c r="K1264">
        <v>4.0832475801024634E-3</v>
      </c>
      <c r="L1264" t="s">
        <v>174</v>
      </c>
      <c r="N1264" t="s">
        <v>266</v>
      </c>
      <c r="O1264" t="s">
        <v>179</v>
      </c>
      <c r="P1264">
        <v>6.314393105471541E-3</v>
      </c>
      <c r="Q1264" t="s">
        <v>174</v>
      </c>
      <c r="S1264" t="s">
        <v>285</v>
      </c>
      <c r="T1264" t="s">
        <v>179</v>
      </c>
      <c r="U1264">
        <v>6.6214794484501871E-3</v>
      </c>
      <c r="V1264" t="s">
        <v>174</v>
      </c>
    </row>
    <row r="1265" spans="9:22" x14ac:dyDescent="0.45">
      <c r="I1265" t="s">
        <v>242</v>
      </c>
      <c r="J1265" t="s">
        <v>180</v>
      </c>
      <c r="K1265">
        <v>1.4011897747879688E-3</v>
      </c>
      <c r="L1265" t="s">
        <v>174</v>
      </c>
      <c r="N1265" t="s">
        <v>266</v>
      </c>
      <c r="O1265" t="s">
        <v>180</v>
      </c>
      <c r="P1265">
        <v>6.2478458938641148E-3</v>
      </c>
      <c r="Q1265" t="s">
        <v>174</v>
      </c>
      <c r="S1265" t="s">
        <v>285</v>
      </c>
      <c r="T1265" t="s">
        <v>180</v>
      </c>
      <c r="U1265">
        <v>6.443839914453727E-3</v>
      </c>
      <c r="V1265" t="s">
        <v>174</v>
      </c>
    </row>
    <row r="1266" spans="9:22" x14ac:dyDescent="0.45">
      <c r="I1266" t="s">
        <v>242</v>
      </c>
      <c r="J1266" t="s">
        <v>181</v>
      </c>
      <c r="K1266">
        <v>0</v>
      </c>
      <c r="L1266" t="s">
        <v>174</v>
      </c>
      <c r="N1266" t="s">
        <v>266</v>
      </c>
      <c r="O1266" t="s">
        <v>181</v>
      </c>
      <c r="P1266">
        <v>3.2338195057060259E-2</v>
      </c>
      <c r="Q1266" t="s">
        <v>174</v>
      </c>
      <c r="S1266" t="s">
        <v>285</v>
      </c>
      <c r="T1266" t="s">
        <v>181</v>
      </c>
      <c r="U1266">
        <v>3.6173773514664602E-2</v>
      </c>
      <c r="V1266" t="s">
        <v>174</v>
      </c>
    </row>
    <row r="1267" spans="9:22" x14ac:dyDescent="0.45">
      <c r="I1267" t="s">
        <v>242</v>
      </c>
      <c r="J1267" t="s">
        <v>182</v>
      </c>
      <c r="K1267">
        <v>0</v>
      </c>
      <c r="L1267" t="s">
        <v>174</v>
      </c>
      <c r="N1267" t="s">
        <v>266</v>
      </c>
      <c r="O1267" t="s">
        <v>182</v>
      </c>
      <c r="P1267">
        <v>2.2919050833290069E-2</v>
      </c>
      <c r="Q1267" t="s">
        <v>174</v>
      </c>
      <c r="S1267" t="s">
        <v>285</v>
      </c>
      <c r="T1267" t="s">
        <v>182</v>
      </c>
      <c r="U1267">
        <v>3.0376686292935485E-2</v>
      </c>
      <c r="V1267" t="s">
        <v>174</v>
      </c>
    </row>
    <row r="1268" spans="9:22" x14ac:dyDescent="0.45">
      <c r="I1268" t="s">
        <v>242</v>
      </c>
      <c r="J1268" t="s">
        <v>183</v>
      </c>
      <c r="K1268">
        <v>0</v>
      </c>
      <c r="L1268" t="s">
        <v>174</v>
      </c>
      <c r="N1268" t="s">
        <v>266</v>
      </c>
      <c r="O1268" t="s">
        <v>183</v>
      </c>
      <c r="P1268">
        <v>2.4863828740662999E-3</v>
      </c>
      <c r="Q1268" t="s">
        <v>174</v>
      </c>
      <c r="S1268" t="s">
        <v>285</v>
      </c>
      <c r="T1268" t="s">
        <v>183</v>
      </c>
      <c r="U1268">
        <v>4.5661172881100616E-3</v>
      </c>
      <c r="V1268" t="s">
        <v>174</v>
      </c>
    </row>
    <row r="1269" spans="9:22" x14ac:dyDescent="0.45">
      <c r="I1269" t="s">
        <v>242</v>
      </c>
      <c r="J1269" t="s">
        <v>184</v>
      </c>
      <c r="K1269">
        <v>1.7837246821318304E-3</v>
      </c>
      <c r="L1269" t="s">
        <v>174</v>
      </c>
      <c r="N1269" t="s">
        <v>266</v>
      </c>
      <c r="O1269" t="s">
        <v>184</v>
      </c>
      <c r="P1269">
        <v>2.52695693851464E-3</v>
      </c>
      <c r="Q1269" t="s">
        <v>174</v>
      </c>
      <c r="S1269" t="s">
        <v>285</v>
      </c>
      <c r="T1269" t="s">
        <v>184</v>
      </c>
      <c r="U1269">
        <v>4.6910604422484969E-3</v>
      </c>
      <c r="V1269" t="s">
        <v>174</v>
      </c>
    </row>
    <row r="1270" spans="9:22" x14ac:dyDescent="0.45">
      <c r="I1270" t="s">
        <v>242</v>
      </c>
      <c r="J1270" t="s">
        <v>185</v>
      </c>
      <c r="K1270">
        <v>4.1768619011715866E-3</v>
      </c>
      <c r="L1270" t="s">
        <v>174</v>
      </c>
      <c r="N1270" t="s">
        <v>266</v>
      </c>
      <c r="O1270" t="s">
        <v>185</v>
      </c>
      <c r="P1270">
        <v>2.677625007745267E-3</v>
      </c>
      <c r="Q1270" t="s">
        <v>174</v>
      </c>
      <c r="S1270" t="s">
        <v>285</v>
      </c>
      <c r="T1270" t="s">
        <v>185</v>
      </c>
      <c r="U1270">
        <v>4.8833578642990452E-3</v>
      </c>
      <c r="V1270" t="s">
        <v>174</v>
      </c>
    </row>
    <row r="1271" spans="9:22" x14ac:dyDescent="0.45">
      <c r="I1271" t="s">
        <v>242</v>
      </c>
      <c r="J1271" t="s">
        <v>186</v>
      </c>
      <c r="K1271">
        <v>4.1168091912299101E-2</v>
      </c>
      <c r="L1271" t="s">
        <v>174</v>
      </c>
      <c r="N1271" t="s">
        <v>266</v>
      </c>
      <c r="O1271" t="s">
        <v>186</v>
      </c>
      <c r="P1271">
        <v>2.1295017655545541E-2</v>
      </c>
      <c r="Q1271" t="s">
        <v>174</v>
      </c>
      <c r="S1271" t="s">
        <v>285</v>
      </c>
      <c r="T1271" t="s">
        <v>186</v>
      </c>
      <c r="U1271">
        <v>3.1978268916131584E-2</v>
      </c>
      <c r="V1271" t="s">
        <v>174</v>
      </c>
    </row>
    <row r="1272" spans="9:22" x14ac:dyDescent="0.45">
      <c r="I1272" t="s">
        <v>242</v>
      </c>
      <c r="J1272" t="s">
        <v>187</v>
      </c>
      <c r="K1272">
        <v>5.2177240127242556E-3</v>
      </c>
      <c r="L1272" t="s">
        <v>174</v>
      </c>
      <c r="N1272" t="s">
        <v>266</v>
      </c>
      <c r="O1272" t="s">
        <v>187</v>
      </c>
      <c r="P1272">
        <v>4.1314313216503796E-3</v>
      </c>
      <c r="Q1272" t="s">
        <v>174</v>
      </c>
      <c r="S1272" t="s">
        <v>285</v>
      </c>
      <c r="T1272" t="s">
        <v>187</v>
      </c>
      <c r="U1272">
        <v>5.4452812211191123E-3</v>
      </c>
      <c r="V1272" t="s">
        <v>174</v>
      </c>
    </row>
    <row r="1273" spans="9:22" x14ac:dyDescent="0.45">
      <c r="I1273" t="s">
        <v>242</v>
      </c>
      <c r="J1273" t="s">
        <v>188</v>
      </c>
      <c r="K1273">
        <v>3.4268268003975252E-3</v>
      </c>
      <c r="L1273" t="s">
        <v>174</v>
      </c>
      <c r="N1273" t="s">
        <v>266</v>
      </c>
      <c r="O1273" t="s">
        <v>188</v>
      </c>
      <c r="P1273">
        <v>4.2491509161102312E-3</v>
      </c>
      <c r="Q1273" t="s">
        <v>174</v>
      </c>
      <c r="S1273" t="s">
        <v>285</v>
      </c>
      <c r="T1273" t="s">
        <v>188</v>
      </c>
      <c r="U1273">
        <v>5.2804059919305257E-3</v>
      </c>
      <c r="V1273" t="s">
        <v>174</v>
      </c>
    </row>
    <row r="1274" spans="9:22" x14ac:dyDescent="0.45">
      <c r="I1274" t="s">
        <v>242</v>
      </c>
      <c r="J1274" t="s">
        <v>189</v>
      </c>
      <c r="K1274">
        <v>6.7272670620608516E-4</v>
      </c>
      <c r="L1274" t="s">
        <v>174</v>
      </c>
      <c r="N1274" t="s">
        <v>266</v>
      </c>
      <c r="O1274" t="s">
        <v>189</v>
      </c>
      <c r="P1274">
        <v>2.4193917296682761E-2</v>
      </c>
      <c r="Q1274" t="s">
        <v>174</v>
      </c>
      <c r="S1274" t="s">
        <v>285</v>
      </c>
      <c r="T1274" t="s">
        <v>189</v>
      </c>
      <c r="U1274">
        <v>2.7554385099235957E-2</v>
      </c>
      <c r="V1274" t="s">
        <v>174</v>
      </c>
    </row>
    <row r="1275" spans="9:22" x14ac:dyDescent="0.45">
      <c r="I1275" t="s">
        <v>242</v>
      </c>
      <c r="J1275" t="s">
        <v>190</v>
      </c>
      <c r="K1275">
        <v>0</v>
      </c>
      <c r="L1275" t="s">
        <v>174</v>
      </c>
      <c r="N1275" t="s">
        <v>266</v>
      </c>
      <c r="O1275" t="s">
        <v>190</v>
      </c>
      <c r="P1275">
        <v>4.7819733986492224E-2</v>
      </c>
      <c r="Q1275" t="s">
        <v>174</v>
      </c>
      <c r="S1275" t="s">
        <v>285</v>
      </c>
      <c r="T1275" t="s">
        <v>190</v>
      </c>
      <c r="U1275">
        <v>5.3521194068329433E-2</v>
      </c>
      <c r="V1275" t="s">
        <v>174</v>
      </c>
    </row>
    <row r="1276" spans="9:22" x14ac:dyDescent="0.45">
      <c r="I1276" t="s">
        <v>242</v>
      </c>
      <c r="J1276" t="s">
        <v>191</v>
      </c>
      <c r="K1276">
        <v>1.0469396029729222E-3</v>
      </c>
      <c r="L1276" t="s">
        <v>174</v>
      </c>
      <c r="N1276" t="s">
        <v>266</v>
      </c>
      <c r="O1276" t="s">
        <v>191</v>
      </c>
      <c r="P1276">
        <v>6.565970737189117E-3</v>
      </c>
      <c r="Q1276" t="s">
        <v>174</v>
      </c>
      <c r="S1276" t="s">
        <v>285</v>
      </c>
      <c r="T1276" t="s">
        <v>191</v>
      </c>
      <c r="U1276">
        <v>6.8862945580666773E-3</v>
      </c>
      <c r="V1276" t="s">
        <v>174</v>
      </c>
    </row>
    <row r="1277" spans="9:22" x14ac:dyDescent="0.45">
      <c r="I1277" t="s">
        <v>242</v>
      </c>
      <c r="J1277" t="s">
        <v>192</v>
      </c>
      <c r="K1277">
        <v>3.7497255037390181E-3</v>
      </c>
      <c r="L1277" t="s">
        <v>174</v>
      </c>
      <c r="N1277" t="s">
        <v>266</v>
      </c>
      <c r="O1277" t="s">
        <v>192</v>
      </c>
      <c r="P1277">
        <v>6.5892976307413906E-3</v>
      </c>
      <c r="Q1277" t="s">
        <v>174</v>
      </c>
      <c r="S1277" t="s">
        <v>285</v>
      </c>
      <c r="T1277" t="s">
        <v>192</v>
      </c>
      <c r="U1277">
        <v>6.5919204635574834E-3</v>
      </c>
      <c r="V1277" t="s">
        <v>174</v>
      </c>
    </row>
    <row r="1278" spans="9:22" x14ac:dyDescent="0.45">
      <c r="I1278" t="s">
        <v>242</v>
      </c>
      <c r="J1278" t="s">
        <v>193</v>
      </c>
      <c r="K1278">
        <v>5.9954860386086392E-3</v>
      </c>
      <c r="L1278" t="s">
        <v>174</v>
      </c>
      <c r="N1278" t="s">
        <v>266</v>
      </c>
      <c r="O1278" t="s">
        <v>193</v>
      </c>
      <c r="P1278">
        <v>6.8654648774202414E-3</v>
      </c>
      <c r="Q1278" t="s">
        <v>174</v>
      </c>
      <c r="S1278" t="s">
        <v>285</v>
      </c>
      <c r="T1278" t="s">
        <v>193</v>
      </c>
      <c r="U1278">
        <v>6.4757800388718133E-3</v>
      </c>
      <c r="V1278" t="s">
        <v>174</v>
      </c>
    </row>
    <row r="1279" spans="9:22" x14ac:dyDescent="0.45">
      <c r="I1279" t="s">
        <v>242</v>
      </c>
      <c r="J1279" t="s">
        <v>194</v>
      </c>
      <c r="K1279">
        <v>4.9918858724123452E-2</v>
      </c>
      <c r="L1279" t="s">
        <v>174</v>
      </c>
      <c r="N1279" t="s">
        <v>266</v>
      </c>
      <c r="O1279" t="s">
        <v>194</v>
      </c>
      <c r="P1279">
        <v>4.4918232077043964E-2</v>
      </c>
      <c r="Q1279" t="s">
        <v>174</v>
      </c>
      <c r="S1279" t="s">
        <v>285</v>
      </c>
      <c r="T1279" t="s">
        <v>194</v>
      </c>
      <c r="U1279">
        <v>4.1525759100310054E-2</v>
      </c>
      <c r="V1279" t="s">
        <v>174</v>
      </c>
    </row>
    <row r="1280" spans="9:22" x14ac:dyDescent="0.45">
      <c r="I1280" t="s">
        <v>242</v>
      </c>
      <c r="J1280" t="s">
        <v>195</v>
      </c>
      <c r="K1280">
        <v>6.6978887578484185E-3</v>
      </c>
      <c r="L1280" t="s">
        <v>174</v>
      </c>
      <c r="N1280" t="s">
        <v>266</v>
      </c>
      <c r="O1280" t="s">
        <v>195</v>
      </c>
      <c r="P1280">
        <v>7.9080366061315896E-3</v>
      </c>
      <c r="Q1280" t="s">
        <v>174</v>
      </c>
      <c r="S1280" t="s">
        <v>285</v>
      </c>
      <c r="T1280" t="s">
        <v>195</v>
      </c>
      <c r="U1280">
        <v>7.6450554359067963E-3</v>
      </c>
      <c r="V1280" t="s">
        <v>174</v>
      </c>
    </row>
    <row r="1281" spans="9:22" x14ac:dyDescent="0.45">
      <c r="I1281" t="s">
        <v>242</v>
      </c>
      <c r="J1281" t="s">
        <v>196</v>
      </c>
      <c r="K1281">
        <v>4.738779730684527E-3</v>
      </c>
      <c r="L1281" t="s">
        <v>174</v>
      </c>
      <c r="N1281" t="s">
        <v>266</v>
      </c>
      <c r="O1281" t="s">
        <v>196</v>
      </c>
      <c r="P1281">
        <v>7.9112388382272161E-3</v>
      </c>
      <c r="Q1281" t="s">
        <v>174</v>
      </c>
      <c r="S1281" t="s">
        <v>285</v>
      </c>
      <c r="T1281" t="s">
        <v>196</v>
      </c>
      <c r="U1281">
        <v>7.7332270252668039E-3</v>
      </c>
      <c r="V1281" t="s">
        <v>174</v>
      </c>
    </row>
    <row r="1282" spans="9:22" x14ac:dyDescent="0.45">
      <c r="I1282" t="s">
        <v>242</v>
      </c>
      <c r="J1282" t="s">
        <v>197</v>
      </c>
      <c r="K1282">
        <v>2.7130932938392192E-3</v>
      </c>
      <c r="L1282" t="s">
        <v>174</v>
      </c>
      <c r="N1282" t="s">
        <v>266</v>
      </c>
      <c r="O1282" t="s">
        <v>197</v>
      </c>
      <c r="P1282">
        <v>4.5352296023557184E-2</v>
      </c>
      <c r="Q1282" t="s">
        <v>174</v>
      </c>
      <c r="S1282" t="s">
        <v>285</v>
      </c>
      <c r="T1282" t="s">
        <v>197</v>
      </c>
      <c r="U1282">
        <v>4.8177824283395496E-2</v>
      </c>
      <c r="V1282" t="s">
        <v>174</v>
      </c>
    </row>
    <row r="1283" spans="9:22" x14ac:dyDescent="0.45">
      <c r="I1283" t="s">
        <v>242</v>
      </c>
      <c r="J1283" t="s">
        <v>198</v>
      </c>
      <c r="K1283">
        <v>1.1410891106746741E-3</v>
      </c>
      <c r="L1283" t="s">
        <v>174</v>
      </c>
      <c r="N1283" t="s">
        <v>266</v>
      </c>
      <c r="O1283" t="s">
        <v>198</v>
      </c>
      <c r="P1283">
        <v>2.6327321499943077E-2</v>
      </c>
      <c r="Q1283" t="s">
        <v>174</v>
      </c>
      <c r="S1283" t="s">
        <v>285</v>
      </c>
      <c r="T1283" t="s">
        <v>198</v>
      </c>
      <c r="U1283">
        <v>2.8005105933871764E-2</v>
      </c>
      <c r="V1283" t="s">
        <v>174</v>
      </c>
    </row>
    <row r="1284" spans="9:22" x14ac:dyDescent="0.45">
      <c r="I1284" t="s">
        <v>242</v>
      </c>
      <c r="J1284" t="s">
        <v>199</v>
      </c>
      <c r="K1284">
        <v>3.9616100142728433E-3</v>
      </c>
      <c r="L1284" t="s">
        <v>174</v>
      </c>
      <c r="N1284" t="s">
        <v>266</v>
      </c>
      <c r="O1284" t="s">
        <v>199</v>
      </c>
      <c r="P1284">
        <v>3.6962613973084979E-3</v>
      </c>
      <c r="Q1284" t="s">
        <v>174</v>
      </c>
      <c r="S1284" t="s">
        <v>285</v>
      </c>
      <c r="T1284" t="s">
        <v>199</v>
      </c>
      <c r="U1284">
        <v>4.0767044278487959E-3</v>
      </c>
      <c r="V1284" t="s">
        <v>174</v>
      </c>
    </row>
    <row r="1285" spans="9:22" x14ac:dyDescent="0.45">
      <c r="I1285" t="s">
        <v>242</v>
      </c>
      <c r="J1285" t="s">
        <v>200</v>
      </c>
      <c r="K1285">
        <v>6.1817120776747267E-3</v>
      </c>
      <c r="L1285" t="s">
        <v>174</v>
      </c>
      <c r="N1285" t="s">
        <v>266</v>
      </c>
      <c r="O1285" t="s">
        <v>200</v>
      </c>
      <c r="P1285">
        <v>3.8113541928743756E-3</v>
      </c>
      <c r="Q1285" t="s">
        <v>174</v>
      </c>
      <c r="S1285" t="s">
        <v>285</v>
      </c>
      <c r="T1285" t="s">
        <v>200</v>
      </c>
      <c r="U1285">
        <v>4.0288679608443539E-3</v>
      </c>
      <c r="V1285" t="s">
        <v>174</v>
      </c>
    </row>
    <row r="1286" spans="9:22" x14ac:dyDescent="0.45">
      <c r="I1286" t="s">
        <v>242</v>
      </c>
      <c r="J1286" t="s">
        <v>201</v>
      </c>
      <c r="K1286">
        <v>8.515846411193774E-3</v>
      </c>
      <c r="L1286" t="s">
        <v>174</v>
      </c>
      <c r="N1286" t="s">
        <v>266</v>
      </c>
      <c r="O1286" t="s">
        <v>201</v>
      </c>
      <c r="P1286">
        <v>3.9841818809012441E-3</v>
      </c>
      <c r="Q1286" t="s">
        <v>174</v>
      </c>
      <c r="S1286" t="s">
        <v>285</v>
      </c>
      <c r="T1286" t="s">
        <v>201</v>
      </c>
      <c r="U1286">
        <v>3.9890379018332079E-3</v>
      </c>
      <c r="V1286" t="s">
        <v>174</v>
      </c>
    </row>
    <row r="1287" spans="9:22" x14ac:dyDescent="0.45">
      <c r="I1287" t="s">
        <v>242</v>
      </c>
      <c r="J1287" t="s">
        <v>202</v>
      </c>
      <c r="K1287">
        <v>6.2278529512639257E-2</v>
      </c>
      <c r="L1287" t="s">
        <v>174</v>
      </c>
      <c r="N1287" t="s">
        <v>266</v>
      </c>
      <c r="O1287" t="s">
        <v>202</v>
      </c>
      <c r="P1287">
        <v>2.497845025147933E-2</v>
      </c>
      <c r="Q1287" t="s">
        <v>174</v>
      </c>
      <c r="S1287" t="s">
        <v>285</v>
      </c>
      <c r="T1287" t="s">
        <v>202</v>
      </c>
      <c r="U1287">
        <v>2.5459815714996215E-2</v>
      </c>
      <c r="V1287" t="s">
        <v>174</v>
      </c>
    </row>
    <row r="1288" spans="9:22" x14ac:dyDescent="0.45">
      <c r="I1288" t="s">
        <v>242</v>
      </c>
      <c r="J1288" t="s">
        <v>203</v>
      </c>
      <c r="K1288">
        <v>8.8310548848021149E-3</v>
      </c>
      <c r="L1288" t="s">
        <v>174</v>
      </c>
      <c r="N1288" t="s">
        <v>266</v>
      </c>
      <c r="O1288" t="s">
        <v>203</v>
      </c>
      <c r="P1288">
        <v>4.587937836282501E-3</v>
      </c>
      <c r="Q1288" t="s">
        <v>174</v>
      </c>
      <c r="S1288" t="s">
        <v>285</v>
      </c>
      <c r="T1288" t="s">
        <v>203</v>
      </c>
      <c r="U1288">
        <v>4.7010082741051019E-3</v>
      </c>
      <c r="V1288" t="s">
        <v>174</v>
      </c>
    </row>
    <row r="1289" spans="9:22" x14ac:dyDescent="0.45">
      <c r="I1289" t="s">
        <v>242</v>
      </c>
      <c r="J1289" t="s">
        <v>204</v>
      </c>
      <c r="K1289">
        <v>6.8124060142862241E-3</v>
      </c>
      <c r="L1289" t="s">
        <v>174</v>
      </c>
      <c r="N1289" t="s">
        <v>266</v>
      </c>
      <c r="O1289" t="s">
        <v>204</v>
      </c>
      <c r="P1289">
        <v>4.5908595951184988E-3</v>
      </c>
      <c r="Q1289" t="s">
        <v>174</v>
      </c>
      <c r="S1289" t="s">
        <v>285</v>
      </c>
      <c r="T1289" t="s">
        <v>204</v>
      </c>
      <c r="U1289">
        <v>4.761335290865574E-3</v>
      </c>
      <c r="V1289" t="s">
        <v>174</v>
      </c>
    </row>
    <row r="1290" spans="9:22" x14ac:dyDescent="0.45">
      <c r="I1290" t="s">
        <v>242</v>
      </c>
      <c r="J1290" t="s">
        <v>205</v>
      </c>
      <c r="K1290">
        <v>7.0789202948540924E-3</v>
      </c>
      <c r="L1290" t="s">
        <v>174</v>
      </c>
      <c r="N1290" t="s">
        <v>266</v>
      </c>
      <c r="O1290" t="s">
        <v>205</v>
      </c>
      <c r="P1290">
        <v>2.7544328501937752E-2</v>
      </c>
      <c r="Q1290" t="s">
        <v>174</v>
      </c>
      <c r="S1290" t="s">
        <v>285</v>
      </c>
      <c r="T1290" t="s">
        <v>205</v>
      </c>
      <c r="U1290">
        <v>2.4219007636038469E-2</v>
      </c>
      <c r="V1290" t="s">
        <v>174</v>
      </c>
    </row>
    <row r="1291" spans="9:22" x14ac:dyDescent="0.45">
      <c r="I1291" t="s">
        <v>242</v>
      </c>
      <c r="J1291" t="s">
        <v>206</v>
      </c>
      <c r="K1291">
        <v>1.9837714203691948E-3</v>
      </c>
      <c r="L1291" t="s">
        <v>174</v>
      </c>
      <c r="N1291" t="s">
        <v>266</v>
      </c>
      <c r="O1291" t="s">
        <v>206</v>
      </c>
      <c r="P1291">
        <v>3.0498841011464925E-2</v>
      </c>
      <c r="Q1291" t="s">
        <v>174</v>
      </c>
      <c r="S1291" t="s">
        <v>285</v>
      </c>
      <c r="T1291" t="s">
        <v>206</v>
      </c>
      <c r="U1291">
        <v>3.2731644385880998E-2</v>
      </c>
      <c r="V1291" t="s">
        <v>174</v>
      </c>
    </row>
    <row r="1292" spans="9:22" x14ac:dyDescent="0.45">
      <c r="I1292" t="s">
        <v>242</v>
      </c>
      <c r="J1292" t="s">
        <v>207</v>
      </c>
      <c r="K1292">
        <v>4.2886873613010648E-3</v>
      </c>
      <c r="L1292" t="s">
        <v>174</v>
      </c>
      <c r="N1292" t="s">
        <v>266</v>
      </c>
      <c r="O1292" t="s">
        <v>207</v>
      </c>
      <c r="P1292">
        <v>4.557666710736129E-3</v>
      </c>
      <c r="Q1292" t="s">
        <v>174</v>
      </c>
      <c r="S1292" t="s">
        <v>285</v>
      </c>
      <c r="T1292" t="s">
        <v>207</v>
      </c>
      <c r="U1292">
        <v>4.7955552054989086E-3</v>
      </c>
      <c r="V1292" t="s">
        <v>174</v>
      </c>
    </row>
    <row r="1293" spans="9:22" x14ac:dyDescent="0.45">
      <c r="I1293" t="s">
        <v>242</v>
      </c>
      <c r="J1293" t="s">
        <v>208</v>
      </c>
      <c r="K1293">
        <v>6.3571748862337298E-3</v>
      </c>
      <c r="L1293" t="s">
        <v>174</v>
      </c>
      <c r="N1293" t="s">
        <v>266</v>
      </c>
      <c r="O1293" t="s">
        <v>208</v>
      </c>
      <c r="P1293">
        <v>4.8058642350109031E-3</v>
      </c>
      <c r="Q1293" t="s">
        <v>174</v>
      </c>
      <c r="S1293" t="s">
        <v>285</v>
      </c>
      <c r="T1293" t="s">
        <v>208</v>
      </c>
      <c r="U1293">
        <v>4.6037518854091771E-3</v>
      </c>
      <c r="V1293" t="s">
        <v>174</v>
      </c>
    </row>
    <row r="1294" spans="9:22" x14ac:dyDescent="0.45">
      <c r="I1294" t="s">
        <v>242</v>
      </c>
      <c r="J1294" t="s">
        <v>209</v>
      </c>
      <c r="K1294">
        <v>8.4308279162170711E-3</v>
      </c>
      <c r="L1294" t="s">
        <v>174</v>
      </c>
      <c r="N1294" t="s">
        <v>266</v>
      </c>
      <c r="O1294" t="s">
        <v>209</v>
      </c>
      <c r="P1294">
        <v>5.0625664270378054E-3</v>
      </c>
      <c r="Q1294" t="s">
        <v>174</v>
      </c>
      <c r="S1294" t="s">
        <v>285</v>
      </c>
      <c r="T1294" t="s">
        <v>209</v>
      </c>
      <c r="U1294">
        <v>4.4337796757594082E-3</v>
      </c>
      <c r="V1294" t="s">
        <v>174</v>
      </c>
    </row>
    <row r="1295" spans="9:22" x14ac:dyDescent="0.45">
      <c r="I1295" t="s">
        <v>242</v>
      </c>
      <c r="J1295" t="s">
        <v>210</v>
      </c>
      <c r="K1295">
        <v>5.8164704741690901E-2</v>
      </c>
      <c r="L1295" t="s">
        <v>174</v>
      </c>
      <c r="N1295" t="s">
        <v>266</v>
      </c>
      <c r="O1295" t="s">
        <v>210</v>
      </c>
      <c r="P1295">
        <v>3.2531441049903437E-2</v>
      </c>
      <c r="Q1295" t="s">
        <v>174</v>
      </c>
      <c r="S1295" t="s">
        <v>285</v>
      </c>
      <c r="T1295" t="s">
        <v>210</v>
      </c>
      <c r="U1295">
        <v>2.4668044436966803E-2</v>
      </c>
      <c r="V1295" t="s">
        <v>174</v>
      </c>
    </row>
    <row r="1296" spans="9:22" x14ac:dyDescent="0.45">
      <c r="I1296" t="s">
        <v>242</v>
      </c>
      <c r="J1296" t="s">
        <v>211</v>
      </c>
      <c r="K1296">
        <v>8.1149765431170716E-3</v>
      </c>
      <c r="L1296" t="s">
        <v>174</v>
      </c>
      <c r="N1296" t="s">
        <v>266</v>
      </c>
      <c r="O1296" t="s">
        <v>211</v>
      </c>
      <c r="P1296">
        <v>6.1445534763447133E-3</v>
      </c>
      <c r="Q1296" t="s">
        <v>174</v>
      </c>
      <c r="S1296" t="s">
        <v>285</v>
      </c>
      <c r="T1296" t="s">
        <v>211</v>
      </c>
      <c r="U1296">
        <v>4.6388249020586749E-3</v>
      </c>
      <c r="V1296" t="s">
        <v>174</v>
      </c>
    </row>
    <row r="1297" spans="9:22" x14ac:dyDescent="0.45">
      <c r="I1297" t="s">
        <v>242</v>
      </c>
      <c r="J1297" t="s">
        <v>212</v>
      </c>
      <c r="K1297">
        <v>6.4450149747485429E-3</v>
      </c>
      <c r="L1297" t="s">
        <v>174</v>
      </c>
      <c r="N1297" t="s">
        <v>266</v>
      </c>
      <c r="O1297" t="s">
        <v>212</v>
      </c>
      <c r="P1297">
        <v>6.0767357595701583E-3</v>
      </c>
      <c r="Q1297" t="s">
        <v>174</v>
      </c>
      <c r="S1297" t="s">
        <v>285</v>
      </c>
      <c r="T1297" t="s">
        <v>212</v>
      </c>
      <c r="U1297">
        <v>4.5940270030903185E-3</v>
      </c>
      <c r="V1297" t="s">
        <v>174</v>
      </c>
    </row>
    <row r="1298" spans="9:22" x14ac:dyDescent="0.45">
      <c r="I1298" t="s">
        <v>242</v>
      </c>
      <c r="J1298" t="s">
        <v>213</v>
      </c>
      <c r="K1298">
        <v>6.7017376350842969E-3</v>
      </c>
      <c r="L1298" t="s">
        <v>174</v>
      </c>
      <c r="N1298" t="s">
        <v>266</v>
      </c>
      <c r="O1298" t="s">
        <v>213</v>
      </c>
      <c r="P1298">
        <v>3.0824346430448322E-2</v>
      </c>
      <c r="Q1298" t="s">
        <v>174</v>
      </c>
      <c r="S1298" t="s">
        <v>285</v>
      </c>
      <c r="T1298" t="s">
        <v>213</v>
      </c>
      <c r="U1298">
        <v>2.6259943189998927E-2</v>
      </c>
      <c r="V1298" t="s">
        <v>174</v>
      </c>
    </row>
    <row r="1299" spans="9:22" x14ac:dyDescent="0.45">
      <c r="I1299" t="s">
        <v>242</v>
      </c>
      <c r="J1299" t="s">
        <v>214</v>
      </c>
      <c r="K1299">
        <v>4.6384845725507776E-3</v>
      </c>
      <c r="L1299" t="s">
        <v>174</v>
      </c>
      <c r="N1299" t="s">
        <v>266</v>
      </c>
      <c r="O1299" t="s">
        <v>214</v>
      </c>
      <c r="P1299">
        <v>8.0351626083964636E-3</v>
      </c>
      <c r="Q1299" t="s">
        <v>174</v>
      </c>
      <c r="S1299" t="s">
        <v>285</v>
      </c>
      <c r="T1299" t="s">
        <v>214</v>
      </c>
      <c r="U1299">
        <v>1.2430304094140541E-2</v>
      </c>
      <c r="V1299" t="s">
        <v>174</v>
      </c>
    </row>
    <row r="1300" spans="9:22" x14ac:dyDescent="0.45">
      <c r="I1300" t="s">
        <v>242</v>
      </c>
      <c r="J1300" t="s">
        <v>215</v>
      </c>
      <c r="K1300">
        <v>6.683902958613719E-3</v>
      </c>
      <c r="L1300" t="s">
        <v>174</v>
      </c>
      <c r="N1300" t="s">
        <v>266</v>
      </c>
      <c r="O1300" t="s">
        <v>215</v>
      </c>
      <c r="P1300">
        <v>9.0350358266561893E-4</v>
      </c>
      <c r="Q1300" t="s">
        <v>174</v>
      </c>
      <c r="S1300" t="s">
        <v>285</v>
      </c>
      <c r="T1300" t="s">
        <v>215</v>
      </c>
      <c r="U1300">
        <v>1.7933795320954854E-3</v>
      </c>
      <c r="V1300" t="s">
        <v>174</v>
      </c>
    </row>
    <row r="1301" spans="9:22" x14ac:dyDescent="0.45">
      <c r="I1301" t="s">
        <v>242</v>
      </c>
      <c r="J1301" t="s">
        <v>216</v>
      </c>
      <c r="K1301">
        <v>9.559542424736743E-3</v>
      </c>
      <c r="L1301" t="s">
        <v>174</v>
      </c>
      <c r="N1301" t="s">
        <v>266</v>
      </c>
      <c r="O1301" t="s">
        <v>216</v>
      </c>
      <c r="P1301">
        <v>9.4844475597624677E-4</v>
      </c>
      <c r="Q1301" t="s">
        <v>174</v>
      </c>
      <c r="S1301" t="s">
        <v>285</v>
      </c>
      <c r="T1301" t="s">
        <v>216</v>
      </c>
      <c r="U1301">
        <v>1.8734905215401973E-3</v>
      </c>
      <c r="V1301" t="s">
        <v>174</v>
      </c>
    </row>
    <row r="1302" spans="9:22" x14ac:dyDescent="0.45">
      <c r="I1302" t="s">
        <v>242</v>
      </c>
      <c r="J1302" t="s">
        <v>217</v>
      </c>
      <c r="K1302">
        <v>1.1331638239955677E-2</v>
      </c>
      <c r="L1302" t="s">
        <v>174</v>
      </c>
      <c r="N1302" t="s">
        <v>266</v>
      </c>
      <c r="O1302" t="s">
        <v>217</v>
      </c>
      <c r="P1302">
        <v>1.0741519003991493E-3</v>
      </c>
      <c r="Q1302" t="s">
        <v>174</v>
      </c>
      <c r="S1302" t="s">
        <v>285</v>
      </c>
      <c r="T1302" t="s">
        <v>217</v>
      </c>
      <c r="U1302">
        <v>1.9575540872964988E-3</v>
      </c>
      <c r="V1302" t="s">
        <v>174</v>
      </c>
    </row>
    <row r="1303" spans="9:22" x14ac:dyDescent="0.45">
      <c r="I1303" t="s">
        <v>242</v>
      </c>
      <c r="J1303" t="s">
        <v>218</v>
      </c>
      <c r="K1303">
        <v>7.2281843602294282E-2</v>
      </c>
      <c r="L1303" t="s">
        <v>174</v>
      </c>
      <c r="N1303" t="s">
        <v>266</v>
      </c>
      <c r="O1303" t="s">
        <v>218</v>
      </c>
      <c r="P1303">
        <v>1.2771406081407189E-2</v>
      </c>
      <c r="Q1303" t="s">
        <v>174</v>
      </c>
      <c r="S1303" t="s">
        <v>285</v>
      </c>
      <c r="T1303" t="s">
        <v>218</v>
      </c>
      <c r="U1303">
        <v>1.3227888548600329E-2</v>
      </c>
      <c r="V1303" t="s">
        <v>174</v>
      </c>
    </row>
    <row r="1304" spans="9:22" x14ac:dyDescent="0.45">
      <c r="I1304" t="s">
        <v>242</v>
      </c>
      <c r="J1304" t="s">
        <v>219</v>
      </c>
      <c r="K1304">
        <v>1.0177924926134539E-2</v>
      </c>
      <c r="L1304" t="s">
        <v>174</v>
      </c>
      <c r="N1304" t="s">
        <v>266</v>
      </c>
      <c r="O1304" t="s">
        <v>219</v>
      </c>
      <c r="P1304">
        <v>3.4397252666868087E-3</v>
      </c>
      <c r="Q1304" t="s">
        <v>174</v>
      </c>
      <c r="S1304" t="s">
        <v>285</v>
      </c>
      <c r="T1304" t="s">
        <v>219</v>
      </c>
      <c r="U1304">
        <v>2.6517916321669912E-3</v>
      </c>
      <c r="V1304" t="s">
        <v>174</v>
      </c>
    </row>
    <row r="1305" spans="9:22" x14ac:dyDescent="0.45">
      <c r="I1305" t="s">
        <v>242</v>
      </c>
      <c r="J1305" t="s">
        <v>220</v>
      </c>
      <c r="K1305">
        <v>8.0530392410883937E-3</v>
      </c>
      <c r="L1305" t="s">
        <v>174</v>
      </c>
      <c r="N1305" t="s">
        <v>266</v>
      </c>
      <c r="O1305" t="s">
        <v>220</v>
      </c>
      <c r="P1305">
        <v>3.4083038975120895E-3</v>
      </c>
      <c r="Q1305" t="s">
        <v>174</v>
      </c>
      <c r="S1305" t="s">
        <v>285</v>
      </c>
      <c r="T1305" t="s">
        <v>220</v>
      </c>
      <c r="U1305">
        <v>2.6286201483218261E-3</v>
      </c>
      <c r="V1305" t="s">
        <v>174</v>
      </c>
    </row>
    <row r="1306" spans="9:22" x14ac:dyDescent="0.45">
      <c r="I1306" t="s">
        <v>242</v>
      </c>
      <c r="J1306" t="s">
        <v>221</v>
      </c>
      <c r="K1306">
        <v>1.1566775417011956E-2</v>
      </c>
      <c r="L1306" t="s">
        <v>174</v>
      </c>
      <c r="N1306" t="s">
        <v>266</v>
      </c>
      <c r="O1306" t="s">
        <v>221</v>
      </c>
      <c r="P1306">
        <v>1.3203092391346418E-2</v>
      </c>
      <c r="Q1306" t="s">
        <v>174</v>
      </c>
      <c r="S1306" t="s">
        <v>285</v>
      </c>
      <c r="T1306" t="s">
        <v>221</v>
      </c>
      <c r="U1306">
        <v>1.294699026352876E-2</v>
      </c>
      <c r="V1306" t="s">
        <v>174</v>
      </c>
    </row>
    <row r="1307" spans="9:22" x14ac:dyDescent="0.45">
      <c r="I1307" t="s">
        <v>242</v>
      </c>
      <c r="J1307" t="s">
        <v>222</v>
      </c>
      <c r="K1307">
        <v>3.8411911592498103E-3</v>
      </c>
      <c r="L1307" t="s">
        <v>174</v>
      </c>
      <c r="N1307" t="s">
        <v>266</v>
      </c>
      <c r="O1307" t="s">
        <v>222</v>
      </c>
      <c r="P1307">
        <v>2.8222101302648062E-3</v>
      </c>
      <c r="Q1307" t="s">
        <v>174</v>
      </c>
      <c r="S1307" t="s">
        <v>285</v>
      </c>
      <c r="T1307" t="s">
        <v>222</v>
      </c>
      <c r="U1307">
        <v>2.4272444154666375E-3</v>
      </c>
      <c r="V1307" t="s">
        <v>174</v>
      </c>
    </row>
    <row r="1308" spans="9:22" x14ac:dyDescent="0.45">
      <c r="I1308" t="s">
        <v>242</v>
      </c>
      <c r="J1308" t="s">
        <v>223</v>
      </c>
      <c r="K1308">
        <v>7.2939537521509827E-3</v>
      </c>
      <c r="L1308" t="s">
        <v>174</v>
      </c>
      <c r="N1308" t="s">
        <v>266</v>
      </c>
      <c r="O1308" t="s">
        <v>223</v>
      </c>
      <c r="P1308">
        <v>3.471174355101455E-4</v>
      </c>
      <c r="Q1308" t="s">
        <v>174</v>
      </c>
      <c r="S1308" t="s">
        <v>285</v>
      </c>
      <c r="T1308" t="s">
        <v>223</v>
      </c>
      <c r="U1308">
        <v>4.3067864190271456E-4</v>
      </c>
      <c r="V1308" t="s">
        <v>174</v>
      </c>
    </row>
    <row r="1309" spans="9:22" x14ac:dyDescent="0.45">
      <c r="I1309" t="s">
        <v>242</v>
      </c>
      <c r="J1309" t="s">
        <v>224</v>
      </c>
      <c r="K1309">
        <v>1.0049230853228808E-2</v>
      </c>
      <c r="L1309" t="s">
        <v>174</v>
      </c>
      <c r="N1309" t="s">
        <v>266</v>
      </c>
      <c r="O1309" t="s">
        <v>224</v>
      </c>
      <c r="P1309">
        <v>3.0766474775935652E-4</v>
      </c>
      <c r="Q1309" t="s">
        <v>174</v>
      </c>
      <c r="S1309" t="s">
        <v>285</v>
      </c>
      <c r="T1309" t="s">
        <v>224</v>
      </c>
      <c r="U1309">
        <v>4.275249551348817E-4</v>
      </c>
      <c r="V1309" t="s">
        <v>174</v>
      </c>
    </row>
    <row r="1310" spans="9:22" x14ac:dyDescent="0.45">
      <c r="I1310" t="s">
        <v>242</v>
      </c>
      <c r="J1310" t="s">
        <v>225</v>
      </c>
      <c r="K1310">
        <v>1.2020460498637331E-2</v>
      </c>
      <c r="L1310" t="s">
        <v>174</v>
      </c>
      <c r="N1310" t="s">
        <v>266</v>
      </c>
      <c r="O1310" t="s">
        <v>225</v>
      </c>
      <c r="P1310">
        <v>2.976717201342097E-4</v>
      </c>
      <c r="Q1310" t="s">
        <v>174</v>
      </c>
      <c r="S1310" t="s">
        <v>285</v>
      </c>
      <c r="T1310" t="s">
        <v>225</v>
      </c>
      <c r="U1310">
        <v>4.5406716774037102E-4</v>
      </c>
      <c r="V1310" t="s">
        <v>174</v>
      </c>
    </row>
    <row r="1311" spans="9:22" x14ac:dyDescent="0.45">
      <c r="I1311" t="s">
        <v>242</v>
      </c>
      <c r="J1311" t="s">
        <v>226</v>
      </c>
      <c r="K1311">
        <v>7.5776013913077131E-2</v>
      </c>
      <c r="L1311" t="s">
        <v>174</v>
      </c>
      <c r="N1311" t="s">
        <v>266</v>
      </c>
      <c r="O1311" t="s">
        <v>226</v>
      </c>
      <c r="P1311">
        <v>6.2448815277735079E-3</v>
      </c>
      <c r="Q1311" t="s">
        <v>174</v>
      </c>
      <c r="S1311" t="s">
        <v>285</v>
      </c>
      <c r="T1311" t="s">
        <v>226</v>
      </c>
      <c r="U1311">
        <v>3.2371667701200282E-3</v>
      </c>
      <c r="V1311" t="s">
        <v>174</v>
      </c>
    </row>
    <row r="1312" spans="9:22" x14ac:dyDescent="0.45">
      <c r="I1312" t="s">
        <v>242</v>
      </c>
      <c r="J1312" t="s">
        <v>227</v>
      </c>
      <c r="K1312">
        <v>1.0178108338680119E-2</v>
      </c>
      <c r="L1312" t="s">
        <v>174</v>
      </c>
      <c r="N1312" t="s">
        <v>266</v>
      </c>
      <c r="O1312" t="s">
        <v>227</v>
      </c>
      <c r="P1312">
        <v>2.5550962323635457E-3</v>
      </c>
      <c r="Q1312" t="s">
        <v>174</v>
      </c>
      <c r="S1312" t="s">
        <v>285</v>
      </c>
      <c r="T1312" t="s">
        <v>227</v>
      </c>
      <c r="U1312">
        <v>8.6372341012353729E-4</v>
      </c>
      <c r="V1312" t="s">
        <v>174</v>
      </c>
    </row>
    <row r="1313" spans="9:22" x14ac:dyDescent="0.45">
      <c r="I1313" t="s">
        <v>242</v>
      </c>
      <c r="J1313" t="s">
        <v>228</v>
      </c>
      <c r="K1313">
        <v>8.7062109878602474E-3</v>
      </c>
      <c r="L1313" t="s">
        <v>174</v>
      </c>
      <c r="N1313" t="s">
        <v>266</v>
      </c>
      <c r="O1313" t="s">
        <v>228</v>
      </c>
      <c r="P1313">
        <v>2.5777775752978543E-3</v>
      </c>
      <c r="Q1313" t="s">
        <v>174</v>
      </c>
      <c r="S1313" t="s">
        <v>285</v>
      </c>
      <c r="T1313" t="s">
        <v>228</v>
      </c>
      <c r="U1313">
        <v>9.1285835232501856E-4</v>
      </c>
      <c r="V1313" t="s">
        <v>174</v>
      </c>
    </row>
    <row r="1314" spans="9:22" x14ac:dyDescent="0.45">
      <c r="I1314" t="s">
        <v>242</v>
      </c>
      <c r="J1314" t="s">
        <v>229</v>
      </c>
      <c r="K1314">
        <v>1.2686807609791082E-2</v>
      </c>
      <c r="L1314" t="s">
        <v>174</v>
      </c>
      <c r="N1314" t="s">
        <v>266</v>
      </c>
      <c r="O1314" t="s">
        <v>229</v>
      </c>
      <c r="P1314">
        <v>9.1787572445415598E-3</v>
      </c>
      <c r="Q1314" t="s">
        <v>174</v>
      </c>
      <c r="S1314" t="s">
        <v>285</v>
      </c>
      <c r="T1314" t="s">
        <v>229</v>
      </c>
      <c r="U1314">
        <v>3.8534027911195944E-3</v>
      </c>
      <c r="V1314" t="s">
        <v>174</v>
      </c>
    </row>
    <row r="1315" spans="9:22" x14ac:dyDescent="0.45">
      <c r="I1315" t="s">
        <v>242</v>
      </c>
      <c r="J1315" t="s">
        <v>307</v>
      </c>
      <c r="K1315">
        <v>2.7084526625611909E-3</v>
      </c>
      <c r="L1315" t="s">
        <v>174</v>
      </c>
      <c r="N1315" t="s">
        <v>266</v>
      </c>
      <c r="O1315" t="s">
        <v>307</v>
      </c>
      <c r="P1315">
        <v>5.0235284035533472E-3</v>
      </c>
      <c r="Q1315" t="s">
        <v>174</v>
      </c>
      <c r="S1315" t="s">
        <v>285</v>
      </c>
      <c r="T1315" t="s">
        <v>307</v>
      </c>
      <c r="U1315">
        <v>6.3908142609843815E-3</v>
      </c>
      <c r="V1315" t="s">
        <v>174</v>
      </c>
    </row>
    <row r="1316" spans="9:22" x14ac:dyDescent="0.45">
      <c r="I1316" t="s">
        <v>242</v>
      </c>
      <c r="J1316" t="s">
        <v>308</v>
      </c>
      <c r="K1316">
        <v>6.1376204831005742E-3</v>
      </c>
      <c r="L1316" t="s">
        <v>174</v>
      </c>
      <c r="N1316" t="s">
        <v>266</v>
      </c>
      <c r="O1316" t="s">
        <v>308</v>
      </c>
      <c r="P1316">
        <v>6.2397564028771773E-4</v>
      </c>
      <c r="Q1316" t="s">
        <v>174</v>
      </c>
      <c r="S1316" t="s">
        <v>285</v>
      </c>
      <c r="T1316" t="s">
        <v>308</v>
      </c>
      <c r="U1316">
        <v>9.4552825110596431E-4</v>
      </c>
      <c r="V1316" t="s">
        <v>174</v>
      </c>
    </row>
    <row r="1317" spans="9:22" x14ac:dyDescent="0.45">
      <c r="I1317" t="s">
        <v>242</v>
      </c>
      <c r="J1317" t="s">
        <v>309</v>
      </c>
      <c r="K1317">
        <v>8.744533490102983E-3</v>
      </c>
      <c r="L1317" t="s">
        <v>174</v>
      </c>
      <c r="N1317" t="s">
        <v>266</v>
      </c>
      <c r="O1317" t="s">
        <v>309</v>
      </c>
      <c r="P1317">
        <v>5.8076224779890712E-4</v>
      </c>
      <c r="Q1317" t="s">
        <v>174</v>
      </c>
      <c r="S1317" t="s">
        <v>285</v>
      </c>
      <c r="T1317" t="s">
        <v>309</v>
      </c>
      <c r="U1317">
        <v>8.9111575085547626E-4</v>
      </c>
      <c r="V1317" t="s">
        <v>174</v>
      </c>
    </row>
    <row r="1318" spans="9:22" x14ac:dyDescent="0.45">
      <c r="I1318" t="s">
        <v>242</v>
      </c>
      <c r="J1318" t="s">
        <v>310</v>
      </c>
      <c r="K1318">
        <v>1.0733970771879727E-2</v>
      </c>
      <c r="L1318" t="s">
        <v>174</v>
      </c>
      <c r="N1318" t="s">
        <v>266</v>
      </c>
      <c r="O1318" t="s">
        <v>310</v>
      </c>
      <c r="P1318">
        <v>6.0663310252377905E-4</v>
      </c>
      <c r="Q1318" t="s">
        <v>174</v>
      </c>
      <c r="S1318" t="s">
        <v>285</v>
      </c>
      <c r="T1318" t="s">
        <v>310</v>
      </c>
      <c r="U1318">
        <v>8.5667843611264972E-4</v>
      </c>
      <c r="V1318" t="s">
        <v>174</v>
      </c>
    </row>
    <row r="1319" spans="9:22" x14ac:dyDescent="0.45">
      <c r="I1319" t="s">
        <v>242</v>
      </c>
      <c r="J1319" t="s">
        <v>311</v>
      </c>
      <c r="K1319">
        <v>6.8956185964902772E-2</v>
      </c>
      <c r="L1319" t="s">
        <v>174</v>
      </c>
      <c r="N1319" t="s">
        <v>266</v>
      </c>
      <c r="O1319" t="s">
        <v>311</v>
      </c>
      <c r="P1319">
        <v>6.984760080809802E-3</v>
      </c>
      <c r="Q1319" t="s">
        <v>174</v>
      </c>
      <c r="S1319" t="s">
        <v>285</v>
      </c>
      <c r="T1319" t="s">
        <v>311</v>
      </c>
      <c r="U1319">
        <v>7.2015786734099104E-3</v>
      </c>
      <c r="V1319" t="s">
        <v>174</v>
      </c>
    </row>
    <row r="1320" spans="9:22" x14ac:dyDescent="0.45">
      <c r="I1320" t="s">
        <v>242</v>
      </c>
      <c r="J1320" t="s">
        <v>312</v>
      </c>
      <c r="K1320">
        <v>9.3733535526219717E-3</v>
      </c>
      <c r="L1320" t="s">
        <v>174</v>
      </c>
      <c r="N1320" t="s">
        <v>266</v>
      </c>
      <c r="O1320" t="s">
        <v>312</v>
      </c>
      <c r="P1320">
        <v>2.5072894685815366E-3</v>
      </c>
      <c r="Q1320" t="s">
        <v>174</v>
      </c>
      <c r="S1320" t="s">
        <v>285</v>
      </c>
      <c r="T1320" t="s">
        <v>312</v>
      </c>
      <c r="U1320">
        <v>1.5002310829499476E-3</v>
      </c>
      <c r="V1320" t="s">
        <v>174</v>
      </c>
    </row>
    <row r="1321" spans="9:22" x14ac:dyDescent="0.45">
      <c r="I1321" t="s">
        <v>242</v>
      </c>
      <c r="J1321" t="s">
        <v>313</v>
      </c>
      <c r="K1321">
        <v>8.3029886638258821E-3</v>
      </c>
      <c r="L1321" t="s">
        <v>174</v>
      </c>
      <c r="N1321" t="s">
        <v>266</v>
      </c>
      <c r="O1321" t="s">
        <v>313</v>
      </c>
      <c r="P1321">
        <v>2.4434649779724433E-3</v>
      </c>
      <c r="Q1321" t="s">
        <v>174</v>
      </c>
      <c r="S1321" t="s">
        <v>285</v>
      </c>
      <c r="T1321" t="s">
        <v>313</v>
      </c>
      <c r="U1321">
        <v>1.3442369349081574E-3</v>
      </c>
      <c r="V1321" t="s">
        <v>174</v>
      </c>
    </row>
    <row r="1322" spans="9:22" x14ac:dyDescent="0.45">
      <c r="I1322" t="s">
        <v>242</v>
      </c>
      <c r="J1322" t="s">
        <v>314</v>
      </c>
      <c r="K1322">
        <v>1.0568308220466151E-2</v>
      </c>
      <c r="L1322" t="s">
        <v>174</v>
      </c>
      <c r="N1322" t="s">
        <v>266</v>
      </c>
      <c r="O1322" t="s">
        <v>314</v>
      </c>
      <c r="P1322">
        <v>9.4050442360082646E-3</v>
      </c>
      <c r="Q1322" t="s">
        <v>174</v>
      </c>
      <c r="S1322" t="s">
        <v>285</v>
      </c>
      <c r="T1322" t="s">
        <v>314</v>
      </c>
      <c r="U1322">
        <v>5.4498192106593813E-3</v>
      </c>
      <c r="V1322" t="s">
        <v>174</v>
      </c>
    </row>
    <row r="1323" spans="9:22" x14ac:dyDescent="0.45">
      <c r="I1323" t="s">
        <v>242</v>
      </c>
      <c r="J1323" t="s">
        <v>315</v>
      </c>
      <c r="K1323">
        <v>0</v>
      </c>
      <c r="L1323" t="s">
        <v>174</v>
      </c>
      <c r="N1323" t="s">
        <v>266</v>
      </c>
      <c r="O1323" t="s">
        <v>315</v>
      </c>
      <c r="P1323">
        <v>1.1971068109070282E-2</v>
      </c>
      <c r="Q1323" t="s">
        <v>174</v>
      </c>
      <c r="S1323" t="s">
        <v>285</v>
      </c>
      <c r="T1323" t="s">
        <v>315</v>
      </c>
      <c r="U1323">
        <v>1.288525675204175E-2</v>
      </c>
      <c r="V1323" t="s">
        <v>174</v>
      </c>
    </row>
    <row r="1324" spans="9:22" x14ac:dyDescent="0.45">
      <c r="I1324" t="s">
        <v>242</v>
      </c>
      <c r="J1324" t="s">
        <v>316</v>
      </c>
      <c r="K1324">
        <v>3.0391775137932346E-3</v>
      </c>
      <c r="L1324" t="s">
        <v>174</v>
      </c>
      <c r="N1324" t="s">
        <v>266</v>
      </c>
      <c r="O1324" t="s">
        <v>316</v>
      </c>
      <c r="P1324">
        <v>1.6280448973872963E-3</v>
      </c>
      <c r="Q1324" t="s">
        <v>174</v>
      </c>
      <c r="S1324" t="s">
        <v>285</v>
      </c>
      <c r="T1324" t="s">
        <v>316</v>
      </c>
      <c r="U1324">
        <v>2.0126536462913513E-3</v>
      </c>
      <c r="V1324" t="s">
        <v>174</v>
      </c>
    </row>
    <row r="1325" spans="9:22" x14ac:dyDescent="0.45">
      <c r="I1325" t="s">
        <v>242</v>
      </c>
      <c r="J1325" t="s">
        <v>317</v>
      </c>
      <c r="K1325">
        <v>5.1660417229211089E-3</v>
      </c>
      <c r="L1325" t="s">
        <v>174</v>
      </c>
      <c r="N1325" t="s">
        <v>266</v>
      </c>
      <c r="O1325" t="s">
        <v>317</v>
      </c>
      <c r="P1325">
        <v>1.6808949632809605E-3</v>
      </c>
      <c r="Q1325" t="s">
        <v>174</v>
      </c>
      <c r="S1325" t="s">
        <v>285</v>
      </c>
      <c r="T1325" t="s">
        <v>317</v>
      </c>
      <c r="U1325">
        <v>1.9153739526947796E-3</v>
      </c>
      <c r="V1325" t="s">
        <v>174</v>
      </c>
    </row>
    <row r="1326" spans="9:22" x14ac:dyDescent="0.45">
      <c r="I1326" t="s">
        <v>242</v>
      </c>
      <c r="J1326" t="s">
        <v>318</v>
      </c>
      <c r="K1326">
        <v>7.2737184910900256E-3</v>
      </c>
      <c r="L1326" t="s">
        <v>174</v>
      </c>
      <c r="N1326" t="s">
        <v>266</v>
      </c>
      <c r="O1326" t="s">
        <v>318</v>
      </c>
      <c r="P1326">
        <v>1.7760985516810711E-3</v>
      </c>
      <c r="Q1326" t="s">
        <v>174</v>
      </c>
      <c r="S1326" t="s">
        <v>285</v>
      </c>
      <c r="T1326" t="s">
        <v>318</v>
      </c>
      <c r="U1326">
        <v>1.8302349868440314E-3</v>
      </c>
      <c r="V1326" t="s">
        <v>174</v>
      </c>
    </row>
    <row r="1327" spans="9:22" x14ac:dyDescent="0.45">
      <c r="I1327" t="s">
        <v>242</v>
      </c>
      <c r="J1327" t="s">
        <v>319</v>
      </c>
      <c r="K1327">
        <v>5.3230815330471311E-2</v>
      </c>
      <c r="L1327" t="s">
        <v>174</v>
      </c>
      <c r="N1327" t="s">
        <v>266</v>
      </c>
      <c r="O1327" t="s">
        <v>319</v>
      </c>
      <c r="P1327">
        <v>1.3791175774711631E-2</v>
      </c>
      <c r="Q1327" t="s">
        <v>174</v>
      </c>
      <c r="S1327" t="s">
        <v>285</v>
      </c>
      <c r="T1327" t="s">
        <v>319</v>
      </c>
      <c r="U1327">
        <v>1.3126996648535267E-2</v>
      </c>
      <c r="V1327" t="s">
        <v>174</v>
      </c>
    </row>
    <row r="1328" spans="9:22" x14ac:dyDescent="0.45">
      <c r="I1328" t="s">
        <v>242</v>
      </c>
      <c r="J1328" t="s">
        <v>320</v>
      </c>
      <c r="K1328">
        <v>7.1659645750821047E-3</v>
      </c>
      <c r="L1328" t="s">
        <v>174</v>
      </c>
      <c r="N1328" t="s">
        <v>266</v>
      </c>
      <c r="O1328" t="s">
        <v>320</v>
      </c>
      <c r="P1328">
        <v>3.1246324385167516E-3</v>
      </c>
      <c r="Q1328" t="s">
        <v>174</v>
      </c>
      <c r="S1328" t="s">
        <v>285</v>
      </c>
      <c r="T1328" t="s">
        <v>320</v>
      </c>
      <c r="U1328">
        <v>2.2594026975173518E-3</v>
      </c>
      <c r="V1328" t="s">
        <v>174</v>
      </c>
    </row>
    <row r="1329" spans="9:22" x14ac:dyDescent="0.45">
      <c r="I1329" t="s">
        <v>242</v>
      </c>
      <c r="J1329" t="s">
        <v>321</v>
      </c>
      <c r="K1329">
        <v>5.7135393606269329E-3</v>
      </c>
      <c r="L1329" t="s">
        <v>174</v>
      </c>
      <c r="N1329" t="s">
        <v>266</v>
      </c>
      <c r="O1329" t="s">
        <v>321</v>
      </c>
      <c r="P1329">
        <v>2.8841238552256019E-3</v>
      </c>
      <c r="Q1329" t="s">
        <v>174</v>
      </c>
      <c r="S1329" t="s">
        <v>285</v>
      </c>
      <c r="T1329" t="s">
        <v>321</v>
      </c>
      <c r="U1329">
        <v>2.0038213260910607E-3</v>
      </c>
      <c r="V1329" t="s">
        <v>174</v>
      </c>
    </row>
    <row r="1330" spans="9:22" x14ac:dyDescent="0.45">
      <c r="I1330" t="s">
        <v>242</v>
      </c>
      <c r="J1330" t="s">
        <v>322</v>
      </c>
      <c r="K1330">
        <v>3.7728782749440874E-3</v>
      </c>
      <c r="L1330" t="s">
        <v>174</v>
      </c>
      <c r="N1330" t="s">
        <v>266</v>
      </c>
      <c r="O1330" t="s">
        <v>322</v>
      </c>
      <c r="P1330">
        <v>1.3397643967229762E-2</v>
      </c>
      <c r="Q1330" t="s">
        <v>174</v>
      </c>
      <c r="S1330" t="s">
        <v>285</v>
      </c>
      <c r="T1330" t="s">
        <v>322</v>
      </c>
      <c r="U1330">
        <v>9.7276569666146992E-3</v>
      </c>
      <c r="V1330" t="s">
        <v>174</v>
      </c>
    </row>
    <row r="1331" spans="9:22" x14ac:dyDescent="0.45">
      <c r="I1331" t="s">
        <v>242</v>
      </c>
      <c r="J1331" t="s">
        <v>323</v>
      </c>
      <c r="K1331">
        <v>0</v>
      </c>
      <c r="L1331" t="s">
        <v>174</v>
      </c>
      <c r="N1331" t="s">
        <v>266</v>
      </c>
      <c r="O1331" t="s">
        <v>323</v>
      </c>
      <c r="P1331">
        <v>1.276159496813915E-2</v>
      </c>
      <c r="Q1331" t="s">
        <v>174</v>
      </c>
      <c r="S1331" t="s">
        <v>285</v>
      </c>
      <c r="T1331" t="s">
        <v>323</v>
      </c>
      <c r="U1331">
        <v>1.3850989914519302E-2</v>
      </c>
      <c r="V1331" t="s">
        <v>174</v>
      </c>
    </row>
    <row r="1332" spans="9:22" x14ac:dyDescent="0.45">
      <c r="I1332" t="s">
        <v>242</v>
      </c>
      <c r="J1332" t="s">
        <v>324</v>
      </c>
      <c r="K1332">
        <v>6.0329207473427591E-4</v>
      </c>
      <c r="L1332" t="s">
        <v>174</v>
      </c>
      <c r="N1332" t="s">
        <v>266</v>
      </c>
      <c r="O1332" t="s">
        <v>324</v>
      </c>
      <c r="P1332">
        <v>1.8900733908613532E-3</v>
      </c>
      <c r="Q1332" t="s">
        <v>174</v>
      </c>
      <c r="S1332" t="s">
        <v>285</v>
      </c>
      <c r="T1332" t="s">
        <v>324</v>
      </c>
      <c r="U1332">
        <v>1.9156344706062916E-3</v>
      </c>
      <c r="V1332" t="s">
        <v>174</v>
      </c>
    </row>
    <row r="1333" spans="9:22" x14ac:dyDescent="0.45">
      <c r="I1333" t="s">
        <v>242</v>
      </c>
      <c r="J1333" t="s">
        <v>325</v>
      </c>
      <c r="K1333">
        <v>2.3096489791783617E-3</v>
      </c>
      <c r="L1333" t="s">
        <v>174</v>
      </c>
      <c r="N1333" t="s">
        <v>266</v>
      </c>
      <c r="O1333" t="s">
        <v>325</v>
      </c>
      <c r="P1333">
        <v>2.0159780471805566E-3</v>
      </c>
      <c r="Q1333" t="s">
        <v>174</v>
      </c>
      <c r="S1333" t="s">
        <v>285</v>
      </c>
      <c r="T1333" t="s">
        <v>325</v>
      </c>
      <c r="U1333">
        <v>1.8453126495245845E-3</v>
      </c>
      <c r="V1333" t="s">
        <v>174</v>
      </c>
    </row>
    <row r="1334" spans="9:22" x14ac:dyDescent="0.45">
      <c r="I1334" t="s">
        <v>242</v>
      </c>
      <c r="J1334" t="s">
        <v>326</v>
      </c>
      <c r="K1334">
        <v>4.0758056799043091E-3</v>
      </c>
      <c r="L1334" t="s">
        <v>174</v>
      </c>
      <c r="N1334" t="s">
        <v>266</v>
      </c>
      <c r="O1334" t="s">
        <v>326</v>
      </c>
      <c r="P1334">
        <v>2.1291497332141E-3</v>
      </c>
      <c r="Q1334" t="s">
        <v>174</v>
      </c>
      <c r="S1334" t="s">
        <v>285</v>
      </c>
      <c r="T1334" t="s">
        <v>326</v>
      </c>
      <c r="U1334">
        <v>1.8429592666568222E-3</v>
      </c>
      <c r="V1334" t="s">
        <v>174</v>
      </c>
    </row>
    <row r="1335" spans="9:22" x14ac:dyDescent="0.45">
      <c r="I1335" t="s">
        <v>242</v>
      </c>
      <c r="J1335" t="s">
        <v>327</v>
      </c>
      <c r="K1335">
        <v>3.8160104112584886E-2</v>
      </c>
      <c r="L1335" t="s">
        <v>174</v>
      </c>
      <c r="N1335" t="s">
        <v>266</v>
      </c>
      <c r="O1335" t="s">
        <v>327</v>
      </c>
      <c r="P1335">
        <v>1.1613229501443213E-2</v>
      </c>
      <c r="Q1335" t="s">
        <v>174</v>
      </c>
      <c r="S1335" t="s">
        <v>285</v>
      </c>
      <c r="T1335" t="s">
        <v>327</v>
      </c>
      <c r="U1335">
        <v>1.0845744310233177E-2</v>
      </c>
      <c r="V1335" t="s">
        <v>174</v>
      </c>
    </row>
    <row r="1336" spans="9:22" x14ac:dyDescent="0.45">
      <c r="I1336" t="s">
        <v>242</v>
      </c>
      <c r="J1336" t="s">
        <v>328</v>
      </c>
      <c r="K1336">
        <v>4.8333295817748322E-3</v>
      </c>
      <c r="L1336" t="s">
        <v>174</v>
      </c>
      <c r="N1336" t="s">
        <v>266</v>
      </c>
      <c r="O1336" t="s">
        <v>328</v>
      </c>
      <c r="P1336">
        <v>2.0063298420746971E-3</v>
      </c>
      <c r="Q1336" t="s">
        <v>174</v>
      </c>
      <c r="S1336" t="s">
        <v>285</v>
      </c>
      <c r="T1336" t="s">
        <v>328</v>
      </c>
      <c r="U1336">
        <v>1.9221157844196356E-3</v>
      </c>
      <c r="V1336" t="s">
        <v>174</v>
      </c>
    </row>
    <row r="1337" spans="9:22" x14ac:dyDescent="0.45">
      <c r="I1337" t="s">
        <v>242</v>
      </c>
      <c r="J1337" t="s">
        <v>329</v>
      </c>
      <c r="K1337">
        <v>3.0918555797728067E-3</v>
      </c>
      <c r="L1337" t="s">
        <v>174</v>
      </c>
      <c r="N1337" t="s">
        <v>266</v>
      </c>
      <c r="O1337" t="s">
        <v>329</v>
      </c>
      <c r="P1337">
        <v>1.9384314094889634E-3</v>
      </c>
      <c r="Q1337" t="s">
        <v>174</v>
      </c>
      <c r="S1337" t="s">
        <v>285</v>
      </c>
      <c r="T1337" t="s">
        <v>329</v>
      </c>
      <c r="U1337">
        <v>1.9114152490492288E-3</v>
      </c>
      <c r="V1337" t="s">
        <v>174</v>
      </c>
    </row>
    <row r="1338" spans="9:22" x14ac:dyDescent="0.45">
      <c r="I1338" t="s">
        <v>242</v>
      </c>
      <c r="J1338" t="s">
        <v>330</v>
      </c>
      <c r="K1338">
        <v>3.6930341130754946E-4</v>
      </c>
      <c r="L1338" t="s">
        <v>174</v>
      </c>
      <c r="N1338" t="s">
        <v>266</v>
      </c>
      <c r="O1338" t="s">
        <v>330</v>
      </c>
      <c r="P1338">
        <v>1.0941508643029237E-2</v>
      </c>
      <c r="Q1338" t="s">
        <v>174</v>
      </c>
      <c r="S1338" t="s">
        <v>285</v>
      </c>
      <c r="T1338" t="s">
        <v>330</v>
      </c>
      <c r="U1338">
        <v>9.5058037862506758E-3</v>
      </c>
      <c r="V1338" t="s">
        <v>174</v>
      </c>
    </row>
    <row r="1339" spans="9:22" x14ac:dyDescent="0.45">
      <c r="I1339" t="s">
        <v>242</v>
      </c>
      <c r="J1339" t="s">
        <v>331</v>
      </c>
      <c r="K1339">
        <v>0</v>
      </c>
      <c r="L1339" t="s">
        <v>174</v>
      </c>
      <c r="N1339" t="s">
        <v>266</v>
      </c>
      <c r="O1339" t="s">
        <v>331</v>
      </c>
      <c r="P1339">
        <v>3.9165807637833144E-2</v>
      </c>
      <c r="Q1339" t="s">
        <v>174</v>
      </c>
      <c r="S1339" t="s">
        <v>285</v>
      </c>
      <c r="T1339" t="s">
        <v>331</v>
      </c>
      <c r="U1339">
        <v>3.2310638894833335E-2</v>
      </c>
      <c r="V1339" t="s">
        <v>174</v>
      </c>
    </row>
    <row r="1340" spans="9:22" x14ac:dyDescent="0.45">
      <c r="I1340" t="s">
        <v>242</v>
      </c>
      <c r="J1340" t="s">
        <v>332</v>
      </c>
      <c r="K1340">
        <v>0</v>
      </c>
      <c r="L1340" t="s">
        <v>174</v>
      </c>
      <c r="N1340" t="s">
        <v>266</v>
      </c>
      <c r="O1340" t="s">
        <v>332</v>
      </c>
      <c r="P1340">
        <v>5.1684288810265296E-3</v>
      </c>
      <c r="Q1340" t="s">
        <v>174</v>
      </c>
      <c r="S1340" t="s">
        <v>285</v>
      </c>
      <c r="T1340" t="s">
        <v>332</v>
      </c>
      <c r="U1340">
        <v>4.6563650144098951E-3</v>
      </c>
      <c r="V1340" t="s">
        <v>174</v>
      </c>
    </row>
    <row r="1341" spans="9:22" x14ac:dyDescent="0.45">
      <c r="I1341" t="s">
        <v>242</v>
      </c>
      <c r="J1341" t="s">
        <v>333</v>
      </c>
      <c r="K1341">
        <v>1.1362185657888741E-3</v>
      </c>
      <c r="L1341" t="s">
        <v>174</v>
      </c>
      <c r="N1341" t="s">
        <v>266</v>
      </c>
      <c r="O1341" t="s">
        <v>333</v>
      </c>
      <c r="P1341">
        <v>5.0323803181950661E-3</v>
      </c>
      <c r="Q1341" t="s">
        <v>174</v>
      </c>
      <c r="S1341" t="s">
        <v>285</v>
      </c>
      <c r="T1341" t="s">
        <v>333</v>
      </c>
      <c r="U1341">
        <v>4.6323348165344053E-3</v>
      </c>
      <c r="V1341" t="s">
        <v>174</v>
      </c>
    </row>
    <row r="1342" spans="9:22" x14ac:dyDescent="0.45">
      <c r="I1342" t="s">
        <v>242</v>
      </c>
      <c r="J1342" t="s">
        <v>334</v>
      </c>
      <c r="K1342">
        <v>3.2354449906981299E-3</v>
      </c>
      <c r="L1342" t="s">
        <v>174</v>
      </c>
      <c r="N1342" t="s">
        <v>266</v>
      </c>
      <c r="O1342" t="s">
        <v>334</v>
      </c>
      <c r="P1342">
        <v>4.7718126968576795E-3</v>
      </c>
      <c r="Q1342" t="s">
        <v>174</v>
      </c>
      <c r="S1342" t="s">
        <v>285</v>
      </c>
      <c r="T1342" t="s">
        <v>334</v>
      </c>
      <c r="U1342">
        <v>4.5734856863308268E-3</v>
      </c>
      <c r="V1342" t="s">
        <v>174</v>
      </c>
    </row>
    <row r="1343" spans="9:22" x14ac:dyDescent="0.45">
      <c r="I1343" t="s">
        <v>242</v>
      </c>
      <c r="J1343" t="s">
        <v>335</v>
      </c>
      <c r="K1343">
        <v>3.0719868688488253E-2</v>
      </c>
      <c r="L1343" t="s">
        <v>174</v>
      </c>
      <c r="N1343" t="s">
        <v>266</v>
      </c>
      <c r="O1343" t="s">
        <v>335</v>
      </c>
      <c r="P1343">
        <v>3.0640614598440002E-2</v>
      </c>
      <c r="Q1343" t="s">
        <v>174</v>
      </c>
      <c r="S1343" t="s">
        <v>285</v>
      </c>
      <c r="T1343" t="s">
        <v>335</v>
      </c>
      <c r="U1343">
        <v>2.8853754266918542E-2</v>
      </c>
      <c r="V1343" t="s">
        <v>174</v>
      </c>
    </row>
    <row r="1344" spans="9:22" x14ac:dyDescent="0.45">
      <c r="I1344" t="s">
        <v>242</v>
      </c>
      <c r="J1344" t="s">
        <v>336</v>
      </c>
      <c r="K1344">
        <v>3.5180751668389058E-3</v>
      </c>
      <c r="L1344" t="s">
        <v>174</v>
      </c>
      <c r="N1344" t="s">
        <v>266</v>
      </c>
      <c r="O1344" t="s">
        <v>336</v>
      </c>
      <c r="P1344">
        <v>5.8846657256452183E-3</v>
      </c>
      <c r="Q1344" t="s">
        <v>174</v>
      </c>
      <c r="S1344" t="s">
        <v>285</v>
      </c>
      <c r="T1344" t="s">
        <v>336</v>
      </c>
      <c r="U1344">
        <v>5.0339894544752881E-3</v>
      </c>
      <c r="V1344" t="s">
        <v>174</v>
      </c>
    </row>
    <row r="1345" spans="9:22" x14ac:dyDescent="0.45">
      <c r="I1345" t="s">
        <v>242</v>
      </c>
      <c r="J1345" t="s">
        <v>337</v>
      </c>
      <c r="K1345">
        <v>5.6993035633740854E-4</v>
      </c>
      <c r="L1345" t="s">
        <v>174</v>
      </c>
      <c r="N1345" t="s">
        <v>266</v>
      </c>
      <c r="O1345" t="s">
        <v>337</v>
      </c>
      <c r="P1345">
        <v>6.2040123672762095E-3</v>
      </c>
      <c r="Q1345" t="s">
        <v>174</v>
      </c>
      <c r="S1345" t="s">
        <v>285</v>
      </c>
      <c r="T1345" t="s">
        <v>337</v>
      </c>
      <c r="U1345">
        <v>5.0074618890949612E-3</v>
      </c>
      <c r="V1345" t="s">
        <v>174</v>
      </c>
    </row>
    <row r="1346" spans="9:22" x14ac:dyDescent="0.45">
      <c r="I1346" t="s">
        <v>242</v>
      </c>
      <c r="J1346" t="s">
        <v>338</v>
      </c>
      <c r="K1346">
        <v>0</v>
      </c>
      <c r="L1346" t="s">
        <v>174</v>
      </c>
      <c r="N1346" t="s">
        <v>266</v>
      </c>
      <c r="O1346" t="s">
        <v>338</v>
      </c>
      <c r="P1346">
        <v>4.0054293679736439E-2</v>
      </c>
      <c r="Q1346" t="s">
        <v>174</v>
      </c>
      <c r="S1346" t="s">
        <v>285</v>
      </c>
      <c r="T1346" t="s">
        <v>338</v>
      </c>
      <c r="U1346">
        <v>2.9947650833673643E-2</v>
      </c>
      <c r="V1346" t="s">
        <v>174</v>
      </c>
    </row>
    <row r="1347" spans="9:22" x14ac:dyDescent="0.45">
      <c r="I1347" t="s">
        <v>242</v>
      </c>
      <c r="J1347" t="s">
        <v>339</v>
      </c>
      <c r="K1347">
        <v>0</v>
      </c>
      <c r="L1347" t="s">
        <v>174</v>
      </c>
      <c r="N1347" t="s">
        <v>266</v>
      </c>
      <c r="O1347" t="s">
        <v>339</v>
      </c>
      <c r="P1347">
        <v>2.1507450957963161E-2</v>
      </c>
      <c r="Q1347" t="s">
        <v>174</v>
      </c>
      <c r="S1347" t="s">
        <v>285</v>
      </c>
      <c r="T1347" t="s">
        <v>339</v>
      </c>
      <c r="U1347">
        <v>1.8078253984420145E-2</v>
      </c>
      <c r="V1347" t="s">
        <v>174</v>
      </c>
    </row>
    <row r="1348" spans="9:22" x14ac:dyDescent="0.45">
      <c r="I1348" t="s">
        <v>242</v>
      </c>
      <c r="J1348" t="s">
        <v>340</v>
      </c>
      <c r="K1348">
        <v>0</v>
      </c>
      <c r="L1348" t="s">
        <v>174</v>
      </c>
      <c r="N1348" t="s">
        <v>266</v>
      </c>
      <c r="O1348" t="s">
        <v>340</v>
      </c>
      <c r="P1348">
        <v>3.0510469463552519E-3</v>
      </c>
      <c r="Q1348" t="s">
        <v>174</v>
      </c>
      <c r="S1348" t="s">
        <v>285</v>
      </c>
      <c r="T1348" t="s">
        <v>340</v>
      </c>
      <c r="U1348">
        <v>2.466064827269944E-3</v>
      </c>
      <c r="V1348" t="s">
        <v>174</v>
      </c>
    </row>
    <row r="1349" spans="9:22" x14ac:dyDescent="0.45">
      <c r="I1349" t="s">
        <v>242</v>
      </c>
      <c r="J1349" t="s">
        <v>341</v>
      </c>
      <c r="K1349">
        <v>0</v>
      </c>
      <c r="L1349" t="s">
        <v>174</v>
      </c>
      <c r="N1349" t="s">
        <v>266</v>
      </c>
      <c r="O1349" t="s">
        <v>341</v>
      </c>
      <c r="P1349">
        <v>3.0388280701180883E-3</v>
      </c>
      <c r="Q1349" t="s">
        <v>174</v>
      </c>
      <c r="S1349" t="s">
        <v>285</v>
      </c>
      <c r="T1349" t="s">
        <v>341</v>
      </c>
      <c r="U1349">
        <v>2.3552369402097895E-3</v>
      </c>
      <c r="V1349" t="s">
        <v>174</v>
      </c>
    </row>
    <row r="1350" spans="9:22" x14ac:dyDescent="0.45">
      <c r="I1350" t="s">
        <v>242</v>
      </c>
      <c r="J1350" t="s">
        <v>342</v>
      </c>
      <c r="K1350">
        <v>3.9073825728671938E-3</v>
      </c>
      <c r="L1350" t="s">
        <v>174</v>
      </c>
      <c r="N1350" t="s">
        <v>266</v>
      </c>
      <c r="O1350" t="s">
        <v>342</v>
      </c>
      <c r="P1350">
        <v>2.9718204237793723E-3</v>
      </c>
      <c r="Q1350" t="s">
        <v>174</v>
      </c>
      <c r="S1350" t="s">
        <v>285</v>
      </c>
      <c r="T1350" t="s">
        <v>342</v>
      </c>
      <c r="U1350">
        <v>2.2899338562692132E-3</v>
      </c>
      <c r="V1350" t="s">
        <v>174</v>
      </c>
    </row>
    <row r="1351" spans="9:22" x14ac:dyDescent="0.45">
      <c r="I1351" t="s">
        <v>242</v>
      </c>
      <c r="J1351" t="s">
        <v>343</v>
      </c>
      <c r="K1351">
        <v>3.783101238302522E-2</v>
      </c>
      <c r="L1351" t="s">
        <v>174</v>
      </c>
      <c r="N1351" t="s">
        <v>266</v>
      </c>
      <c r="O1351" t="s">
        <v>343</v>
      </c>
      <c r="P1351">
        <v>1.6612989039724822E-2</v>
      </c>
      <c r="Q1351" t="s">
        <v>174</v>
      </c>
      <c r="S1351" t="s">
        <v>285</v>
      </c>
      <c r="T1351" t="s">
        <v>343</v>
      </c>
      <c r="U1351">
        <v>1.3546228435731132E-2</v>
      </c>
      <c r="V1351" t="s">
        <v>174</v>
      </c>
    </row>
    <row r="1352" spans="9:22" x14ac:dyDescent="0.45">
      <c r="I1352" t="s">
        <v>242</v>
      </c>
      <c r="J1352" t="s">
        <v>344</v>
      </c>
      <c r="K1352">
        <v>4.0770287283565182E-3</v>
      </c>
      <c r="L1352" t="s">
        <v>174</v>
      </c>
      <c r="N1352" t="s">
        <v>266</v>
      </c>
      <c r="O1352" t="s">
        <v>344</v>
      </c>
      <c r="P1352">
        <v>2.6876651093505391E-3</v>
      </c>
      <c r="Q1352" t="s">
        <v>174</v>
      </c>
      <c r="S1352" t="s">
        <v>285</v>
      </c>
      <c r="T1352" t="s">
        <v>344</v>
      </c>
      <c r="U1352">
        <v>2.2280992657963839E-3</v>
      </c>
      <c r="V1352" t="s">
        <v>174</v>
      </c>
    </row>
    <row r="1353" spans="9:22" x14ac:dyDescent="0.45">
      <c r="I1353" t="s">
        <v>242</v>
      </c>
      <c r="J1353" t="s">
        <v>345</v>
      </c>
      <c r="K1353">
        <v>0</v>
      </c>
      <c r="L1353" t="s">
        <v>174</v>
      </c>
      <c r="N1353" t="s">
        <v>266</v>
      </c>
      <c r="O1353" t="s">
        <v>345</v>
      </c>
      <c r="P1353">
        <v>2.5693246818258961E-3</v>
      </c>
      <c r="Q1353" t="s">
        <v>174</v>
      </c>
      <c r="S1353" t="s">
        <v>285</v>
      </c>
      <c r="T1353" t="s">
        <v>345</v>
      </c>
      <c r="U1353">
        <v>2.2940391413586152E-3</v>
      </c>
      <c r="V1353" t="s">
        <v>174</v>
      </c>
    </row>
    <row r="1354" spans="9:22" x14ac:dyDescent="0.45">
      <c r="I1354" t="s">
        <v>242</v>
      </c>
      <c r="J1354" t="s">
        <v>346</v>
      </c>
      <c r="K1354">
        <v>0</v>
      </c>
      <c r="L1354" t="s">
        <v>174</v>
      </c>
      <c r="N1354" t="s">
        <v>266</v>
      </c>
      <c r="O1354" t="s">
        <v>346</v>
      </c>
      <c r="P1354">
        <v>1.5068815435426007E-2</v>
      </c>
      <c r="Q1354" t="s">
        <v>174</v>
      </c>
      <c r="S1354" t="s">
        <v>285</v>
      </c>
      <c r="T1354" t="s">
        <v>346</v>
      </c>
      <c r="U1354">
        <v>1.301725791958146E-2</v>
      </c>
      <c r="V1354" t="s">
        <v>174</v>
      </c>
    </row>
    <row r="1355" spans="9:22" x14ac:dyDescent="0.45">
      <c r="I1355" t="s">
        <v>243</v>
      </c>
      <c r="J1355" t="s">
        <v>173</v>
      </c>
      <c r="K1355">
        <v>0</v>
      </c>
      <c r="L1355" t="s">
        <v>174</v>
      </c>
      <c r="N1355" t="s">
        <v>267</v>
      </c>
      <c r="O1355" t="s">
        <v>173</v>
      </c>
      <c r="P1355">
        <v>3.7628817939726611E-2</v>
      </c>
      <c r="Q1355" t="s">
        <v>174</v>
      </c>
      <c r="S1355" t="s">
        <v>286</v>
      </c>
      <c r="T1355" t="s">
        <v>173</v>
      </c>
      <c r="U1355">
        <v>3.9210654381334739E-2</v>
      </c>
      <c r="V1355" t="s">
        <v>174</v>
      </c>
    </row>
    <row r="1356" spans="9:22" x14ac:dyDescent="0.45">
      <c r="I1356" t="s">
        <v>243</v>
      </c>
      <c r="J1356" t="s">
        <v>175</v>
      </c>
      <c r="K1356">
        <v>0</v>
      </c>
      <c r="L1356" t="s">
        <v>174</v>
      </c>
      <c r="N1356" t="s">
        <v>267</v>
      </c>
      <c r="O1356" t="s">
        <v>175</v>
      </c>
      <c r="P1356">
        <v>5.1343922585663955E-3</v>
      </c>
      <c r="Q1356" t="s">
        <v>174</v>
      </c>
      <c r="S1356" t="s">
        <v>286</v>
      </c>
      <c r="T1356" t="s">
        <v>175</v>
      </c>
      <c r="U1356">
        <v>5.7531509390158298E-3</v>
      </c>
      <c r="V1356" t="s">
        <v>174</v>
      </c>
    </row>
    <row r="1357" spans="9:22" x14ac:dyDescent="0.45">
      <c r="I1357" t="s">
        <v>243</v>
      </c>
      <c r="J1357" t="s">
        <v>176</v>
      </c>
      <c r="K1357">
        <v>0</v>
      </c>
      <c r="L1357" t="s">
        <v>174</v>
      </c>
      <c r="N1357" t="s">
        <v>267</v>
      </c>
      <c r="O1357" t="s">
        <v>176</v>
      </c>
      <c r="P1357">
        <v>5.0513008980475303E-3</v>
      </c>
      <c r="Q1357" t="s">
        <v>174</v>
      </c>
      <c r="S1357" t="s">
        <v>286</v>
      </c>
      <c r="T1357" t="s">
        <v>176</v>
      </c>
      <c r="U1357">
        <v>5.7639662649266264E-3</v>
      </c>
      <c r="V1357" t="s">
        <v>174</v>
      </c>
    </row>
    <row r="1358" spans="9:22" x14ac:dyDescent="0.45">
      <c r="I1358" t="s">
        <v>243</v>
      </c>
      <c r="J1358" t="s">
        <v>177</v>
      </c>
      <c r="K1358">
        <v>2.958791056638392E-3</v>
      </c>
      <c r="L1358" t="s">
        <v>174</v>
      </c>
      <c r="N1358" t="s">
        <v>267</v>
      </c>
      <c r="O1358" t="s">
        <v>177</v>
      </c>
      <c r="P1358">
        <v>5.0391581888385873E-3</v>
      </c>
      <c r="Q1358" t="s">
        <v>174</v>
      </c>
      <c r="S1358" t="s">
        <v>286</v>
      </c>
      <c r="T1358" t="s">
        <v>177</v>
      </c>
      <c r="U1358">
        <v>5.7495115838953822E-3</v>
      </c>
      <c r="V1358" t="s">
        <v>174</v>
      </c>
    </row>
    <row r="1359" spans="9:22" x14ac:dyDescent="0.45">
      <c r="I1359" t="s">
        <v>243</v>
      </c>
      <c r="J1359" t="s">
        <v>178</v>
      </c>
      <c r="K1359">
        <v>3.6512800359769289E-2</v>
      </c>
      <c r="L1359" t="s">
        <v>174</v>
      </c>
      <c r="N1359" t="s">
        <v>267</v>
      </c>
      <c r="O1359" t="s">
        <v>178</v>
      </c>
      <c r="P1359">
        <v>3.1921507120300396E-2</v>
      </c>
      <c r="Q1359" t="s">
        <v>174</v>
      </c>
      <c r="S1359" t="s">
        <v>286</v>
      </c>
      <c r="T1359" t="s">
        <v>178</v>
      </c>
      <c r="U1359">
        <v>3.3000818768034103E-2</v>
      </c>
      <c r="V1359" t="s">
        <v>174</v>
      </c>
    </row>
    <row r="1360" spans="9:22" x14ac:dyDescent="0.45">
      <c r="I1360" t="s">
        <v>243</v>
      </c>
      <c r="J1360" t="s">
        <v>179</v>
      </c>
      <c r="K1360">
        <v>4.7955687350689676E-3</v>
      </c>
      <c r="L1360" t="s">
        <v>174</v>
      </c>
      <c r="N1360" t="s">
        <v>267</v>
      </c>
      <c r="O1360" t="s">
        <v>179</v>
      </c>
      <c r="P1360">
        <v>5.0486902347180737E-3</v>
      </c>
      <c r="Q1360" t="s">
        <v>174</v>
      </c>
      <c r="S1360" t="s">
        <v>286</v>
      </c>
      <c r="T1360" t="s">
        <v>179</v>
      </c>
      <c r="U1360">
        <v>5.206317897520173E-3</v>
      </c>
      <c r="V1360" t="s">
        <v>174</v>
      </c>
    </row>
    <row r="1361" spans="9:22" x14ac:dyDescent="0.45">
      <c r="I1361" t="s">
        <v>243</v>
      </c>
      <c r="J1361" t="s">
        <v>180</v>
      </c>
      <c r="K1361">
        <v>2.0957374756176831E-3</v>
      </c>
      <c r="L1361" t="s">
        <v>174</v>
      </c>
      <c r="N1361" t="s">
        <v>267</v>
      </c>
      <c r="O1361" t="s">
        <v>180</v>
      </c>
      <c r="P1361">
        <v>4.9536903940817778E-3</v>
      </c>
      <c r="Q1361" t="s">
        <v>174</v>
      </c>
      <c r="S1361" t="s">
        <v>286</v>
      </c>
      <c r="T1361" t="s">
        <v>180</v>
      </c>
      <c r="U1361">
        <v>5.1355113831606158E-3</v>
      </c>
      <c r="V1361" t="s">
        <v>174</v>
      </c>
    </row>
    <row r="1362" spans="9:22" x14ac:dyDescent="0.45">
      <c r="I1362" t="s">
        <v>243</v>
      </c>
      <c r="J1362" t="s">
        <v>181</v>
      </c>
      <c r="K1362">
        <v>0</v>
      </c>
      <c r="L1362" t="s">
        <v>174</v>
      </c>
      <c r="N1362" t="s">
        <v>267</v>
      </c>
      <c r="O1362" t="s">
        <v>181</v>
      </c>
      <c r="P1362">
        <v>3.1666364432310516E-2</v>
      </c>
      <c r="Q1362" t="s">
        <v>174</v>
      </c>
      <c r="S1362" t="s">
        <v>286</v>
      </c>
      <c r="T1362" t="s">
        <v>181</v>
      </c>
      <c r="U1362">
        <v>3.0617763693151646E-2</v>
      </c>
      <c r="V1362" t="s">
        <v>174</v>
      </c>
    </row>
    <row r="1363" spans="9:22" x14ac:dyDescent="0.45">
      <c r="I1363" t="s">
        <v>243</v>
      </c>
      <c r="J1363" t="s">
        <v>182</v>
      </c>
      <c r="K1363">
        <v>0</v>
      </c>
      <c r="L1363" t="s">
        <v>174</v>
      </c>
      <c r="N1363" t="s">
        <v>267</v>
      </c>
      <c r="O1363" t="s">
        <v>182</v>
      </c>
      <c r="P1363">
        <v>2.9132151739917036E-2</v>
      </c>
      <c r="Q1363" t="s">
        <v>174</v>
      </c>
      <c r="S1363" t="s">
        <v>286</v>
      </c>
      <c r="T1363" t="s">
        <v>182</v>
      </c>
      <c r="U1363">
        <v>3.0673741134055389E-2</v>
      </c>
      <c r="V1363" t="s">
        <v>174</v>
      </c>
    </row>
    <row r="1364" spans="9:22" x14ac:dyDescent="0.45">
      <c r="I1364" t="s">
        <v>243</v>
      </c>
      <c r="J1364" t="s">
        <v>183</v>
      </c>
      <c r="K1364">
        <v>0</v>
      </c>
      <c r="L1364" t="s">
        <v>174</v>
      </c>
      <c r="N1364" t="s">
        <v>267</v>
      </c>
      <c r="O1364" t="s">
        <v>183</v>
      </c>
      <c r="P1364">
        <v>4.2344432507812006E-3</v>
      </c>
      <c r="Q1364" t="s">
        <v>174</v>
      </c>
      <c r="S1364" t="s">
        <v>286</v>
      </c>
      <c r="T1364" t="s">
        <v>183</v>
      </c>
      <c r="U1364">
        <v>4.6957365292899008E-3</v>
      </c>
      <c r="V1364" t="s">
        <v>174</v>
      </c>
    </row>
    <row r="1365" spans="9:22" x14ac:dyDescent="0.45">
      <c r="I1365" t="s">
        <v>243</v>
      </c>
      <c r="J1365" t="s">
        <v>184</v>
      </c>
      <c r="K1365">
        <v>1.805085266228891E-3</v>
      </c>
      <c r="L1365" t="s">
        <v>174</v>
      </c>
      <c r="N1365" t="s">
        <v>267</v>
      </c>
      <c r="O1365" t="s">
        <v>184</v>
      </c>
      <c r="P1365">
        <v>4.2520789879762471E-3</v>
      </c>
      <c r="Q1365" t="s">
        <v>174</v>
      </c>
      <c r="S1365" t="s">
        <v>286</v>
      </c>
      <c r="T1365" t="s">
        <v>184</v>
      </c>
      <c r="U1365">
        <v>4.7107681826296854E-3</v>
      </c>
      <c r="V1365" t="s">
        <v>174</v>
      </c>
    </row>
    <row r="1366" spans="9:22" x14ac:dyDescent="0.45">
      <c r="I1366" t="s">
        <v>243</v>
      </c>
      <c r="J1366" t="s">
        <v>185</v>
      </c>
      <c r="K1366">
        <v>4.9707836512826037E-3</v>
      </c>
      <c r="L1366" t="s">
        <v>174</v>
      </c>
      <c r="N1366" t="s">
        <v>267</v>
      </c>
      <c r="O1366" t="s">
        <v>185</v>
      </c>
      <c r="P1366">
        <v>4.3714779361507207E-3</v>
      </c>
      <c r="Q1366" t="s">
        <v>174</v>
      </c>
      <c r="S1366" t="s">
        <v>286</v>
      </c>
      <c r="T1366" t="s">
        <v>185</v>
      </c>
      <c r="U1366">
        <v>4.6635218667743176E-3</v>
      </c>
      <c r="V1366" t="s">
        <v>174</v>
      </c>
    </row>
    <row r="1367" spans="9:22" x14ac:dyDescent="0.45">
      <c r="I1367" t="s">
        <v>243</v>
      </c>
      <c r="J1367" t="s">
        <v>186</v>
      </c>
      <c r="K1367">
        <v>4.6219635506994781E-2</v>
      </c>
      <c r="L1367" t="s">
        <v>174</v>
      </c>
      <c r="N1367" t="s">
        <v>267</v>
      </c>
      <c r="O1367" t="s">
        <v>186</v>
      </c>
      <c r="P1367">
        <v>2.9247694943961136E-2</v>
      </c>
      <c r="Q1367" t="s">
        <v>174</v>
      </c>
      <c r="S1367" t="s">
        <v>286</v>
      </c>
      <c r="T1367" t="s">
        <v>186</v>
      </c>
      <c r="U1367">
        <v>2.7840981040212792E-2</v>
      </c>
      <c r="V1367" t="s">
        <v>174</v>
      </c>
    </row>
    <row r="1368" spans="9:22" x14ac:dyDescent="0.45">
      <c r="I1368" t="s">
        <v>243</v>
      </c>
      <c r="J1368" t="s">
        <v>187</v>
      </c>
      <c r="K1368">
        <v>6.0124781843613369E-3</v>
      </c>
      <c r="L1368" t="s">
        <v>174</v>
      </c>
      <c r="N1368" t="s">
        <v>267</v>
      </c>
      <c r="O1368" t="s">
        <v>187</v>
      </c>
      <c r="P1368">
        <v>4.8821260654886602E-3</v>
      </c>
      <c r="Q1368" t="s">
        <v>174</v>
      </c>
      <c r="S1368" t="s">
        <v>286</v>
      </c>
      <c r="T1368" t="s">
        <v>187</v>
      </c>
      <c r="U1368">
        <v>4.5989110376773671E-3</v>
      </c>
      <c r="V1368" t="s">
        <v>174</v>
      </c>
    </row>
    <row r="1369" spans="9:22" x14ac:dyDescent="0.45">
      <c r="I1369" t="s">
        <v>243</v>
      </c>
      <c r="J1369" t="s">
        <v>188</v>
      </c>
      <c r="K1369">
        <v>3.8969690112405616E-3</v>
      </c>
      <c r="L1369" t="s">
        <v>174</v>
      </c>
      <c r="N1369" t="s">
        <v>267</v>
      </c>
      <c r="O1369" t="s">
        <v>188</v>
      </c>
      <c r="P1369">
        <v>4.7029534462088339E-3</v>
      </c>
      <c r="Q1369" t="s">
        <v>174</v>
      </c>
      <c r="S1369" t="s">
        <v>286</v>
      </c>
      <c r="T1369" t="s">
        <v>188</v>
      </c>
      <c r="U1369">
        <v>4.5261130329578136E-3</v>
      </c>
      <c r="V1369" t="s">
        <v>174</v>
      </c>
    </row>
    <row r="1370" spans="9:22" x14ac:dyDescent="0.45">
      <c r="I1370" t="s">
        <v>243</v>
      </c>
      <c r="J1370" t="s">
        <v>189</v>
      </c>
      <c r="K1370">
        <v>1.0089342819611421E-3</v>
      </c>
      <c r="L1370" t="s">
        <v>174</v>
      </c>
      <c r="N1370" t="s">
        <v>267</v>
      </c>
      <c r="O1370" t="s">
        <v>189</v>
      </c>
      <c r="P1370">
        <v>2.6135016592817396E-2</v>
      </c>
      <c r="Q1370" t="s">
        <v>174</v>
      </c>
      <c r="S1370" t="s">
        <v>286</v>
      </c>
      <c r="T1370" t="s">
        <v>189</v>
      </c>
      <c r="U1370">
        <v>2.5226665594262992E-2</v>
      </c>
      <c r="V1370" t="s">
        <v>174</v>
      </c>
    </row>
    <row r="1371" spans="9:22" x14ac:dyDescent="0.45">
      <c r="I1371" t="s">
        <v>243</v>
      </c>
      <c r="J1371" t="s">
        <v>190</v>
      </c>
      <c r="K1371">
        <v>0</v>
      </c>
      <c r="L1371" t="s">
        <v>174</v>
      </c>
      <c r="N1371" t="s">
        <v>267</v>
      </c>
      <c r="O1371" t="s">
        <v>190</v>
      </c>
      <c r="P1371">
        <v>3.8630371494032145E-2</v>
      </c>
      <c r="Q1371" t="s">
        <v>174</v>
      </c>
      <c r="S1371" t="s">
        <v>286</v>
      </c>
      <c r="T1371" t="s">
        <v>190</v>
      </c>
      <c r="U1371">
        <v>4.1979347774389802E-2</v>
      </c>
      <c r="V1371" t="s">
        <v>174</v>
      </c>
    </row>
    <row r="1372" spans="9:22" x14ac:dyDescent="0.45">
      <c r="I1372" t="s">
        <v>243</v>
      </c>
      <c r="J1372" t="s">
        <v>191</v>
      </c>
      <c r="K1372">
        <v>1.0172017855670501E-3</v>
      </c>
      <c r="L1372" t="s">
        <v>174</v>
      </c>
      <c r="N1372" t="s">
        <v>267</v>
      </c>
      <c r="O1372" t="s">
        <v>191</v>
      </c>
      <c r="P1372">
        <v>5.5439623409536424E-3</v>
      </c>
      <c r="Q1372" t="s">
        <v>174</v>
      </c>
      <c r="S1372" t="s">
        <v>286</v>
      </c>
      <c r="T1372" t="s">
        <v>191</v>
      </c>
      <c r="U1372">
        <v>5.6504808898191032E-3</v>
      </c>
      <c r="V1372" t="s">
        <v>174</v>
      </c>
    </row>
    <row r="1373" spans="9:22" x14ac:dyDescent="0.45">
      <c r="I1373" t="s">
        <v>243</v>
      </c>
      <c r="J1373" t="s">
        <v>192</v>
      </c>
      <c r="K1373">
        <v>4.0428487488225646E-3</v>
      </c>
      <c r="L1373" t="s">
        <v>174</v>
      </c>
      <c r="N1373" t="s">
        <v>267</v>
      </c>
      <c r="O1373" t="s">
        <v>192</v>
      </c>
      <c r="P1373">
        <v>5.7008119656470069E-3</v>
      </c>
      <c r="Q1373" t="s">
        <v>174</v>
      </c>
      <c r="S1373" t="s">
        <v>286</v>
      </c>
      <c r="T1373" t="s">
        <v>192</v>
      </c>
      <c r="U1373">
        <v>5.587448504651398E-3</v>
      </c>
      <c r="V1373" t="s">
        <v>174</v>
      </c>
    </row>
    <row r="1374" spans="9:22" x14ac:dyDescent="0.45">
      <c r="I1374" t="s">
        <v>243</v>
      </c>
      <c r="J1374" t="s">
        <v>193</v>
      </c>
      <c r="K1374">
        <v>6.6917216568123626E-3</v>
      </c>
      <c r="L1374" t="s">
        <v>174</v>
      </c>
      <c r="N1374" t="s">
        <v>267</v>
      </c>
      <c r="O1374" t="s">
        <v>193</v>
      </c>
      <c r="P1374">
        <v>5.988228604738537E-3</v>
      </c>
      <c r="Q1374" t="s">
        <v>174</v>
      </c>
      <c r="S1374" t="s">
        <v>286</v>
      </c>
      <c r="T1374" t="s">
        <v>193</v>
      </c>
      <c r="U1374">
        <v>5.5832737226607452E-3</v>
      </c>
      <c r="V1374" t="s">
        <v>174</v>
      </c>
    </row>
    <row r="1375" spans="9:22" x14ac:dyDescent="0.45">
      <c r="I1375" t="s">
        <v>243</v>
      </c>
      <c r="J1375" t="s">
        <v>194</v>
      </c>
      <c r="K1375">
        <v>5.3285166275510332E-2</v>
      </c>
      <c r="L1375" t="s">
        <v>174</v>
      </c>
      <c r="N1375" t="s">
        <v>267</v>
      </c>
      <c r="O1375" t="s">
        <v>194</v>
      </c>
      <c r="P1375">
        <v>3.8662603455174298E-2</v>
      </c>
      <c r="Q1375" t="s">
        <v>174</v>
      </c>
      <c r="S1375" t="s">
        <v>286</v>
      </c>
      <c r="T1375" t="s">
        <v>194</v>
      </c>
      <c r="U1375">
        <v>3.5352365188353288E-2</v>
      </c>
      <c r="V1375" t="s">
        <v>174</v>
      </c>
    </row>
    <row r="1376" spans="9:22" x14ac:dyDescent="0.45">
      <c r="I1376" t="s">
        <v>243</v>
      </c>
      <c r="J1376" t="s">
        <v>195</v>
      </c>
      <c r="K1376">
        <v>6.9049897501134464E-3</v>
      </c>
      <c r="L1376" t="s">
        <v>174</v>
      </c>
      <c r="N1376" t="s">
        <v>267</v>
      </c>
      <c r="O1376" t="s">
        <v>195</v>
      </c>
      <c r="P1376">
        <v>6.4455801350903905E-3</v>
      </c>
      <c r="Q1376" t="s">
        <v>174</v>
      </c>
      <c r="S1376" t="s">
        <v>286</v>
      </c>
      <c r="T1376" t="s">
        <v>195</v>
      </c>
      <c r="U1376">
        <v>6.2387949857376597E-3</v>
      </c>
      <c r="V1376" t="s">
        <v>174</v>
      </c>
    </row>
    <row r="1377" spans="9:22" x14ac:dyDescent="0.45">
      <c r="I1377" t="s">
        <v>243</v>
      </c>
      <c r="J1377" t="s">
        <v>196</v>
      </c>
      <c r="K1377">
        <v>4.9827585371456096E-3</v>
      </c>
      <c r="L1377" t="s">
        <v>174</v>
      </c>
      <c r="N1377" t="s">
        <v>267</v>
      </c>
      <c r="O1377" t="s">
        <v>196</v>
      </c>
      <c r="P1377">
        <v>6.3173917291597772E-3</v>
      </c>
      <c r="Q1377" t="s">
        <v>174</v>
      </c>
      <c r="S1377" t="s">
        <v>286</v>
      </c>
      <c r="T1377" t="s">
        <v>196</v>
      </c>
      <c r="U1377">
        <v>6.3826369996672115E-3</v>
      </c>
      <c r="V1377" t="s">
        <v>174</v>
      </c>
    </row>
    <row r="1378" spans="9:22" x14ac:dyDescent="0.45">
      <c r="I1378" t="s">
        <v>243</v>
      </c>
      <c r="J1378" t="s">
        <v>197</v>
      </c>
      <c r="K1378">
        <v>2.8180023061943104E-3</v>
      </c>
      <c r="L1378" t="s">
        <v>174</v>
      </c>
      <c r="N1378" t="s">
        <v>267</v>
      </c>
      <c r="O1378" t="s">
        <v>197</v>
      </c>
      <c r="P1378">
        <v>3.4632379577802297E-2</v>
      </c>
      <c r="Q1378" t="s">
        <v>174</v>
      </c>
      <c r="S1378" t="s">
        <v>286</v>
      </c>
      <c r="T1378" t="s">
        <v>197</v>
      </c>
      <c r="U1378">
        <v>3.7753073813517585E-2</v>
      </c>
      <c r="V1378" t="s">
        <v>174</v>
      </c>
    </row>
    <row r="1379" spans="9:22" x14ac:dyDescent="0.45">
      <c r="I1379" t="s">
        <v>243</v>
      </c>
      <c r="J1379" t="s">
        <v>198</v>
      </c>
      <c r="K1379">
        <v>8.2711022005034507E-4</v>
      </c>
      <c r="L1379" t="s">
        <v>174</v>
      </c>
      <c r="N1379" t="s">
        <v>267</v>
      </c>
      <c r="O1379" t="s">
        <v>198</v>
      </c>
      <c r="P1379">
        <v>2.497440888047206E-2</v>
      </c>
      <c r="Q1379" t="s">
        <v>174</v>
      </c>
      <c r="S1379" t="s">
        <v>286</v>
      </c>
      <c r="T1379" t="s">
        <v>198</v>
      </c>
      <c r="U1379">
        <v>2.9331796064388373E-2</v>
      </c>
      <c r="V1379" t="s">
        <v>174</v>
      </c>
    </row>
    <row r="1380" spans="9:22" x14ac:dyDescent="0.45">
      <c r="I1380" t="s">
        <v>243</v>
      </c>
      <c r="J1380" t="s">
        <v>199</v>
      </c>
      <c r="K1380">
        <v>3.7835399485348781E-3</v>
      </c>
      <c r="L1380" t="s">
        <v>174</v>
      </c>
      <c r="N1380" t="s">
        <v>267</v>
      </c>
      <c r="O1380" t="s">
        <v>199</v>
      </c>
      <c r="P1380">
        <v>3.4025833498387112E-3</v>
      </c>
      <c r="Q1380" t="s">
        <v>174</v>
      </c>
      <c r="S1380" t="s">
        <v>286</v>
      </c>
      <c r="T1380" t="s">
        <v>199</v>
      </c>
      <c r="U1380">
        <v>3.9167531135311448E-3</v>
      </c>
      <c r="V1380" t="s">
        <v>174</v>
      </c>
    </row>
    <row r="1381" spans="9:22" x14ac:dyDescent="0.45">
      <c r="I1381" t="s">
        <v>243</v>
      </c>
      <c r="J1381" t="s">
        <v>200</v>
      </c>
      <c r="K1381">
        <v>5.5609452607566683E-3</v>
      </c>
      <c r="L1381" t="s">
        <v>174</v>
      </c>
      <c r="N1381" t="s">
        <v>267</v>
      </c>
      <c r="O1381" t="s">
        <v>200</v>
      </c>
      <c r="P1381">
        <v>3.5709557348046657E-3</v>
      </c>
      <c r="Q1381" t="s">
        <v>174</v>
      </c>
      <c r="S1381" t="s">
        <v>286</v>
      </c>
      <c r="T1381" t="s">
        <v>200</v>
      </c>
      <c r="U1381">
        <v>3.8214119424092928E-3</v>
      </c>
      <c r="V1381" t="s">
        <v>174</v>
      </c>
    </row>
    <row r="1382" spans="9:22" x14ac:dyDescent="0.45">
      <c r="I1382" t="s">
        <v>243</v>
      </c>
      <c r="J1382" t="s">
        <v>201</v>
      </c>
      <c r="K1382">
        <v>7.7282433574338248E-3</v>
      </c>
      <c r="L1382" t="s">
        <v>174</v>
      </c>
      <c r="N1382" t="s">
        <v>267</v>
      </c>
      <c r="O1382" t="s">
        <v>201</v>
      </c>
      <c r="P1382">
        <v>3.763407942555259E-3</v>
      </c>
      <c r="Q1382" t="s">
        <v>174</v>
      </c>
      <c r="S1382" t="s">
        <v>286</v>
      </c>
      <c r="T1382" t="s">
        <v>201</v>
      </c>
      <c r="U1382">
        <v>3.7743519304612831E-3</v>
      </c>
      <c r="V1382" t="s">
        <v>174</v>
      </c>
    </row>
    <row r="1383" spans="9:22" x14ac:dyDescent="0.45">
      <c r="I1383" t="s">
        <v>243</v>
      </c>
      <c r="J1383" t="s">
        <v>202</v>
      </c>
      <c r="K1383">
        <v>5.7841806784636289E-2</v>
      </c>
      <c r="L1383" t="s">
        <v>174</v>
      </c>
      <c r="N1383" t="s">
        <v>267</v>
      </c>
      <c r="O1383" t="s">
        <v>202</v>
      </c>
      <c r="P1383">
        <v>2.5875819959931819E-2</v>
      </c>
      <c r="Q1383" t="s">
        <v>174</v>
      </c>
      <c r="S1383" t="s">
        <v>286</v>
      </c>
      <c r="T1383" t="s">
        <v>202</v>
      </c>
      <c r="U1383">
        <v>2.1578570600481697E-2</v>
      </c>
      <c r="V1383" t="s">
        <v>174</v>
      </c>
    </row>
    <row r="1384" spans="9:22" x14ac:dyDescent="0.45">
      <c r="I1384" t="s">
        <v>243</v>
      </c>
      <c r="J1384" t="s">
        <v>203</v>
      </c>
      <c r="K1384">
        <v>8.0412052076541101E-3</v>
      </c>
      <c r="L1384" t="s">
        <v>174</v>
      </c>
      <c r="N1384" t="s">
        <v>267</v>
      </c>
      <c r="O1384" t="s">
        <v>203</v>
      </c>
      <c r="P1384">
        <v>4.4751114548784868E-3</v>
      </c>
      <c r="Q1384" t="s">
        <v>174</v>
      </c>
      <c r="S1384" t="s">
        <v>286</v>
      </c>
      <c r="T1384" t="s">
        <v>203</v>
      </c>
      <c r="U1384">
        <v>3.5320246066861951E-3</v>
      </c>
      <c r="V1384" t="s">
        <v>174</v>
      </c>
    </row>
    <row r="1385" spans="9:22" x14ac:dyDescent="0.45">
      <c r="I1385" t="s">
        <v>243</v>
      </c>
      <c r="J1385" t="s">
        <v>204</v>
      </c>
      <c r="K1385">
        <v>6.3331673703003657E-3</v>
      </c>
      <c r="L1385" t="s">
        <v>174</v>
      </c>
      <c r="N1385" t="s">
        <v>267</v>
      </c>
      <c r="O1385" t="s">
        <v>204</v>
      </c>
      <c r="P1385">
        <v>4.1761397979735463E-3</v>
      </c>
      <c r="Q1385" t="s">
        <v>174</v>
      </c>
      <c r="S1385" t="s">
        <v>286</v>
      </c>
      <c r="T1385" t="s">
        <v>204</v>
      </c>
      <c r="U1385">
        <v>3.540401453997576E-3</v>
      </c>
      <c r="V1385" t="s">
        <v>174</v>
      </c>
    </row>
    <row r="1386" spans="9:22" x14ac:dyDescent="0.45">
      <c r="I1386" t="s">
        <v>243</v>
      </c>
      <c r="J1386" t="s">
        <v>205</v>
      </c>
      <c r="K1386">
        <v>6.6487523963055803E-3</v>
      </c>
      <c r="L1386" t="s">
        <v>174</v>
      </c>
      <c r="N1386" t="s">
        <v>267</v>
      </c>
      <c r="O1386" t="s">
        <v>205</v>
      </c>
      <c r="P1386">
        <v>2.1427003494233689E-2</v>
      </c>
      <c r="Q1386" t="s">
        <v>174</v>
      </c>
      <c r="S1386" t="s">
        <v>286</v>
      </c>
      <c r="T1386" t="s">
        <v>205</v>
      </c>
      <c r="U1386">
        <v>2.264628808901599E-2</v>
      </c>
      <c r="V1386" t="s">
        <v>174</v>
      </c>
    </row>
    <row r="1387" spans="9:22" x14ac:dyDescent="0.45">
      <c r="I1387" t="s">
        <v>243</v>
      </c>
      <c r="J1387" t="s">
        <v>206</v>
      </c>
      <c r="K1387">
        <v>1.9213673958770403E-3</v>
      </c>
      <c r="L1387" t="s">
        <v>174</v>
      </c>
      <c r="N1387" t="s">
        <v>267</v>
      </c>
      <c r="O1387" t="s">
        <v>206</v>
      </c>
      <c r="P1387">
        <v>2.6446767963705511E-2</v>
      </c>
      <c r="Q1387" t="s">
        <v>174</v>
      </c>
      <c r="S1387" t="s">
        <v>286</v>
      </c>
      <c r="T1387" t="s">
        <v>206</v>
      </c>
      <c r="U1387">
        <v>3.0768552068666098E-2</v>
      </c>
      <c r="V1387" t="s">
        <v>174</v>
      </c>
    </row>
    <row r="1388" spans="9:22" x14ac:dyDescent="0.45">
      <c r="I1388" t="s">
        <v>243</v>
      </c>
      <c r="J1388" t="s">
        <v>207</v>
      </c>
      <c r="K1388">
        <v>4.2907288862216253E-3</v>
      </c>
      <c r="L1388" t="s">
        <v>174</v>
      </c>
      <c r="N1388" t="s">
        <v>267</v>
      </c>
      <c r="O1388" t="s">
        <v>207</v>
      </c>
      <c r="P1388">
        <v>3.6527749597608612E-3</v>
      </c>
      <c r="Q1388" t="s">
        <v>174</v>
      </c>
      <c r="S1388" t="s">
        <v>286</v>
      </c>
      <c r="T1388" t="s">
        <v>207</v>
      </c>
      <c r="U1388">
        <v>3.8298603514438385E-3</v>
      </c>
      <c r="V1388" t="s">
        <v>174</v>
      </c>
    </row>
    <row r="1389" spans="9:22" x14ac:dyDescent="0.45">
      <c r="I1389" t="s">
        <v>243</v>
      </c>
      <c r="J1389" t="s">
        <v>208</v>
      </c>
      <c r="K1389">
        <v>6.6455265116623112E-3</v>
      </c>
      <c r="L1389" t="s">
        <v>174</v>
      </c>
      <c r="N1389" t="s">
        <v>267</v>
      </c>
      <c r="O1389" t="s">
        <v>208</v>
      </c>
      <c r="P1389">
        <v>3.7091557332110323E-3</v>
      </c>
      <c r="Q1389" t="s">
        <v>174</v>
      </c>
      <c r="S1389" t="s">
        <v>286</v>
      </c>
      <c r="T1389" t="s">
        <v>208</v>
      </c>
      <c r="U1389">
        <v>3.7556060407347744E-3</v>
      </c>
      <c r="V1389" t="s">
        <v>174</v>
      </c>
    </row>
    <row r="1390" spans="9:22" x14ac:dyDescent="0.45">
      <c r="I1390" t="s">
        <v>243</v>
      </c>
      <c r="J1390" t="s">
        <v>209</v>
      </c>
      <c r="K1390">
        <v>8.4145482029640735E-3</v>
      </c>
      <c r="L1390" t="s">
        <v>174</v>
      </c>
      <c r="N1390" t="s">
        <v>267</v>
      </c>
      <c r="O1390" t="s">
        <v>209</v>
      </c>
      <c r="P1390">
        <v>3.801925039398107E-3</v>
      </c>
      <c r="Q1390" t="s">
        <v>174</v>
      </c>
      <c r="S1390" t="s">
        <v>286</v>
      </c>
      <c r="T1390" t="s">
        <v>209</v>
      </c>
      <c r="U1390">
        <v>3.6811266035544068E-3</v>
      </c>
      <c r="V1390" t="s">
        <v>174</v>
      </c>
    </row>
    <row r="1391" spans="9:22" x14ac:dyDescent="0.45">
      <c r="I1391" t="s">
        <v>243</v>
      </c>
      <c r="J1391" t="s">
        <v>210</v>
      </c>
      <c r="K1391">
        <v>5.612156413277504E-2</v>
      </c>
      <c r="L1391" t="s">
        <v>174</v>
      </c>
      <c r="N1391" t="s">
        <v>267</v>
      </c>
      <c r="O1391" t="s">
        <v>210</v>
      </c>
      <c r="P1391">
        <v>2.6414833915727978E-2</v>
      </c>
      <c r="Q1391" t="s">
        <v>174</v>
      </c>
      <c r="S1391" t="s">
        <v>286</v>
      </c>
      <c r="T1391" t="s">
        <v>210</v>
      </c>
      <c r="U1391">
        <v>2.2579667994735451E-2</v>
      </c>
      <c r="V1391" t="s">
        <v>174</v>
      </c>
    </row>
    <row r="1392" spans="9:22" x14ac:dyDescent="0.45">
      <c r="I1392" t="s">
        <v>243</v>
      </c>
      <c r="J1392" t="s">
        <v>211</v>
      </c>
      <c r="K1392">
        <v>7.6267242014055438E-3</v>
      </c>
      <c r="L1392" t="s">
        <v>174</v>
      </c>
      <c r="N1392" t="s">
        <v>267</v>
      </c>
      <c r="O1392" t="s">
        <v>211</v>
      </c>
      <c r="P1392">
        <v>4.8850756776259371E-3</v>
      </c>
      <c r="Q1392" t="s">
        <v>174</v>
      </c>
      <c r="S1392" t="s">
        <v>286</v>
      </c>
      <c r="T1392" t="s">
        <v>211</v>
      </c>
      <c r="U1392">
        <v>4.3039269488672248E-3</v>
      </c>
      <c r="V1392" t="s">
        <v>174</v>
      </c>
    </row>
    <row r="1393" spans="9:22" x14ac:dyDescent="0.45">
      <c r="I1393" t="s">
        <v>243</v>
      </c>
      <c r="J1393" t="s">
        <v>212</v>
      </c>
      <c r="K1393">
        <v>6.1791481945920566E-3</v>
      </c>
      <c r="L1393" t="s">
        <v>174</v>
      </c>
      <c r="N1393" t="s">
        <v>267</v>
      </c>
      <c r="O1393" t="s">
        <v>212</v>
      </c>
      <c r="P1393">
        <v>4.6948535274567533E-3</v>
      </c>
      <c r="Q1393" t="s">
        <v>174</v>
      </c>
      <c r="S1393" t="s">
        <v>286</v>
      </c>
      <c r="T1393" t="s">
        <v>212</v>
      </c>
      <c r="U1393">
        <v>4.4058754845999904E-3</v>
      </c>
      <c r="V1393" t="s">
        <v>174</v>
      </c>
    </row>
    <row r="1394" spans="9:22" x14ac:dyDescent="0.45">
      <c r="I1394" t="s">
        <v>243</v>
      </c>
      <c r="J1394" t="s">
        <v>213</v>
      </c>
      <c r="K1394">
        <v>6.8724061646333124E-3</v>
      </c>
      <c r="L1394" t="s">
        <v>174</v>
      </c>
      <c r="N1394" t="s">
        <v>267</v>
      </c>
      <c r="O1394" t="s">
        <v>213</v>
      </c>
      <c r="P1394">
        <v>2.5250132542435494E-2</v>
      </c>
      <c r="Q1394" t="s">
        <v>174</v>
      </c>
      <c r="S1394" t="s">
        <v>286</v>
      </c>
      <c r="T1394" t="s">
        <v>213</v>
      </c>
      <c r="U1394">
        <v>2.7052192357683698E-2</v>
      </c>
      <c r="V1394" t="s">
        <v>174</v>
      </c>
    </row>
    <row r="1395" spans="9:22" x14ac:dyDescent="0.45">
      <c r="I1395" t="s">
        <v>243</v>
      </c>
      <c r="J1395" t="s">
        <v>214</v>
      </c>
      <c r="K1395">
        <v>3.3258061946242483E-3</v>
      </c>
      <c r="L1395" t="s">
        <v>174</v>
      </c>
      <c r="N1395" t="s">
        <v>267</v>
      </c>
      <c r="O1395" t="s">
        <v>214</v>
      </c>
      <c r="P1395">
        <v>1.703262926496163E-2</v>
      </c>
      <c r="Q1395" t="s">
        <v>174</v>
      </c>
      <c r="S1395" t="s">
        <v>286</v>
      </c>
      <c r="T1395" t="s">
        <v>214</v>
      </c>
      <c r="U1395">
        <v>2.0407076791652896E-2</v>
      </c>
      <c r="V1395" t="s">
        <v>174</v>
      </c>
    </row>
    <row r="1396" spans="9:22" x14ac:dyDescent="0.45">
      <c r="I1396" t="s">
        <v>243</v>
      </c>
      <c r="J1396" t="s">
        <v>215</v>
      </c>
      <c r="K1396">
        <v>6.3720506422478241E-3</v>
      </c>
      <c r="L1396" t="s">
        <v>174</v>
      </c>
      <c r="N1396" t="s">
        <v>267</v>
      </c>
      <c r="O1396" t="s">
        <v>215</v>
      </c>
      <c r="P1396">
        <v>2.4078400454677416E-3</v>
      </c>
      <c r="Q1396" t="s">
        <v>174</v>
      </c>
      <c r="S1396" t="s">
        <v>286</v>
      </c>
      <c r="T1396" t="s">
        <v>215</v>
      </c>
      <c r="U1396">
        <v>2.7815771679665117E-3</v>
      </c>
      <c r="V1396" t="s">
        <v>174</v>
      </c>
    </row>
    <row r="1397" spans="9:22" x14ac:dyDescent="0.45">
      <c r="I1397" t="s">
        <v>243</v>
      </c>
      <c r="J1397" t="s">
        <v>216</v>
      </c>
      <c r="K1397">
        <v>9.1542971266016064E-3</v>
      </c>
      <c r="L1397" t="s">
        <v>174</v>
      </c>
      <c r="N1397" t="s">
        <v>267</v>
      </c>
      <c r="O1397" t="s">
        <v>216</v>
      </c>
      <c r="P1397">
        <v>2.4776481121953869E-3</v>
      </c>
      <c r="Q1397" t="s">
        <v>174</v>
      </c>
      <c r="S1397" t="s">
        <v>286</v>
      </c>
      <c r="T1397" t="s">
        <v>216</v>
      </c>
      <c r="U1397">
        <v>2.7488655779892342E-3</v>
      </c>
      <c r="V1397" t="s">
        <v>174</v>
      </c>
    </row>
    <row r="1398" spans="9:22" x14ac:dyDescent="0.45">
      <c r="I1398" t="s">
        <v>243</v>
      </c>
      <c r="J1398" t="s">
        <v>217</v>
      </c>
      <c r="K1398">
        <v>1.0942948585071935E-2</v>
      </c>
      <c r="L1398" t="s">
        <v>174</v>
      </c>
      <c r="N1398" t="s">
        <v>267</v>
      </c>
      <c r="O1398" t="s">
        <v>217</v>
      </c>
      <c r="P1398">
        <v>2.5149497223070083E-3</v>
      </c>
      <c r="Q1398" t="s">
        <v>174</v>
      </c>
      <c r="S1398" t="s">
        <v>286</v>
      </c>
      <c r="T1398" t="s">
        <v>217</v>
      </c>
      <c r="U1398">
        <v>2.7472299987391464E-3</v>
      </c>
      <c r="V1398" t="s">
        <v>174</v>
      </c>
    </row>
    <row r="1399" spans="9:22" x14ac:dyDescent="0.45">
      <c r="I1399" t="s">
        <v>243</v>
      </c>
      <c r="J1399" t="s">
        <v>218</v>
      </c>
      <c r="K1399">
        <v>6.7848805421027114E-2</v>
      </c>
      <c r="L1399" t="s">
        <v>174</v>
      </c>
      <c r="N1399" t="s">
        <v>267</v>
      </c>
      <c r="O1399" t="s">
        <v>218</v>
      </c>
      <c r="P1399">
        <v>1.7864379252899985E-2</v>
      </c>
      <c r="Q1399" t="s">
        <v>174</v>
      </c>
      <c r="S1399" t="s">
        <v>286</v>
      </c>
      <c r="T1399" t="s">
        <v>218</v>
      </c>
      <c r="U1399">
        <v>1.7616993538286548E-2</v>
      </c>
      <c r="V1399" t="s">
        <v>174</v>
      </c>
    </row>
    <row r="1400" spans="9:22" x14ac:dyDescent="0.45">
      <c r="I1400" t="s">
        <v>243</v>
      </c>
      <c r="J1400" t="s">
        <v>219</v>
      </c>
      <c r="K1400">
        <v>8.9157877901132453E-3</v>
      </c>
      <c r="L1400" t="s">
        <v>174</v>
      </c>
      <c r="N1400" t="s">
        <v>267</v>
      </c>
      <c r="O1400" t="s">
        <v>219</v>
      </c>
      <c r="P1400">
        <v>3.4587326256000309E-3</v>
      </c>
      <c r="Q1400" t="s">
        <v>174</v>
      </c>
      <c r="S1400" t="s">
        <v>286</v>
      </c>
      <c r="T1400" t="s">
        <v>219</v>
      </c>
      <c r="U1400">
        <v>3.4072992576683584E-3</v>
      </c>
      <c r="V1400" t="s">
        <v>174</v>
      </c>
    </row>
    <row r="1401" spans="9:22" x14ac:dyDescent="0.45">
      <c r="I1401" t="s">
        <v>243</v>
      </c>
      <c r="J1401" t="s">
        <v>220</v>
      </c>
      <c r="K1401">
        <v>7.0994647051698554E-3</v>
      </c>
      <c r="L1401" t="s">
        <v>174</v>
      </c>
      <c r="N1401" t="s">
        <v>267</v>
      </c>
      <c r="O1401" t="s">
        <v>220</v>
      </c>
      <c r="P1401">
        <v>3.2862512860380448E-3</v>
      </c>
      <c r="Q1401" t="s">
        <v>174</v>
      </c>
      <c r="S1401" t="s">
        <v>286</v>
      </c>
      <c r="T1401" t="s">
        <v>220</v>
      </c>
      <c r="U1401">
        <v>3.5081573565257074E-3</v>
      </c>
      <c r="V1401" t="s">
        <v>174</v>
      </c>
    </row>
    <row r="1402" spans="9:22" x14ac:dyDescent="0.45">
      <c r="I1402" t="s">
        <v>243</v>
      </c>
      <c r="J1402" t="s">
        <v>221</v>
      </c>
      <c r="K1402">
        <v>1.0889560232181586E-2</v>
      </c>
      <c r="L1402" t="s">
        <v>174</v>
      </c>
      <c r="N1402" t="s">
        <v>267</v>
      </c>
      <c r="O1402" t="s">
        <v>221</v>
      </c>
      <c r="P1402">
        <v>1.4993932620243271E-2</v>
      </c>
      <c r="Q1402" t="s">
        <v>174</v>
      </c>
      <c r="S1402" t="s">
        <v>286</v>
      </c>
      <c r="T1402" t="s">
        <v>221</v>
      </c>
      <c r="U1402">
        <v>2.067274598774483E-2</v>
      </c>
      <c r="V1402" t="s">
        <v>174</v>
      </c>
    </row>
    <row r="1403" spans="9:22" x14ac:dyDescent="0.45">
      <c r="I1403" t="s">
        <v>243</v>
      </c>
      <c r="J1403" t="s">
        <v>222</v>
      </c>
      <c r="K1403">
        <v>3.3582441118652534E-3</v>
      </c>
      <c r="L1403" t="s">
        <v>174</v>
      </c>
      <c r="N1403" t="s">
        <v>267</v>
      </c>
      <c r="O1403" t="s">
        <v>222</v>
      </c>
      <c r="P1403">
        <v>5.7443647554838049E-3</v>
      </c>
      <c r="Q1403" t="s">
        <v>174</v>
      </c>
      <c r="S1403" t="s">
        <v>286</v>
      </c>
      <c r="T1403" t="s">
        <v>222</v>
      </c>
      <c r="U1403">
        <v>6.0744638110793656E-3</v>
      </c>
      <c r="V1403" t="s">
        <v>174</v>
      </c>
    </row>
    <row r="1404" spans="9:22" x14ac:dyDescent="0.45">
      <c r="I1404" t="s">
        <v>243</v>
      </c>
      <c r="J1404" t="s">
        <v>223</v>
      </c>
      <c r="K1404">
        <v>6.843517388821733E-3</v>
      </c>
      <c r="L1404" t="s">
        <v>174</v>
      </c>
      <c r="N1404" t="s">
        <v>267</v>
      </c>
      <c r="O1404" t="s">
        <v>223</v>
      </c>
      <c r="P1404">
        <v>7.4632613337693846E-4</v>
      </c>
      <c r="Q1404" t="s">
        <v>174</v>
      </c>
      <c r="S1404" t="s">
        <v>286</v>
      </c>
      <c r="T1404" t="s">
        <v>223</v>
      </c>
      <c r="U1404">
        <v>8.4419729397955531E-4</v>
      </c>
      <c r="V1404" t="s">
        <v>174</v>
      </c>
    </row>
    <row r="1405" spans="9:22" x14ac:dyDescent="0.45">
      <c r="I1405" t="s">
        <v>243</v>
      </c>
      <c r="J1405" t="s">
        <v>224</v>
      </c>
      <c r="K1405">
        <v>9.6721748756309484E-3</v>
      </c>
      <c r="L1405" t="s">
        <v>174</v>
      </c>
      <c r="N1405" t="s">
        <v>267</v>
      </c>
      <c r="O1405" t="s">
        <v>224</v>
      </c>
      <c r="P1405">
        <v>7.8046182108044472E-4</v>
      </c>
      <c r="Q1405" t="s">
        <v>174</v>
      </c>
      <c r="S1405" t="s">
        <v>286</v>
      </c>
      <c r="T1405" t="s">
        <v>224</v>
      </c>
      <c r="U1405">
        <v>8.204774223934515E-4</v>
      </c>
      <c r="V1405" t="s">
        <v>174</v>
      </c>
    </row>
    <row r="1406" spans="9:22" x14ac:dyDescent="0.45">
      <c r="I1406" t="s">
        <v>243</v>
      </c>
      <c r="J1406" t="s">
        <v>225</v>
      </c>
      <c r="K1406">
        <v>1.175603666128777E-2</v>
      </c>
      <c r="L1406" t="s">
        <v>174</v>
      </c>
      <c r="N1406" t="s">
        <v>267</v>
      </c>
      <c r="O1406" t="s">
        <v>225</v>
      </c>
      <c r="P1406">
        <v>8.2512488699120205E-4</v>
      </c>
      <c r="Q1406" t="s">
        <v>174</v>
      </c>
      <c r="S1406" t="s">
        <v>286</v>
      </c>
      <c r="T1406" t="s">
        <v>225</v>
      </c>
      <c r="U1406">
        <v>8.1706959389869782E-4</v>
      </c>
      <c r="V1406" t="s">
        <v>174</v>
      </c>
    </row>
    <row r="1407" spans="9:22" x14ac:dyDescent="0.45">
      <c r="I1407" t="s">
        <v>243</v>
      </c>
      <c r="J1407" t="s">
        <v>226</v>
      </c>
      <c r="K1407">
        <v>7.1502625406689765E-2</v>
      </c>
      <c r="L1407" t="s">
        <v>174</v>
      </c>
      <c r="N1407" t="s">
        <v>267</v>
      </c>
      <c r="O1407" t="s">
        <v>226</v>
      </c>
      <c r="P1407">
        <v>8.9797691852054589E-3</v>
      </c>
      <c r="Q1407" t="s">
        <v>174</v>
      </c>
      <c r="S1407" t="s">
        <v>286</v>
      </c>
      <c r="T1407" t="s">
        <v>226</v>
      </c>
      <c r="U1407">
        <v>5.3009051209359972E-3</v>
      </c>
      <c r="V1407" t="s">
        <v>174</v>
      </c>
    </row>
    <row r="1408" spans="9:22" x14ac:dyDescent="0.45">
      <c r="I1408" t="s">
        <v>243</v>
      </c>
      <c r="J1408" t="s">
        <v>227</v>
      </c>
      <c r="K1408">
        <v>9.3227502481263089E-3</v>
      </c>
      <c r="L1408" t="s">
        <v>174</v>
      </c>
      <c r="N1408" t="s">
        <v>267</v>
      </c>
      <c r="O1408" t="s">
        <v>227</v>
      </c>
      <c r="P1408">
        <v>1.988959021893907E-3</v>
      </c>
      <c r="Q1408" t="s">
        <v>174</v>
      </c>
      <c r="S1408" t="s">
        <v>286</v>
      </c>
      <c r="T1408" t="s">
        <v>227</v>
      </c>
      <c r="U1408">
        <v>1.1940813888111886E-3</v>
      </c>
      <c r="V1408" t="s">
        <v>174</v>
      </c>
    </row>
    <row r="1409" spans="9:22" x14ac:dyDescent="0.45">
      <c r="I1409" t="s">
        <v>243</v>
      </c>
      <c r="J1409" t="s">
        <v>228</v>
      </c>
      <c r="K1409">
        <v>8.0332774795283061E-3</v>
      </c>
      <c r="L1409" t="s">
        <v>174</v>
      </c>
      <c r="N1409" t="s">
        <v>267</v>
      </c>
      <c r="O1409" t="s">
        <v>228</v>
      </c>
      <c r="P1409">
        <v>1.7803920428112695E-3</v>
      </c>
      <c r="Q1409" t="s">
        <v>174</v>
      </c>
      <c r="S1409" t="s">
        <v>286</v>
      </c>
      <c r="T1409" t="s">
        <v>228</v>
      </c>
      <c r="U1409">
        <v>1.2696712342782301E-3</v>
      </c>
      <c r="V1409" t="s">
        <v>174</v>
      </c>
    </row>
    <row r="1410" spans="9:22" x14ac:dyDescent="0.45">
      <c r="I1410" t="s">
        <v>243</v>
      </c>
      <c r="J1410" t="s">
        <v>229</v>
      </c>
      <c r="K1410">
        <v>1.2397892766397425E-2</v>
      </c>
      <c r="L1410" t="s">
        <v>174</v>
      </c>
      <c r="N1410" t="s">
        <v>267</v>
      </c>
      <c r="O1410" t="s">
        <v>229</v>
      </c>
      <c r="P1410">
        <v>6.7753422657118312E-3</v>
      </c>
      <c r="Q1410" t="s">
        <v>174</v>
      </c>
      <c r="S1410" t="s">
        <v>286</v>
      </c>
      <c r="T1410" t="s">
        <v>229</v>
      </c>
      <c r="U1410">
        <v>7.4531025019899813E-3</v>
      </c>
      <c r="V1410" t="s">
        <v>174</v>
      </c>
    </row>
    <row r="1411" spans="9:22" x14ac:dyDescent="0.45">
      <c r="I1411" t="s">
        <v>243</v>
      </c>
      <c r="J1411" t="s">
        <v>307</v>
      </c>
      <c r="K1411">
        <v>2.2899523395856097E-3</v>
      </c>
      <c r="L1411" t="s">
        <v>174</v>
      </c>
      <c r="N1411" t="s">
        <v>267</v>
      </c>
      <c r="O1411" t="s">
        <v>307</v>
      </c>
      <c r="P1411">
        <v>9.6281587747232833E-3</v>
      </c>
      <c r="Q1411" t="s">
        <v>174</v>
      </c>
      <c r="S1411" t="s">
        <v>286</v>
      </c>
      <c r="T1411" t="s">
        <v>307</v>
      </c>
      <c r="U1411">
        <v>1.0212391847983372E-2</v>
      </c>
      <c r="V1411" t="s">
        <v>174</v>
      </c>
    </row>
    <row r="1412" spans="9:22" x14ac:dyDescent="0.45">
      <c r="I1412" t="s">
        <v>243</v>
      </c>
      <c r="J1412" t="s">
        <v>308</v>
      </c>
      <c r="K1412">
        <v>5.7090859687794586E-3</v>
      </c>
      <c r="L1412" t="s">
        <v>174</v>
      </c>
      <c r="N1412" t="s">
        <v>267</v>
      </c>
      <c r="O1412" t="s">
        <v>308</v>
      </c>
      <c r="P1412">
        <v>1.1147638800594103E-3</v>
      </c>
      <c r="Q1412" t="s">
        <v>174</v>
      </c>
      <c r="S1412" t="s">
        <v>286</v>
      </c>
      <c r="T1412" t="s">
        <v>308</v>
      </c>
      <c r="U1412">
        <v>1.3111678896804643E-3</v>
      </c>
      <c r="V1412" t="s">
        <v>174</v>
      </c>
    </row>
    <row r="1413" spans="9:22" x14ac:dyDescent="0.45">
      <c r="I1413" t="s">
        <v>243</v>
      </c>
      <c r="J1413" t="s">
        <v>309</v>
      </c>
      <c r="K1413">
        <v>8.1204900352932052E-3</v>
      </c>
      <c r="L1413" t="s">
        <v>174</v>
      </c>
      <c r="N1413" t="s">
        <v>267</v>
      </c>
      <c r="O1413" t="s">
        <v>309</v>
      </c>
      <c r="P1413">
        <v>1.1172326458195278E-3</v>
      </c>
      <c r="Q1413" t="s">
        <v>174</v>
      </c>
      <c r="S1413" t="s">
        <v>286</v>
      </c>
      <c r="T1413" t="s">
        <v>309</v>
      </c>
      <c r="U1413">
        <v>1.2599249180931813E-3</v>
      </c>
      <c r="V1413" t="s">
        <v>174</v>
      </c>
    </row>
    <row r="1414" spans="9:22" x14ac:dyDescent="0.45">
      <c r="I1414" t="s">
        <v>243</v>
      </c>
      <c r="J1414" t="s">
        <v>310</v>
      </c>
      <c r="K1414">
        <v>1.0073347862675415E-2</v>
      </c>
      <c r="L1414" t="s">
        <v>174</v>
      </c>
      <c r="N1414" t="s">
        <v>267</v>
      </c>
      <c r="O1414" t="s">
        <v>310</v>
      </c>
      <c r="P1414">
        <v>1.1180388487164227E-3</v>
      </c>
      <c r="Q1414" t="s">
        <v>174</v>
      </c>
      <c r="S1414" t="s">
        <v>286</v>
      </c>
      <c r="T1414" t="s">
        <v>310</v>
      </c>
      <c r="U1414">
        <v>1.2264617321084087E-3</v>
      </c>
      <c r="V1414" t="s">
        <v>174</v>
      </c>
    </row>
    <row r="1415" spans="9:22" x14ac:dyDescent="0.45">
      <c r="I1415" t="s">
        <v>243</v>
      </c>
      <c r="J1415" t="s">
        <v>311</v>
      </c>
      <c r="K1415">
        <v>6.8007539587065013E-2</v>
      </c>
      <c r="L1415" t="s">
        <v>174</v>
      </c>
      <c r="N1415" t="s">
        <v>267</v>
      </c>
      <c r="O1415" t="s">
        <v>311</v>
      </c>
      <c r="P1415">
        <v>1.0244403663350398E-2</v>
      </c>
      <c r="Q1415" t="s">
        <v>174</v>
      </c>
      <c r="S1415" t="s">
        <v>286</v>
      </c>
      <c r="T1415" t="s">
        <v>311</v>
      </c>
      <c r="U1415">
        <v>7.6931715450024533E-3</v>
      </c>
      <c r="V1415" t="s">
        <v>174</v>
      </c>
    </row>
    <row r="1416" spans="9:22" x14ac:dyDescent="0.45">
      <c r="I1416" t="s">
        <v>243</v>
      </c>
      <c r="J1416" t="s">
        <v>312</v>
      </c>
      <c r="K1416">
        <v>9.6433017749460882E-3</v>
      </c>
      <c r="L1416" t="s">
        <v>174</v>
      </c>
      <c r="N1416" t="s">
        <v>267</v>
      </c>
      <c r="O1416" t="s">
        <v>312</v>
      </c>
      <c r="P1416">
        <v>2.2115997667707904E-3</v>
      </c>
      <c r="Q1416" t="s">
        <v>174</v>
      </c>
      <c r="S1416" t="s">
        <v>286</v>
      </c>
      <c r="T1416" t="s">
        <v>312</v>
      </c>
      <c r="U1416">
        <v>1.486190862367832E-3</v>
      </c>
      <c r="V1416" t="s">
        <v>174</v>
      </c>
    </row>
    <row r="1417" spans="9:22" x14ac:dyDescent="0.45">
      <c r="I1417" t="s">
        <v>243</v>
      </c>
      <c r="J1417" t="s">
        <v>313</v>
      </c>
      <c r="K1417">
        <v>8.5565786608423795E-3</v>
      </c>
      <c r="L1417" t="s">
        <v>174</v>
      </c>
      <c r="N1417" t="s">
        <v>267</v>
      </c>
      <c r="O1417" t="s">
        <v>313</v>
      </c>
      <c r="P1417">
        <v>1.9637325884220764E-3</v>
      </c>
      <c r="Q1417" t="s">
        <v>174</v>
      </c>
      <c r="S1417" t="s">
        <v>286</v>
      </c>
      <c r="T1417" t="s">
        <v>313</v>
      </c>
      <c r="U1417">
        <v>1.4894340193057211E-3</v>
      </c>
      <c r="V1417" t="s">
        <v>174</v>
      </c>
    </row>
    <row r="1418" spans="9:22" x14ac:dyDescent="0.45">
      <c r="I1418" t="s">
        <v>243</v>
      </c>
      <c r="J1418" t="s">
        <v>314</v>
      </c>
      <c r="K1418">
        <v>1.0445816300917293E-2</v>
      </c>
      <c r="L1418" t="s">
        <v>174</v>
      </c>
      <c r="N1418" t="s">
        <v>267</v>
      </c>
      <c r="O1418" t="s">
        <v>314</v>
      </c>
      <c r="P1418">
        <v>8.5480994654780571E-3</v>
      </c>
      <c r="Q1418" t="s">
        <v>174</v>
      </c>
      <c r="S1418" t="s">
        <v>286</v>
      </c>
      <c r="T1418" t="s">
        <v>314</v>
      </c>
      <c r="U1418">
        <v>8.7132637605053867E-3</v>
      </c>
      <c r="V1418" t="s">
        <v>174</v>
      </c>
    </row>
    <row r="1419" spans="9:22" x14ac:dyDescent="0.45">
      <c r="I1419" t="s">
        <v>243</v>
      </c>
      <c r="J1419" t="s">
        <v>315</v>
      </c>
      <c r="K1419">
        <v>0</v>
      </c>
      <c r="L1419" t="s">
        <v>174</v>
      </c>
      <c r="N1419" t="s">
        <v>267</v>
      </c>
      <c r="O1419" t="s">
        <v>315</v>
      </c>
      <c r="P1419">
        <v>1.5172329069862718E-2</v>
      </c>
      <c r="Q1419" t="s">
        <v>174</v>
      </c>
      <c r="S1419" t="s">
        <v>286</v>
      </c>
      <c r="T1419" t="s">
        <v>315</v>
      </c>
      <c r="U1419">
        <v>1.4864904865965377E-2</v>
      </c>
      <c r="V1419" t="s">
        <v>174</v>
      </c>
    </row>
    <row r="1420" spans="9:22" x14ac:dyDescent="0.45">
      <c r="I1420" t="s">
        <v>243</v>
      </c>
      <c r="J1420" t="s">
        <v>316</v>
      </c>
      <c r="K1420">
        <v>2.8104479170569492E-3</v>
      </c>
      <c r="L1420" t="s">
        <v>174</v>
      </c>
      <c r="N1420" t="s">
        <v>267</v>
      </c>
      <c r="O1420" t="s">
        <v>316</v>
      </c>
      <c r="P1420">
        <v>2.257090571626842E-3</v>
      </c>
      <c r="Q1420" t="s">
        <v>174</v>
      </c>
      <c r="S1420" t="s">
        <v>286</v>
      </c>
      <c r="T1420" t="s">
        <v>316</v>
      </c>
      <c r="U1420">
        <v>2.0259803384299457E-3</v>
      </c>
      <c r="V1420" t="s">
        <v>174</v>
      </c>
    </row>
    <row r="1421" spans="9:22" x14ac:dyDescent="0.45">
      <c r="I1421" t="s">
        <v>243</v>
      </c>
      <c r="J1421" t="s">
        <v>317</v>
      </c>
      <c r="K1421">
        <v>5.3176105120886896E-3</v>
      </c>
      <c r="L1421" t="s">
        <v>174</v>
      </c>
      <c r="N1421" t="s">
        <v>267</v>
      </c>
      <c r="O1421" t="s">
        <v>317</v>
      </c>
      <c r="P1421">
        <v>2.4910794052084295E-3</v>
      </c>
      <c r="Q1421" t="s">
        <v>174</v>
      </c>
      <c r="S1421" t="s">
        <v>286</v>
      </c>
      <c r="T1421" t="s">
        <v>317</v>
      </c>
      <c r="U1421">
        <v>1.9493035706251247E-3</v>
      </c>
      <c r="V1421" t="s">
        <v>174</v>
      </c>
    </row>
    <row r="1422" spans="9:22" x14ac:dyDescent="0.45">
      <c r="I1422" t="s">
        <v>243</v>
      </c>
      <c r="J1422" t="s">
        <v>318</v>
      </c>
      <c r="K1422">
        <v>7.8892049747539186E-3</v>
      </c>
      <c r="L1422" t="s">
        <v>174</v>
      </c>
      <c r="N1422" t="s">
        <v>267</v>
      </c>
      <c r="O1422" t="s">
        <v>318</v>
      </c>
      <c r="P1422">
        <v>2.5615457896408025E-3</v>
      </c>
      <c r="Q1422" t="s">
        <v>174</v>
      </c>
      <c r="S1422" t="s">
        <v>286</v>
      </c>
      <c r="T1422" t="s">
        <v>318</v>
      </c>
      <c r="U1422">
        <v>1.9060360907743282E-3</v>
      </c>
      <c r="V1422" t="s">
        <v>174</v>
      </c>
    </row>
    <row r="1423" spans="9:22" x14ac:dyDescent="0.45">
      <c r="I1423" t="s">
        <v>243</v>
      </c>
      <c r="J1423" t="s">
        <v>319</v>
      </c>
      <c r="K1423">
        <v>5.5438814959279409E-2</v>
      </c>
      <c r="L1423" t="s">
        <v>174</v>
      </c>
      <c r="N1423" t="s">
        <v>267</v>
      </c>
      <c r="O1423" t="s">
        <v>319</v>
      </c>
      <c r="P1423">
        <v>1.8075228054602249E-2</v>
      </c>
      <c r="Q1423" t="s">
        <v>174</v>
      </c>
      <c r="S1423" t="s">
        <v>286</v>
      </c>
      <c r="T1423" t="s">
        <v>319</v>
      </c>
      <c r="U1423">
        <v>1.2480620370095247E-2</v>
      </c>
      <c r="V1423" t="s">
        <v>174</v>
      </c>
    </row>
    <row r="1424" spans="9:22" x14ac:dyDescent="0.45">
      <c r="I1424" t="s">
        <v>243</v>
      </c>
      <c r="J1424" t="s">
        <v>320</v>
      </c>
      <c r="K1424">
        <v>7.7046043491812259E-3</v>
      </c>
      <c r="L1424" t="s">
        <v>174</v>
      </c>
      <c r="N1424" t="s">
        <v>267</v>
      </c>
      <c r="O1424" t="s">
        <v>320</v>
      </c>
      <c r="P1424">
        <v>3.125207244126826E-3</v>
      </c>
      <c r="Q1424" t="s">
        <v>174</v>
      </c>
      <c r="S1424" t="s">
        <v>286</v>
      </c>
      <c r="T1424" t="s">
        <v>320</v>
      </c>
      <c r="U1424">
        <v>2.2139883511724523E-3</v>
      </c>
      <c r="V1424" t="s">
        <v>174</v>
      </c>
    </row>
    <row r="1425" spans="9:22" x14ac:dyDescent="0.45">
      <c r="I1425" t="s">
        <v>243</v>
      </c>
      <c r="J1425" t="s">
        <v>321</v>
      </c>
      <c r="K1425">
        <v>6.1446522874482054E-3</v>
      </c>
      <c r="L1425" t="s">
        <v>174</v>
      </c>
      <c r="N1425" t="s">
        <v>267</v>
      </c>
      <c r="O1425" t="s">
        <v>321</v>
      </c>
      <c r="P1425">
        <v>2.8369656175411626E-3</v>
      </c>
      <c r="Q1425" t="s">
        <v>174</v>
      </c>
      <c r="S1425" t="s">
        <v>286</v>
      </c>
      <c r="T1425" t="s">
        <v>321</v>
      </c>
      <c r="U1425">
        <v>2.2362853322268712E-3</v>
      </c>
      <c r="V1425" t="s">
        <v>174</v>
      </c>
    </row>
    <row r="1426" spans="9:22" x14ac:dyDescent="0.45">
      <c r="I1426" t="s">
        <v>243</v>
      </c>
      <c r="J1426" t="s">
        <v>322</v>
      </c>
      <c r="K1426">
        <v>4.4048866944641357E-3</v>
      </c>
      <c r="L1426" t="s">
        <v>174</v>
      </c>
      <c r="N1426" t="s">
        <v>267</v>
      </c>
      <c r="O1426" t="s">
        <v>322</v>
      </c>
      <c r="P1426">
        <v>1.3989799207750944E-2</v>
      </c>
      <c r="Q1426" t="s">
        <v>174</v>
      </c>
      <c r="S1426" t="s">
        <v>286</v>
      </c>
      <c r="T1426" t="s">
        <v>322</v>
      </c>
      <c r="U1426">
        <v>1.3664113517821075E-2</v>
      </c>
      <c r="V1426" t="s">
        <v>174</v>
      </c>
    </row>
    <row r="1427" spans="9:22" x14ac:dyDescent="0.45">
      <c r="I1427" t="s">
        <v>243</v>
      </c>
      <c r="J1427" t="s">
        <v>323</v>
      </c>
      <c r="K1427">
        <v>0</v>
      </c>
      <c r="L1427" t="s">
        <v>174</v>
      </c>
      <c r="N1427" t="s">
        <v>267</v>
      </c>
      <c r="O1427" t="s">
        <v>323</v>
      </c>
      <c r="P1427">
        <v>1.8667758722654991E-2</v>
      </c>
      <c r="Q1427" t="s">
        <v>174</v>
      </c>
      <c r="S1427" t="s">
        <v>286</v>
      </c>
      <c r="T1427" t="s">
        <v>323</v>
      </c>
      <c r="U1427">
        <v>2.3319470047147076E-2</v>
      </c>
      <c r="V1427" t="s">
        <v>174</v>
      </c>
    </row>
    <row r="1428" spans="9:22" x14ac:dyDescent="0.45">
      <c r="I1428" t="s">
        <v>243</v>
      </c>
      <c r="J1428" t="s">
        <v>324</v>
      </c>
      <c r="K1428">
        <v>3.4493519668107918E-4</v>
      </c>
      <c r="L1428" t="s">
        <v>174</v>
      </c>
      <c r="N1428" t="s">
        <v>267</v>
      </c>
      <c r="O1428" t="s">
        <v>324</v>
      </c>
      <c r="P1428">
        <v>2.460572175305255E-3</v>
      </c>
      <c r="Q1428" t="s">
        <v>174</v>
      </c>
      <c r="S1428" t="s">
        <v>286</v>
      </c>
      <c r="T1428" t="s">
        <v>324</v>
      </c>
      <c r="U1428">
        <v>3.1580495664500301E-3</v>
      </c>
      <c r="V1428" t="s">
        <v>174</v>
      </c>
    </row>
    <row r="1429" spans="9:22" x14ac:dyDescent="0.45">
      <c r="I1429" t="s">
        <v>243</v>
      </c>
      <c r="J1429" t="s">
        <v>325</v>
      </c>
      <c r="K1429">
        <v>2.5303912110082819E-3</v>
      </c>
      <c r="L1429" t="s">
        <v>174</v>
      </c>
      <c r="N1429" t="s">
        <v>267</v>
      </c>
      <c r="O1429" t="s">
        <v>325</v>
      </c>
      <c r="P1429">
        <v>2.5396669598987359E-3</v>
      </c>
      <c r="Q1429" t="s">
        <v>174</v>
      </c>
      <c r="S1429" t="s">
        <v>286</v>
      </c>
      <c r="T1429" t="s">
        <v>325</v>
      </c>
      <c r="U1429">
        <v>3.136617837533765E-3</v>
      </c>
      <c r="V1429" t="s">
        <v>174</v>
      </c>
    </row>
    <row r="1430" spans="9:22" x14ac:dyDescent="0.45">
      <c r="I1430" t="s">
        <v>243</v>
      </c>
      <c r="J1430" t="s">
        <v>326</v>
      </c>
      <c r="K1430">
        <v>4.3863423782390812E-3</v>
      </c>
      <c r="L1430" t="s">
        <v>174</v>
      </c>
      <c r="N1430" t="s">
        <v>267</v>
      </c>
      <c r="O1430" t="s">
        <v>326</v>
      </c>
      <c r="P1430">
        <v>2.6329129327263721E-3</v>
      </c>
      <c r="Q1430" t="s">
        <v>174</v>
      </c>
      <c r="S1430" t="s">
        <v>286</v>
      </c>
      <c r="T1430" t="s">
        <v>326</v>
      </c>
      <c r="U1430">
        <v>3.0803285215008358E-3</v>
      </c>
      <c r="V1430" t="s">
        <v>174</v>
      </c>
    </row>
    <row r="1431" spans="9:22" x14ac:dyDescent="0.45">
      <c r="I1431" t="s">
        <v>243</v>
      </c>
      <c r="J1431" t="s">
        <v>327</v>
      </c>
      <c r="K1431">
        <v>3.7402853160266883E-2</v>
      </c>
      <c r="L1431" t="s">
        <v>174</v>
      </c>
      <c r="N1431" t="s">
        <v>267</v>
      </c>
      <c r="O1431" t="s">
        <v>327</v>
      </c>
      <c r="P1431">
        <v>1.7652977055413122E-2</v>
      </c>
      <c r="Q1431" t="s">
        <v>174</v>
      </c>
      <c r="S1431" t="s">
        <v>286</v>
      </c>
      <c r="T1431" t="s">
        <v>327</v>
      </c>
      <c r="U1431">
        <v>1.7399022526188086E-2</v>
      </c>
      <c r="V1431" t="s">
        <v>174</v>
      </c>
    </row>
    <row r="1432" spans="9:22" x14ac:dyDescent="0.45">
      <c r="I1432" t="s">
        <v>243</v>
      </c>
      <c r="J1432" t="s">
        <v>328</v>
      </c>
      <c r="K1432">
        <v>4.5782942279766177E-3</v>
      </c>
      <c r="L1432" t="s">
        <v>174</v>
      </c>
      <c r="N1432" t="s">
        <v>267</v>
      </c>
      <c r="O1432" t="s">
        <v>328</v>
      </c>
      <c r="P1432">
        <v>2.8552716734880569E-3</v>
      </c>
      <c r="Q1432" t="s">
        <v>174</v>
      </c>
      <c r="S1432" t="s">
        <v>286</v>
      </c>
      <c r="T1432" t="s">
        <v>328</v>
      </c>
      <c r="U1432">
        <v>2.9130243548945839E-3</v>
      </c>
      <c r="V1432" t="s">
        <v>174</v>
      </c>
    </row>
    <row r="1433" spans="9:22" x14ac:dyDescent="0.45">
      <c r="I1433" t="s">
        <v>243</v>
      </c>
      <c r="J1433" t="s">
        <v>329</v>
      </c>
      <c r="K1433">
        <v>3.178118249406781E-3</v>
      </c>
      <c r="L1433" t="s">
        <v>174</v>
      </c>
      <c r="N1433" t="s">
        <v>267</v>
      </c>
      <c r="O1433" t="s">
        <v>329</v>
      </c>
      <c r="P1433">
        <v>2.7311480997792054E-3</v>
      </c>
      <c r="Q1433" t="s">
        <v>174</v>
      </c>
      <c r="S1433" t="s">
        <v>286</v>
      </c>
      <c r="T1433" t="s">
        <v>329</v>
      </c>
      <c r="U1433">
        <v>2.9714008812617805E-3</v>
      </c>
      <c r="V1433" t="s">
        <v>174</v>
      </c>
    </row>
    <row r="1434" spans="9:22" x14ac:dyDescent="0.45">
      <c r="I1434" t="s">
        <v>243</v>
      </c>
      <c r="J1434" t="s">
        <v>330</v>
      </c>
      <c r="K1434">
        <v>3.4992598001577064E-4</v>
      </c>
      <c r="L1434" t="s">
        <v>174</v>
      </c>
      <c r="N1434" t="s">
        <v>267</v>
      </c>
      <c r="O1434" t="s">
        <v>330</v>
      </c>
      <c r="P1434">
        <v>1.6037216800251022E-2</v>
      </c>
      <c r="Q1434" t="s">
        <v>174</v>
      </c>
      <c r="S1434" t="s">
        <v>286</v>
      </c>
      <c r="T1434" t="s">
        <v>330</v>
      </c>
      <c r="U1434">
        <v>1.922320399975003E-2</v>
      </c>
      <c r="V1434" t="s">
        <v>174</v>
      </c>
    </row>
    <row r="1435" spans="9:22" x14ac:dyDescent="0.45">
      <c r="I1435" t="s">
        <v>243</v>
      </c>
      <c r="J1435" t="s">
        <v>331</v>
      </c>
      <c r="K1435">
        <v>0</v>
      </c>
      <c r="L1435" t="s">
        <v>174</v>
      </c>
      <c r="N1435" t="s">
        <v>267</v>
      </c>
      <c r="O1435" t="s">
        <v>331</v>
      </c>
      <c r="P1435">
        <v>3.4418169000729235E-2</v>
      </c>
      <c r="Q1435" t="s">
        <v>174</v>
      </c>
      <c r="S1435" t="s">
        <v>286</v>
      </c>
      <c r="T1435" t="s">
        <v>331</v>
      </c>
      <c r="U1435">
        <v>3.0755254562588683E-2</v>
      </c>
      <c r="V1435" t="s">
        <v>174</v>
      </c>
    </row>
    <row r="1436" spans="9:22" x14ac:dyDescent="0.45">
      <c r="I1436" t="s">
        <v>243</v>
      </c>
      <c r="J1436" t="s">
        <v>332</v>
      </c>
      <c r="K1436">
        <v>0</v>
      </c>
      <c r="L1436" t="s">
        <v>174</v>
      </c>
      <c r="N1436" t="s">
        <v>267</v>
      </c>
      <c r="O1436" t="s">
        <v>332</v>
      </c>
      <c r="P1436">
        <v>4.7495457759691388E-3</v>
      </c>
      <c r="Q1436" t="s">
        <v>174</v>
      </c>
      <c r="S1436" t="s">
        <v>286</v>
      </c>
      <c r="T1436" t="s">
        <v>332</v>
      </c>
      <c r="U1436">
        <v>4.2519079212600631E-3</v>
      </c>
      <c r="V1436" t="s">
        <v>174</v>
      </c>
    </row>
    <row r="1437" spans="9:22" x14ac:dyDescent="0.45">
      <c r="I1437" t="s">
        <v>243</v>
      </c>
      <c r="J1437" t="s">
        <v>333</v>
      </c>
      <c r="K1437">
        <v>1.1220645929836091E-3</v>
      </c>
      <c r="L1437" t="s">
        <v>174</v>
      </c>
      <c r="N1437" t="s">
        <v>267</v>
      </c>
      <c r="O1437" t="s">
        <v>333</v>
      </c>
      <c r="P1437">
        <v>4.6842873500661623E-3</v>
      </c>
      <c r="Q1437" t="s">
        <v>174</v>
      </c>
      <c r="S1437" t="s">
        <v>286</v>
      </c>
      <c r="T1437" t="s">
        <v>333</v>
      </c>
      <c r="U1437">
        <v>4.1173466664330572E-3</v>
      </c>
      <c r="V1437" t="s">
        <v>174</v>
      </c>
    </row>
    <row r="1438" spans="9:22" x14ac:dyDescent="0.45">
      <c r="I1438" t="s">
        <v>243</v>
      </c>
      <c r="J1438" t="s">
        <v>334</v>
      </c>
      <c r="K1438">
        <v>3.6853309335936062E-3</v>
      </c>
      <c r="L1438" t="s">
        <v>174</v>
      </c>
      <c r="N1438" t="s">
        <v>267</v>
      </c>
      <c r="O1438" t="s">
        <v>334</v>
      </c>
      <c r="P1438">
        <v>4.8483224640794896E-3</v>
      </c>
      <c r="Q1438" t="s">
        <v>174</v>
      </c>
      <c r="S1438" t="s">
        <v>286</v>
      </c>
      <c r="T1438" t="s">
        <v>334</v>
      </c>
      <c r="U1438">
        <v>3.9640914572023501E-3</v>
      </c>
      <c r="V1438" t="s">
        <v>174</v>
      </c>
    </row>
    <row r="1439" spans="9:22" x14ac:dyDescent="0.45">
      <c r="I1439" t="s">
        <v>243</v>
      </c>
      <c r="J1439" t="s">
        <v>335</v>
      </c>
      <c r="K1439">
        <v>3.3607247728508184E-2</v>
      </c>
      <c r="L1439" t="s">
        <v>174</v>
      </c>
      <c r="N1439" t="s">
        <v>267</v>
      </c>
      <c r="O1439" t="s">
        <v>335</v>
      </c>
      <c r="P1439">
        <v>2.9858173882834429E-2</v>
      </c>
      <c r="Q1439" t="s">
        <v>174</v>
      </c>
      <c r="S1439" t="s">
        <v>286</v>
      </c>
      <c r="T1439" t="s">
        <v>335</v>
      </c>
      <c r="U1439">
        <v>2.4047121552832788E-2</v>
      </c>
      <c r="V1439" t="s">
        <v>174</v>
      </c>
    </row>
    <row r="1440" spans="9:22" x14ac:dyDescent="0.45">
      <c r="I1440" t="s">
        <v>243</v>
      </c>
      <c r="J1440" t="s">
        <v>336</v>
      </c>
      <c r="K1440">
        <v>3.7849503157863741E-3</v>
      </c>
      <c r="L1440" t="s">
        <v>174</v>
      </c>
      <c r="N1440" t="s">
        <v>267</v>
      </c>
      <c r="O1440" t="s">
        <v>336</v>
      </c>
      <c r="P1440">
        <v>5.1154593367128123E-3</v>
      </c>
      <c r="Q1440" t="s">
        <v>174</v>
      </c>
      <c r="S1440" t="s">
        <v>286</v>
      </c>
      <c r="T1440" t="s">
        <v>336</v>
      </c>
      <c r="U1440">
        <v>4.2323879983942204E-3</v>
      </c>
      <c r="V1440" t="s">
        <v>174</v>
      </c>
    </row>
    <row r="1441" spans="9:22" x14ac:dyDescent="0.45">
      <c r="I1441" t="s">
        <v>243</v>
      </c>
      <c r="J1441" t="s">
        <v>337</v>
      </c>
      <c r="K1441">
        <v>7.8151037131663848E-4</v>
      </c>
      <c r="L1441" t="s">
        <v>174</v>
      </c>
      <c r="N1441" t="s">
        <v>267</v>
      </c>
      <c r="O1441" t="s">
        <v>337</v>
      </c>
      <c r="P1441">
        <v>5.0959888097577878E-3</v>
      </c>
      <c r="Q1441" t="s">
        <v>174</v>
      </c>
      <c r="S1441" t="s">
        <v>286</v>
      </c>
      <c r="T1441" t="s">
        <v>337</v>
      </c>
      <c r="U1441">
        <v>4.2902237698705841E-3</v>
      </c>
      <c r="V1441" t="s">
        <v>174</v>
      </c>
    </row>
    <row r="1442" spans="9:22" x14ac:dyDescent="0.45">
      <c r="I1442" t="s">
        <v>243</v>
      </c>
      <c r="J1442" t="s">
        <v>338</v>
      </c>
      <c r="K1442">
        <v>0</v>
      </c>
      <c r="L1442" t="s">
        <v>174</v>
      </c>
      <c r="N1442" t="s">
        <v>267</v>
      </c>
      <c r="O1442" t="s">
        <v>338</v>
      </c>
      <c r="P1442">
        <v>3.032182519812867E-2</v>
      </c>
      <c r="Q1442" t="s">
        <v>174</v>
      </c>
      <c r="S1442" t="s">
        <v>286</v>
      </c>
      <c r="T1442" t="s">
        <v>338</v>
      </c>
      <c r="U1442">
        <v>2.7137766737893011E-2</v>
      </c>
      <c r="V1442" t="s">
        <v>174</v>
      </c>
    </row>
    <row r="1443" spans="9:22" x14ac:dyDescent="0.45">
      <c r="I1443" t="s">
        <v>243</v>
      </c>
      <c r="J1443" t="s">
        <v>339</v>
      </c>
      <c r="K1443">
        <v>0</v>
      </c>
      <c r="L1443" t="s">
        <v>174</v>
      </c>
      <c r="N1443" t="s">
        <v>267</v>
      </c>
      <c r="O1443" t="s">
        <v>339</v>
      </c>
      <c r="P1443">
        <v>1.7642462435854954E-2</v>
      </c>
      <c r="Q1443" t="s">
        <v>174</v>
      </c>
      <c r="S1443" t="s">
        <v>286</v>
      </c>
      <c r="T1443" t="s">
        <v>339</v>
      </c>
      <c r="U1443">
        <v>1.9475899327037274E-2</v>
      </c>
      <c r="V1443" t="s">
        <v>174</v>
      </c>
    </row>
    <row r="1444" spans="9:22" x14ac:dyDescent="0.45">
      <c r="I1444" t="s">
        <v>243</v>
      </c>
      <c r="J1444" t="s">
        <v>340</v>
      </c>
      <c r="K1444">
        <v>0</v>
      </c>
      <c r="L1444" t="s">
        <v>174</v>
      </c>
      <c r="N1444" t="s">
        <v>267</v>
      </c>
      <c r="O1444" t="s">
        <v>340</v>
      </c>
      <c r="P1444">
        <v>2.5566172399061672E-3</v>
      </c>
      <c r="Q1444" t="s">
        <v>174</v>
      </c>
      <c r="S1444" t="s">
        <v>286</v>
      </c>
      <c r="T1444" t="s">
        <v>340</v>
      </c>
      <c r="U1444">
        <v>2.6779322392597531E-3</v>
      </c>
      <c r="V1444" t="s">
        <v>174</v>
      </c>
    </row>
    <row r="1445" spans="9:22" x14ac:dyDescent="0.45">
      <c r="I1445" t="s">
        <v>243</v>
      </c>
      <c r="J1445" t="s">
        <v>341</v>
      </c>
      <c r="K1445">
        <v>0</v>
      </c>
      <c r="L1445" t="s">
        <v>174</v>
      </c>
      <c r="N1445" t="s">
        <v>267</v>
      </c>
      <c r="O1445" t="s">
        <v>341</v>
      </c>
      <c r="P1445">
        <v>2.5405907897689717E-3</v>
      </c>
      <c r="Q1445" t="s">
        <v>174</v>
      </c>
      <c r="S1445" t="s">
        <v>286</v>
      </c>
      <c r="T1445" t="s">
        <v>341</v>
      </c>
      <c r="U1445">
        <v>2.6665702748901133E-3</v>
      </c>
      <c r="V1445" t="s">
        <v>174</v>
      </c>
    </row>
    <row r="1446" spans="9:22" x14ac:dyDescent="0.45">
      <c r="I1446" t="s">
        <v>243</v>
      </c>
      <c r="J1446" t="s">
        <v>342</v>
      </c>
      <c r="K1446">
        <v>4.2721323318497418E-3</v>
      </c>
      <c r="L1446" t="s">
        <v>174</v>
      </c>
      <c r="N1446" t="s">
        <v>267</v>
      </c>
      <c r="O1446" t="s">
        <v>342</v>
      </c>
      <c r="P1446">
        <v>2.5408682333651726E-3</v>
      </c>
      <c r="Q1446" t="s">
        <v>174</v>
      </c>
      <c r="S1446" t="s">
        <v>286</v>
      </c>
      <c r="T1446" t="s">
        <v>342</v>
      </c>
      <c r="U1446">
        <v>2.687368922603516E-3</v>
      </c>
      <c r="V1446" t="s">
        <v>174</v>
      </c>
    </row>
    <row r="1447" spans="9:22" x14ac:dyDescent="0.45">
      <c r="I1447" t="s">
        <v>243</v>
      </c>
      <c r="J1447" t="s">
        <v>343</v>
      </c>
      <c r="K1447">
        <v>4.0431295212060174E-2</v>
      </c>
      <c r="L1447" t="s">
        <v>174</v>
      </c>
      <c r="N1447" t="s">
        <v>267</v>
      </c>
      <c r="O1447" t="s">
        <v>343</v>
      </c>
      <c r="P1447">
        <v>1.6206583041485697E-2</v>
      </c>
      <c r="Q1447" t="s">
        <v>174</v>
      </c>
      <c r="S1447" t="s">
        <v>286</v>
      </c>
      <c r="T1447" t="s">
        <v>343</v>
      </c>
      <c r="U1447">
        <v>1.5961358273069257E-2</v>
      </c>
      <c r="V1447" t="s">
        <v>174</v>
      </c>
    </row>
    <row r="1448" spans="9:22" x14ac:dyDescent="0.45">
      <c r="I1448" t="s">
        <v>243</v>
      </c>
      <c r="J1448" t="s">
        <v>344</v>
      </c>
      <c r="K1448">
        <v>4.6967774254134537E-3</v>
      </c>
      <c r="L1448" t="s">
        <v>174</v>
      </c>
      <c r="N1448" t="s">
        <v>267</v>
      </c>
      <c r="O1448" t="s">
        <v>344</v>
      </c>
      <c r="P1448">
        <v>2.5830574926712009E-3</v>
      </c>
      <c r="Q1448" t="s">
        <v>174</v>
      </c>
      <c r="S1448" t="s">
        <v>286</v>
      </c>
      <c r="T1448" t="s">
        <v>344</v>
      </c>
      <c r="U1448">
        <v>2.7124925752316496E-3</v>
      </c>
      <c r="V1448" t="s">
        <v>174</v>
      </c>
    </row>
    <row r="1449" spans="9:22" x14ac:dyDescent="0.45">
      <c r="I1449" t="s">
        <v>243</v>
      </c>
      <c r="J1449" t="s">
        <v>345</v>
      </c>
      <c r="K1449">
        <v>0</v>
      </c>
      <c r="L1449" t="s">
        <v>174</v>
      </c>
      <c r="N1449" t="s">
        <v>267</v>
      </c>
      <c r="O1449" t="s">
        <v>345</v>
      </c>
      <c r="P1449">
        <v>2.5655486847719119E-3</v>
      </c>
      <c r="Q1449" t="s">
        <v>174</v>
      </c>
      <c r="S1449" t="s">
        <v>286</v>
      </c>
      <c r="T1449" t="s">
        <v>345</v>
      </c>
      <c r="U1449">
        <v>2.7461708390291665E-3</v>
      </c>
      <c r="V1449" t="s">
        <v>174</v>
      </c>
    </row>
    <row r="1450" spans="9:22" x14ac:dyDescent="0.45">
      <c r="I1450" t="s">
        <v>243</v>
      </c>
      <c r="J1450" t="s">
        <v>346</v>
      </c>
      <c r="K1450">
        <v>0</v>
      </c>
      <c r="L1450" t="s">
        <v>174</v>
      </c>
      <c r="N1450" t="s">
        <v>267</v>
      </c>
      <c r="O1450" t="s">
        <v>346</v>
      </c>
      <c r="P1450">
        <v>1.4738454501918888E-2</v>
      </c>
      <c r="Q1450" t="s">
        <v>174</v>
      </c>
      <c r="S1450" t="s">
        <v>286</v>
      </c>
      <c r="T1450" t="s">
        <v>346</v>
      </c>
      <c r="U1450">
        <v>1.6257875232629313E-2</v>
      </c>
      <c r="V1450" t="s">
        <v>174</v>
      </c>
    </row>
    <row r="1451" spans="9:22" x14ac:dyDescent="0.45">
      <c r="I1451" t="s">
        <v>244</v>
      </c>
      <c r="J1451" t="s">
        <v>173</v>
      </c>
      <c r="K1451">
        <v>0</v>
      </c>
      <c r="L1451" t="s">
        <v>174</v>
      </c>
      <c r="N1451" t="s">
        <v>268</v>
      </c>
      <c r="O1451" t="s">
        <v>173</v>
      </c>
      <c r="P1451">
        <v>3.8236251984511964E-2</v>
      </c>
      <c r="Q1451" t="s">
        <v>174</v>
      </c>
      <c r="S1451" t="s">
        <v>287</v>
      </c>
      <c r="T1451" t="s">
        <v>173</v>
      </c>
      <c r="U1451">
        <v>3.8600566366631089E-2</v>
      </c>
      <c r="V1451" t="s">
        <v>174</v>
      </c>
    </row>
    <row r="1452" spans="9:22" x14ac:dyDescent="0.45">
      <c r="I1452" t="s">
        <v>244</v>
      </c>
      <c r="J1452" t="s">
        <v>175</v>
      </c>
      <c r="K1452">
        <v>0</v>
      </c>
      <c r="L1452" t="s">
        <v>174</v>
      </c>
      <c r="N1452" t="s">
        <v>268</v>
      </c>
      <c r="O1452" t="s">
        <v>175</v>
      </c>
      <c r="P1452">
        <v>5.6111632248766795E-3</v>
      </c>
      <c r="Q1452" t="s">
        <v>174</v>
      </c>
      <c r="S1452" t="s">
        <v>287</v>
      </c>
      <c r="T1452" t="s">
        <v>175</v>
      </c>
      <c r="U1452">
        <v>5.4287564330202419E-3</v>
      </c>
      <c r="V1452" t="s">
        <v>174</v>
      </c>
    </row>
    <row r="1453" spans="9:22" x14ac:dyDescent="0.45">
      <c r="I1453" t="s">
        <v>244</v>
      </c>
      <c r="J1453" t="s">
        <v>176</v>
      </c>
      <c r="K1453">
        <v>3.0123734262171437E-3</v>
      </c>
      <c r="L1453" t="s">
        <v>174</v>
      </c>
      <c r="N1453" t="s">
        <v>268</v>
      </c>
      <c r="O1453" t="s">
        <v>176</v>
      </c>
      <c r="P1453">
        <v>5.6548581007526688E-3</v>
      </c>
      <c r="Q1453" t="s">
        <v>174</v>
      </c>
      <c r="S1453" t="s">
        <v>287</v>
      </c>
      <c r="T1453" t="s">
        <v>176</v>
      </c>
      <c r="U1453">
        <v>5.3658384117463076E-3</v>
      </c>
      <c r="V1453" t="s">
        <v>174</v>
      </c>
    </row>
    <row r="1454" spans="9:22" x14ac:dyDescent="0.45">
      <c r="I1454" t="s">
        <v>244</v>
      </c>
      <c r="J1454" t="s">
        <v>177</v>
      </c>
      <c r="K1454">
        <v>5.1858144073479873E-3</v>
      </c>
      <c r="L1454" t="s">
        <v>174</v>
      </c>
      <c r="N1454" t="s">
        <v>268</v>
      </c>
      <c r="O1454" t="s">
        <v>177</v>
      </c>
      <c r="P1454">
        <v>5.7163925850053851E-3</v>
      </c>
      <c r="Q1454" t="s">
        <v>174</v>
      </c>
      <c r="S1454" t="s">
        <v>287</v>
      </c>
      <c r="T1454" t="s">
        <v>177</v>
      </c>
      <c r="U1454">
        <v>5.3510386596040127E-3</v>
      </c>
      <c r="V1454" t="s">
        <v>174</v>
      </c>
    </row>
    <row r="1455" spans="9:22" x14ac:dyDescent="0.45">
      <c r="I1455" t="s">
        <v>244</v>
      </c>
      <c r="J1455" t="s">
        <v>178</v>
      </c>
      <c r="K1455">
        <v>3.7303444969633934E-2</v>
      </c>
      <c r="L1455" t="s">
        <v>174</v>
      </c>
      <c r="N1455" t="s">
        <v>268</v>
      </c>
      <c r="O1455" t="s">
        <v>178</v>
      </c>
      <c r="P1455">
        <v>3.756310147181155E-2</v>
      </c>
      <c r="Q1455" t="s">
        <v>174</v>
      </c>
      <c r="S1455" t="s">
        <v>287</v>
      </c>
      <c r="T1455" t="s">
        <v>178</v>
      </c>
      <c r="U1455">
        <v>3.2297337543033301E-2</v>
      </c>
      <c r="V1455" t="s">
        <v>174</v>
      </c>
    </row>
    <row r="1456" spans="9:22" x14ac:dyDescent="0.45">
      <c r="I1456" t="s">
        <v>244</v>
      </c>
      <c r="J1456" t="s">
        <v>179</v>
      </c>
      <c r="K1456">
        <v>3.7112704771973953E-3</v>
      </c>
      <c r="L1456" t="s">
        <v>174</v>
      </c>
      <c r="N1456" t="s">
        <v>268</v>
      </c>
      <c r="O1456" t="s">
        <v>179</v>
      </c>
      <c r="P1456">
        <v>6.2454969470892045E-3</v>
      </c>
      <c r="Q1456" t="s">
        <v>174</v>
      </c>
      <c r="S1456" t="s">
        <v>287</v>
      </c>
      <c r="T1456" t="s">
        <v>179</v>
      </c>
      <c r="U1456">
        <v>5.1131305501168284E-3</v>
      </c>
      <c r="V1456" t="s">
        <v>174</v>
      </c>
    </row>
    <row r="1457" spans="9:22" x14ac:dyDescent="0.45">
      <c r="I1457" t="s">
        <v>244</v>
      </c>
      <c r="J1457" t="s">
        <v>180</v>
      </c>
      <c r="K1457">
        <v>1.5436164514795952E-4</v>
      </c>
      <c r="L1457" t="s">
        <v>174</v>
      </c>
      <c r="N1457" t="s">
        <v>268</v>
      </c>
      <c r="O1457" t="s">
        <v>180</v>
      </c>
      <c r="P1457">
        <v>6.1799205957125385E-3</v>
      </c>
      <c r="Q1457" t="s">
        <v>174</v>
      </c>
      <c r="S1457" t="s">
        <v>287</v>
      </c>
      <c r="T1457" t="s">
        <v>180</v>
      </c>
      <c r="U1457">
        <v>5.0765919639283704E-3</v>
      </c>
      <c r="V1457" t="s">
        <v>174</v>
      </c>
    </row>
    <row r="1458" spans="9:22" x14ac:dyDescent="0.45">
      <c r="I1458" t="s">
        <v>244</v>
      </c>
      <c r="J1458" t="s">
        <v>181</v>
      </c>
      <c r="K1458">
        <v>0</v>
      </c>
      <c r="L1458" t="s">
        <v>174</v>
      </c>
      <c r="N1458" t="s">
        <v>268</v>
      </c>
      <c r="O1458" t="s">
        <v>181</v>
      </c>
      <c r="P1458">
        <v>3.3599646531498696E-2</v>
      </c>
      <c r="Q1458" t="s">
        <v>174</v>
      </c>
      <c r="S1458" t="s">
        <v>287</v>
      </c>
      <c r="T1458" t="s">
        <v>181</v>
      </c>
      <c r="U1458">
        <v>3.2249888749687018E-2</v>
      </c>
      <c r="V1458" t="s">
        <v>174</v>
      </c>
    </row>
    <row r="1459" spans="9:22" x14ac:dyDescent="0.45">
      <c r="I1459" t="s">
        <v>244</v>
      </c>
      <c r="J1459" t="s">
        <v>182</v>
      </c>
      <c r="K1459">
        <v>0</v>
      </c>
      <c r="L1459" t="s">
        <v>174</v>
      </c>
      <c r="N1459" t="s">
        <v>268</v>
      </c>
      <c r="O1459" t="s">
        <v>182</v>
      </c>
      <c r="P1459">
        <v>2.8901227379133847E-2</v>
      </c>
      <c r="Q1459" t="s">
        <v>174</v>
      </c>
      <c r="S1459" t="s">
        <v>287</v>
      </c>
      <c r="T1459" t="s">
        <v>182</v>
      </c>
      <c r="U1459">
        <v>3.4699955534397947E-2</v>
      </c>
      <c r="V1459" t="s">
        <v>174</v>
      </c>
    </row>
    <row r="1460" spans="9:22" x14ac:dyDescent="0.45">
      <c r="I1460" t="s">
        <v>244</v>
      </c>
      <c r="J1460" t="s">
        <v>183</v>
      </c>
      <c r="K1460">
        <v>1.6315865690661913E-3</v>
      </c>
      <c r="L1460" t="s">
        <v>174</v>
      </c>
      <c r="N1460" t="s">
        <v>268</v>
      </c>
      <c r="O1460" t="s">
        <v>183</v>
      </c>
      <c r="P1460">
        <v>4.2564588832415904E-3</v>
      </c>
      <c r="Q1460" t="s">
        <v>174</v>
      </c>
      <c r="S1460" t="s">
        <v>287</v>
      </c>
      <c r="T1460" t="s">
        <v>183</v>
      </c>
      <c r="U1460">
        <v>4.7924208504198261E-3</v>
      </c>
      <c r="V1460" t="s">
        <v>174</v>
      </c>
    </row>
    <row r="1461" spans="9:22" x14ac:dyDescent="0.45">
      <c r="I1461" t="s">
        <v>244</v>
      </c>
      <c r="J1461" t="s">
        <v>184</v>
      </c>
      <c r="K1461">
        <v>4.4968665705121804E-3</v>
      </c>
      <c r="L1461" t="s">
        <v>174</v>
      </c>
      <c r="N1461" t="s">
        <v>268</v>
      </c>
      <c r="O1461" t="s">
        <v>184</v>
      </c>
      <c r="P1461">
        <v>4.3060925921402779E-3</v>
      </c>
      <c r="Q1461" t="s">
        <v>174</v>
      </c>
      <c r="S1461" t="s">
        <v>287</v>
      </c>
      <c r="T1461" t="s">
        <v>184</v>
      </c>
      <c r="U1461">
        <v>4.7078203752179042E-3</v>
      </c>
      <c r="V1461" t="s">
        <v>174</v>
      </c>
    </row>
    <row r="1462" spans="9:22" x14ac:dyDescent="0.45">
      <c r="I1462" t="s">
        <v>244</v>
      </c>
      <c r="J1462" t="s">
        <v>185</v>
      </c>
      <c r="K1462">
        <v>6.5163659036034365E-3</v>
      </c>
      <c r="L1462" t="s">
        <v>174</v>
      </c>
      <c r="N1462" t="s">
        <v>268</v>
      </c>
      <c r="O1462" t="s">
        <v>185</v>
      </c>
      <c r="P1462">
        <v>4.3404594414570806E-3</v>
      </c>
      <c r="Q1462" t="s">
        <v>174</v>
      </c>
      <c r="S1462" t="s">
        <v>287</v>
      </c>
      <c r="T1462" t="s">
        <v>185</v>
      </c>
      <c r="U1462">
        <v>4.7128053679257008E-3</v>
      </c>
      <c r="V1462" t="s">
        <v>174</v>
      </c>
    </row>
    <row r="1463" spans="9:22" x14ac:dyDescent="0.45">
      <c r="I1463" t="s">
        <v>244</v>
      </c>
      <c r="J1463" t="s">
        <v>186</v>
      </c>
      <c r="K1463">
        <v>4.0567357218996195E-2</v>
      </c>
      <c r="L1463" t="s">
        <v>174</v>
      </c>
      <c r="N1463" t="s">
        <v>268</v>
      </c>
      <c r="O1463" t="s">
        <v>186</v>
      </c>
      <c r="P1463">
        <v>3.0166030556896376E-2</v>
      </c>
      <c r="Q1463" t="s">
        <v>174</v>
      </c>
      <c r="S1463" t="s">
        <v>287</v>
      </c>
      <c r="T1463" t="s">
        <v>186</v>
      </c>
      <c r="U1463">
        <v>3.030864018013045E-2</v>
      </c>
      <c r="V1463" t="s">
        <v>174</v>
      </c>
    </row>
    <row r="1464" spans="9:22" x14ac:dyDescent="0.45">
      <c r="I1464" t="s">
        <v>244</v>
      </c>
      <c r="J1464" t="s">
        <v>187</v>
      </c>
      <c r="K1464">
        <v>4.3858541084878609E-3</v>
      </c>
      <c r="L1464" t="s">
        <v>174</v>
      </c>
      <c r="N1464" t="s">
        <v>268</v>
      </c>
      <c r="O1464" t="s">
        <v>187</v>
      </c>
      <c r="P1464">
        <v>5.3093518820497764E-3</v>
      </c>
      <c r="Q1464" t="s">
        <v>174</v>
      </c>
      <c r="S1464" t="s">
        <v>287</v>
      </c>
      <c r="T1464" t="s">
        <v>187</v>
      </c>
      <c r="U1464">
        <v>5.1446352120367621E-3</v>
      </c>
      <c r="V1464" t="s">
        <v>174</v>
      </c>
    </row>
    <row r="1465" spans="9:22" x14ac:dyDescent="0.45">
      <c r="I1465" t="s">
        <v>244</v>
      </c>
      <c r="J1465" t="s">
        <v>188</v>
      </c>
      <c r="K1465">
        <v>2.6445730872871756E-3</v>
      </c>
      <c r="L1465" t="s">
        <v>174</v>
      </c>
      <c r="N1465" t="s">
        <v>268</v>
      </c>
      <c r="O1465" t="s">
        <v>188</v>
      </c>
      <c r="P1465">
        <v>5.1697590238183998E-3</v>
      </c>
      <c r="Q1465" t="s">
        <v>174</v>
      </c>
      <c r="S1465" t="s">
        <v>287</v>
      </c>
      <c r="T1465" t="s">
        <v>188</v>
      </c>
      <c r="U1465">
        <v>5.0133094016914835E-3</v>
      </c>
      <c r="V1465" t="s">
        <v>174</v>
      </c>
    </row>
    <row r="1466" spans="9:22" x14ac:dyDescent="0.45">
      <c r="I1466" t="s">
        <v>244</v>
      </c>
      <c r="J1466" t="s">
        <v>189</v>
      </c>
      <c r="K1466">
        <v>0</v>
      </c>
      <c r="L1466" t="s">
        <v>174</v>
      </c>
      <c r="N1466" t="s">
        <v>268</v>
      </c>
      <c r="O1466" t="s">
        <v>189</v>
      </c>
      <c r="P1466">
        <v>2.7351519392742937E-2</v>
      </c>
      <c r="Q1466" t="s">
        <v>174</v>
      </c>
      <c r="S1466" t="s">
        <v>287</v>
      </c>
      <c r="T1466" t="s">
        <v>189</v>
      </c>
      <c r="U1466">
        <v>2.9183908733235033E-2</v>
      </c>
      <c r="V1466" t="s">
        <v>174</v>
      </c>
    </row>
    <row r="1467" spans="9:22" x14ac:dyDescent="0.45">
      <c r="I1467" t="s">
        <v>244</v>
      </c>
      <c r="J1467" t="s">
        <v>190</v>
      </c>
      <c r="K1467">
        <v>4.2491912167251056E-4</v>
      </c>
      <c r="L1467" t="s">
        <v>174</v>
      </c>
      <c r="N1467" t="s">
        <v>268</v>
      </c>
      <c r="O1467" t="s">
        <v>190</v>
      </c>
      <c r="P1467">
        <v>3.9135666123097705E-2</v>
      </c>
      <c r="Q1467" t="s">
        <v>174</v>
      </c>
      <c r="S1467" t="s">
        <v>287</v>
      </c>
      <c r="T1467" t="s">
        <v>190</v>
      </c>
      <c r="U1467">
        <v>3.9145834855511479E-2</v>
      </c>
      <c r="V1467" t="s">
        <v>174</v>
      </c>
    </row>
    <row r="1468" spans="9:22" x14ac:dyDescent="0.45">
      <c r="I1468" t="s">
        <v>244</v>
      </c>
      <c r="J1468" t="s">
        <v>191</v>
      </c>
      <c r="K1468">
        <v>2.857778264258285E-3</v>
      </c>
      <c r="L1468" t="s">
        <v>174</v>
      </c>
      <c r="N1468" t="s">
        <v>268</v>
      </c>
      <c r="O1468" t="s">
        <v>191</v>
      </c>
      <c r="P1468">
        <v>5.4988121800281873E-3</v>
      </c>
      <c r="Q1468" t="s">
        <v>174</v>
      </c>
      <c r="S1468" t="s">
        <v>287</v>
      </c>
      <c r="T1468" t="s">
        <v>191</v>
      </c>
      <c r="U1468">
        <v>5.5732226129162109E-3</v>
      </c>
      <c r="V1468" t="s">
        <v>174</v>
      </c>
    </row>
    <row r="1469" spans="9:22" x14ac:dyDescent="0.45">
      <c r="I1469" t="s">
        <v>244</v>
      </c>
      <c r="J1469" t="s">
        <v>192</v>
      </c>
      <c r="K1469">
        <v>4.6673874027353445E-3</v>
      </c>
      <c r="L1469" t="s">
        <v>174</v>
      </c>
      <c r="N1469" t="s">
        <v>268</v>
      </c>
      <c r="O1469" t="s">
        <v>192</v>
      </c>
      <c r="P1469">
        <v>5.4706173671513359E-3</v>
      </c>
      <c r="Q1469" t="s">
        <v>174</v>
      </c>
      <c r="S1469" t="s">
        <v>287</v>
      </c>
      <c r="T1469" t="s">
        <v>192</v>
      </c>
      <c r="U1469">
        <v>5.5622133971926094E-3</v>
      </c>
      <c r="V1469" t="s">
        <v>174</v>
      </c>
    </row>
    <row r="1470" spans="9:22" x14ac:dyDescent="0.45">
      <c r="I1470" t="s">
        <v>244</v>
      </c>
      <c r="J1470" t="s">
        <v>193</v>
      </c>
      <c r="K1470">
        <v>6.1475870852195609E-3</v>
      </c>
      <c r="L1470" t="s">
        <v>174</v>
      </c>
      <c r="N1470" t="s">
        <v>268</v>
      </c>
      <c r="O1470" t="s">
        <v>193</v>
      </c>
      <c r="P1470">
        <v>5.504146857185024E-3</v>
      </c>
      <c r="Q1470" t="s">
        <v>174</v>
      </c>
      <c r="S1470" t="s">
        <v>287</v>
      </c>
      <c r="T1470" t="s">
        <v>193</v>
      </c>
      <c r="U1470">
        <v>5.6469995749362052E-3</v>
      </c>
      <c r="V1470" t="s">
        <v>174</v>
      </c>
    </row>
    <row r="1471" spans="9:22" x14ac:dyDescent="0.45">
      <c r="I1471" t="s">
        <v>244</v>
      </c>
      <c r="J1471" t="s">
        <v>194</v>
      </c>
      <c r="K1471">
        <v>4.8044157819353422E-2</v>
      </c>
      <c r="L1471" t="s">
        <v>174</v>
      </c>
      <c r="N1471" t="s">
        <v>268</v>
      </c>
      <c r="O1471" t="s">
        <v>194</v>
      </c>
      <c r="P1471">
        <v>3.5159799179207224E-2</v>
      </c>
      <c r="Q1471" t="s">
        <v>174</v>
      </c>
      <c r="S1471" t="s">
        <v>287</v>
      </c>
      <c r="T1471" t="s">
        <v>194</v>
      </c>
      <c r="U1471">
        <v>3.6715322878679575E-2</v>
      </c>
      <c r="V1471" t="s">
        <v>174</v>
      </c>
    </row>
    <row r="1472" spans="9:22" x14ac:dyDescent="0.45">
      <c r="I1472" t="s">
        <v>244</v>
      </c>
      <c r="J1472" t="s">
        <v>195</v>
      </c>
      <c r="K1472">
        <v>6.7854299926174396E-3</v>
      </c>
      <c r="L1472" t="s">
        <v>174</v>
      </c>
      <c r="N1472" t="s">
        <v>268</v>
      </c>
      <c r="O1472" t="s">
        <v>195</v>
      </c>
      <c r="P1472">
        <v>5.8950181202680934E-3</v>
      </c>
      <c r="Q1472" t="s">
        <v>174</v>
      </c>
      <c r="S1472" t="s">
        <v>287</v>
      </c>
      <c r="T1472" t="s">
        <v>195</v>
      </c>
      <c r="U1472">
        <v>6.0983033175999925E-3</v>
      </c>
      <c r="V1472" t="s">
        <v>174</v>
      </c>
    </row>
    <row r="1473" spans="9:22" x14ac:dyDescent="0.45">
      <c r="I1473" t="s">
        <v>244</v>
      </c>
      <c r="J1473" t="s">
        <v>196</v>
      </c>
      <c r="K1473">
        <v>4.4358036474388806E-3</v>
      </c>
      <c r="L1473" t="s">
        <v>174</v>
      </c>
      <c r="N1473" t="s">
        <v>268</v>
      </c>
      <c r="O1473" t="s">
        <v>196</v>
      </c>
      <c r="P1473">
        <v>5.8055310747370447E-3</v>
      </c>
      <c r="Q1473" t="s">
        <v>174</v>
      </c>
      <c r="S1473" t="s">
        <v>287</v>
      </c>
      <c r="T1473" t="s">
        <v>196</v>
      </c>
      <c r="U1473">
        <v>5.9769170206700976E-3</v>
      </c>
      <c r="V1473" t="s">
        <v>174</v>
      </c>
    </row>
    <row r="1474" spans="9:22" x14ac:dyDescent="0.45">
      <c r="I1474" t="s">
        <v>244</v>
      </c>
      <c r="J1474" t="s">
        <v>197</v>
      </c>
      <c r="K1474">
        <v>7.7769594167513328E-4</v>
      </c>
      <c r="L1474" t="s">
        <v>174</v>
      </c>
      <c r="N1474" t="s">
        <v>268</v>
      </c>
      <c r="O1474" t="s">
        <v>197</v>
      </c>
      <c r="P1474">
        <v>3.3278872934535707E-2</v>
      </c>
      <c r="Q1474" t="s">
        <v>174</v>
      </c>
      <c r="S1474" t="s">
        <v>287</v>
      </c>
      <c r="T1474" t="s">
        <v>197</v>
      </c>
      <c r="U1474">
        <v>3.2207036476508577E-2</v>
      </c>
      <c r="V1474" t="s">
        <v>174</v>
      </c>
    </row>
    <row r="1475" spans="9:22" x14ac:dyDescent="0.45">
      <c r="I1475" t="s">
        <v>244</v>
      </c>
      <c r="J1475" t="s">
        <v>198</v>
      </c>
      <c r="K1475">
        <v>3.4208580232213E-3</v>
      </c>
      <c r="L1475" t="s">
        <v>174</v>
      </c>
      <c r="N1475" t="s">
        <v>268</v>
      </c>
      <c r="O1475" t="s">
        <v>198</v>
      </c>
      <c r="P1475">
        <v>2.5717244261229864E-2</v>
      </c>
      <c r="Q1475" t="s">
        <v>174</v>
      </c>
      <c r="S1475" t="s">
        <v>287</v>
      </c>
      <c r="T1475" t="s">
        <v>198</v>
      </c>
      <c r="U1475">
        <v>2.4635982877757284E-2</v>
      </c>
      <c r="V1475" t="s">
        <v>174</v>
      </c>
    </row>
    <row r="1476" spans="9:22" x14ac:dyDescent="0.45">
      <c r="I1476" t="s">
        <v>244</v>
      </c>
      <c r="J1476" t="s">
        <v>199</v>
      </c>
      <c r="K1476">
        <v>5.9973400941674372E-3</v>
      </c>
      <c r="L1476" t="s">
        <v>174</v>
      </c>
      <c r="N1476" t="s">
        <v>268</v>
      </c>
      <c r="O1476" t="s">
        <v>199</v>
      </c>
      <c r="P1476">
        <v>3.7681263607617192E-3</v>
      </c>
      <c r="Q1476" t="s">
        <v>174</v>
      </c>
      <c r="S1476" t="s">
        <v>287</v>
      </c>
      <c r="T1476" t="s">
        <v>199</v>
      </c>
      <c r="U1476">
        <v>3.232337882904124E-3</v>
      </c>
      <c r="V1476" t="s">
        <v>174</v>
      </c>
    </row>
    <row r="1477" spans="9:22" x14ac:dyDescent="0.45">
      <c r="I1477" t="s">
        <v>244</v>
      </c>
      <c r="J1477" t="s">
        <v>200</v>
      </c>
      <c r="K1477">
        <v>8.0029983661329997E-3</v>
      </c>
      <c r="L1477" t="s">
        <v>174</v>
      </c>
      <c r="N1477" t="s">
        <v>268</v>
      </c>
      <c r="O1477" t="s">
        <v>200</v>
      </c>
      <c r="P1477">
        <v>3.7227991157945325E-3</v>
      </c>
      <c r="Q1477" t="s">
        <v>174</v>
      </c>
      <c r="S1477" t="s">
        <v>287</v>
      </c>
      <c r="T1477" t="s">
        <v>200</v>
      </c>
      <c r="U1477">
        <v>3.252692913877725E-3</v>
      </c>
      <c r="V1477" t="s">
        <v>174</v>
      </c>
    </row>
    <row r="1478" spans="9:22" x14ac:dyDescent="0.45">
      <c r="I1478" t="s">
        <v>244</v>
      </c>
      <c r="J1478" t="s">
        <v>201</v>
      </c>
      <c r="K1478">
        <v>9.2244788253043556E-3</v>
      </c>
      <c r="L1478" t="s">
        <v>174</v>
      </c>
      <c r="N1478" t="s">
        <v>268</v>
      </c>
      <c r="O1478" t="s">
        <v>201</v>
      </c>
      <c r="P1478">
        <v>3.76734726783831E-3</v>
      </c>
      <c r="Q1478" t="s">
        <v>174</v>
      </c>
      <c r="S1478" t="s">
        <v>287</v>
      </c>
      <c r="T1478" t="s">
        <v>201</v>
      </c>
      <c r="U1478">
        <v>3.2743637044510237E-3</v>
      </c>
      <c r="V1478" t="s">
        <v>174</v>
      </c>
    </row>
    <row r="1479" spans="9:22" x14ac:dyDescent="0.45">
      <c r="I1479" t="s">
        <v>244</v>
      </c>
      <c r="J1479" t="s">
        <v>202</v>
      </c>
      <c r="K1479">
        <v>5.7745594209965903E-2</v>
      </c>
      <c r="L1479" t="s">
        <v>174</v>
      </c>
      <c r="N1479" t="s">
        <v>268</v>
      </c>
      <c r="O1479" t="s">
        <v>202</v>
      </c>
      <c r="P1479">
        <v>2.526312964799389E-2</v>
      </c>
      <c r="Q1479" t="s">
        <v>174</v>
      </c>
      <c r="S1479" t="s">
        <v>287</v>
      </c>
      <c r="T1479" t="s">
        <v>202</v>
      </c>
      <c r="U1479">
        <v>2.2186636874792758E-2</v>
      </c>
      <c r="V1479" t="s">
        <v>174</v>
      </c>
    </row>
    <row r="1480" spans="9:22" x14ac:dyDescent="0.45">
      <c r="I1480" t="s">
        <v>244</v>
      </c>
      <c r="J1480" t="s">
        <v>203</v>
      </c>
      <c r="K1480">
        <v>7.6854066618380346E-3</v>
      </c>
      <c r="L1480" t="s">
        <v>174</v>
      </c>
      <c r="N1480" t="s">
        <v>268</v>
      </c>
      <c r="O1480" t="s">
        <v>203</v>
      </c>
      <c r="P1480">
        <v>4.4399264803973611E-3</v>
      </c>
      <c r="Q1480" t="s">
        <v>174</v>
      </c>
      <c r="S1480" t="s">
        <v>287</v>
      </c>
      <c r="T1480" t="s">
        <v>203</v>
      </c>
      <c r="U1480">
        <v>4.0103783114418621E-3</v>
      </c>
      <c r="V1480" t="s">
        <v>174</v>
      </c>
    </row>
    <row r="1481" spans="9:22" x14ac:dyDescent="0.45">
      <c r="I1481" t="s">
        <v>244</v>
      </c>
      <c r="J1481" t="s">
        <v>204</v>
      </c>
      <c r="K1481">
        <v>5.7066794790554213E-3</v>
      </c>
      <c r="L1481" t="s">
        <v>174</v>
      </c>
      <c r="N1481" t="s">
        <v>268</v>
      </c>
      <c r="O1481" t="s">
        <v>204</v>
      </c>
      <c r="P1481">
        <v>4.34896950500719E-3</v>
      </c>
      <c r="Q1481" t="s">
        <v>174</v>
      </c>
      <c r="S1481" t="s">
        <v>287</v>
      </c>
      <c r="T1481" t="s">
        <v>204</v>
      </c>
      <c r="U1481">
        <v>3.8553224132599506E-3</v>
      </c>
      <c r="V1481" t="s">
        <v>174</v>
      </c>
    </row>
    <row r="1482" spans="9:22" x14ac:dyDescent="0.45">
      <c r="I1482" t="s">
        <v>244</v>
      </c>
      <c r="J1482" t="s">
        <v>205</v>
      </c>
      <c r="K1482">
        <v>3.1727023205946098E-3</v>
      </c>
      <c r="L1482" t="s">
        <v>174</v>
      </c>
      <c r="N1482" t="s">
        <v>268</v>
      </c>
      <c r="O1482" t="s">
        <v>205</v>
      </c>
      <c r="P1482">
        <v>2.3778429559381715E-2</v>
      </c>
      <c r="Q1482" t="s">
        <v>174</v>
      </c>
      <c r="S1482" t="s">
        <v>287</v>
      </c>
      <c r="T1482" t="s">
        <v>205</v>
      </c>
      <c r="U1482">
        <v>2.1759387468733238E-2</v>
      </c>
      <c r="V1482" t="s">
        <v>174</v>
      </c>
    </row>
    <row r="1483" spans="9:22" x14ac:dyDescent="0.45">
      <c r="I1483" t="s">
        <v>244</v>
      </c>
      <c r="J1483" t="s">
        <v>206</v>
      </c>
      <c r="K1483">
        <v>5.259204872066282E-3</v>
      </c>
      <c r="L1483" t="s">
        <v>174</v>
      </c>
      <c r="N1483" t="s">
        <v>268</v>
      </c>
      <c r="O1483" t="s">
        <v>206</v>
      </c>
      <c r="P1483">
        <v>3.0807681855928911E-2</v>
      </c>
      <c r="Q1483" t="s">
        <v>174</v>
      </c>
      <c r="S1483" t="s">
        <v>287</v>
      </c>
      <c r="T1483" t="s">
        <v>206</v>
      </c>
      <c r="U1483">
        <v>2.3447548185040541E-2</v>
      </c>
      <c r="V1483" t="s">
        <v>174</v>
      </c>
    </row>
    <row r="1484" spans="9:22" x14ac:dyDescent="0.45">
      <c r="I1484" t="s">
        <v>244</v>
      </c>
      <c r="J1484" t="s">
        <v>207</v>
      </c>
      <c r="K1484">
        <v>6.3082618428455806E-3</v>
      </c>
      <c r="L1484" t="s">
        <v>174</v>
      </c>
      <c r="N1484" t="s">
        <v>268</v>
      </c>
      <c r="O1484" t="s">
        <v>207</v>
      </c>
      <c r="P1484">
        <v>4.1819658701032743E-3</v>
      </c>
      <c r="Q1484" t="s">
        <v>174</v>
      </c>
      <c r="S1484" t="s">
        <v>287</v>
      </c>
      <c r="T1484" t="s">
        <v>207</v>
      </c>
      <c r="U1484">
        <v>3.2148199835064051E-3</v>
      </c>
      <c r="V1484" t="s">
        <v>174</v>
      </c>
    </row>
    <row r="1485" spans="9:22" x14ac:dyDescent="0.45">
      <c r="I1485" t="s">
        <v>244</v>
      </c>
      <c r="J1485" t="s">
        <v>208</v>
      </c>
      <c r="K1485">
        <v>8.3023774078504562E-3</v>
      </c>
      <c r="L1485" t="s">
        <v>174</v>
      </c>
      <c r="N1485" t="s">
        <v>268</v>
      </c>
      <c r="O1485" t="s">
        <v>208</v>
      </c>
      <c r="P1485">
        <v>4.0732085622635179E-3</v>
      </c>
      <c r="Q1485" t="s">
        <v>174</v>
      </c>
      <c r="S1485" t="s">
        <v>287</v>
      </c>
      <c r="T1485" t="s">
        <v>208</v>
      </c>
      <c r="U1485">
        <v>3.2527687319998107E-3</v>
      </c>
      <c r="V1485" t="s">
        <v>174</v>
      </c>
    </row>
    <row r="1486" spans="9:22" x14ac:dyDescent="0.45">
      <c r="I1486" t="s">
        <v>244</v>
      </c>
      <c r="J1486" t="s">
        <v>209</v>
      </c>
      <c r="K1486">
        <v>9.5814148059456695E-3</v>
      </c>
      <c r="L1486" t="s">
        <v>174</v>
      </c>
      <c r="N1486" t="s">
        <v>268</v>
      </c>
      <c r="O1486" t="s">
        <v>209</v>
      </c>
      <c r="P1486">
        <v>4.0798443750639764E-3</v>
      </c>
      <c r="Q1486" t="s">
        <v>174</v>
      </c>
      <c r="S1486" t="s">
        <v>287</v>
      </c>
      <c r="T1486" t="s">
        <v>209</v>
      </c>
      <c r="U1486">
        <v>3.3377443900947032E-3</v>
      </c>
      <c r="V1486" t="s">
        <v>174</v>
      </c>
    </row>
    <row r="1487" spans="9:22" x14ac:dyDescent="0.45">
      <c r="I1487" t="s">
        <v>244</v>
      </c>
      <c r="J1487" t="s">
        <v>210</v>
      </c>
      <c r="K1487">
        <v>5.9834097111406456E-2</v>
      </c>
      <c r="L1487" t="s">
        <v>174</v>
      </c>
      <c r="N1487" t="s">
        <v>268</v>
      </c>
      <c r="O1487" t="s">
        <v>210</v>
      </c>
      <c r="P1487">
        <v>2.7238310258055128E-2</v>
      </c>
      <c r="Q1487" t="s">
        <v>174</v>
      </c>
      <c r="S1487" t="s">
        <v>287</v>
      </c>
      <c r="T1487" t="s">
        <v>210</v>
      </c>
      <c r="U1487">
        <v>2.2489470087617324E-2</v>
      </c>
      <c r="V1487" t="s">
        <v>174</v>
      </c>
    </row>
    <row r="1488" spans="9:22" x14ac:dyDescent="0.45">
      <c r="I1488" t="s">
        <v>244</v>
      </c>
      <c r="J1488" t="s">
        <v>211</v>
      </c>
      <c r="K1488">
        <v>7.7416642770236997E-3</v>
      </c>
      <c r="L1488" t="s">
        <v>174</v>
      </c>
      <c r="N1488" t="s">
        <v>268</v>
      </c>
      <c r="O1488" t="s">
        <v>211</v>
      </c>
      <c r="P1488">
        <v>5.094595811148725E-3</v>
      </c>
      <c r="Q1488" t="s">
        <v>174</v>
      </c>
      <c r="S1488" t="s">
        <v>287</v>
      </c>
      <c r="T1488" t="s">
        <v>211</v>
      </c>
      <c r="U1488">
        <v>4.2785003421544274E-3</v>
      </c>
      <c r="V1488" t="s">
        <v>174</v>
      </c>
    </row>
    <row r="1489" spans="9:22" x14ac:dyDescent="0.45">
      <c r="I1489" t="s">
        <v>244</v>
      </c>
      <c r="J1489" t="s">
        <v>212</v>
      </c>
      <c r="K1489">
        <v>5.8360177181092255E-3</v>
      </c>
      <c r="L1489" t="s">
        <v>174</v>
      </c>
      <c r="N1489" t="s">
        <v>268</v>
      </c>
      <c r="O1489" t="s">
        <v>212</v>
      </c>
      <c r="P1489">
        <v>5.0279010967464767E-3</v>
      </c>
      <c r="Q1489" t="s">
        <v>174</v>
      </c>
      <c r="S1489" t="s">
        <v>287</v>
      </c>
      <c r="T1489" t="s">
        <v>212</v>
      </c>
      <c r="U1489">
        <v>4.2013870578155007E-3</v>
      </c>
      <c r="V1489" t="s">
        <v>174</v>
      </c>
    </row>
    <row r="1490" spans="9:22" x14ac:dyDescent="0.45">
      <c r="I1490" t="s">
        <v>244</v>
      </c>
      <c r="J1490" t="s">
        <v>213</v>
      </c>
      <c r="K1490">
        <v>3.9252467188688363E-3</v>
      </c>
      <c r="L1490" t="s">
        <v>174</v>
      </c>
      <c r="N1490" t="s">
        <v>268</v>
      </c>
      <c r="O1490" t="s">
        <v>213</v>
      </c>
      <c r="P1490">
        <v>2.721595058981726E-2</v>
      </c>
      <c r="Q1490" t="s">
        <v>174</v>
      </c>
      <c r="S1490" t="s">
        <v>287</v>
      </c>
      <c r="T1490" t="s">
        <v>213</v>
      </c>
      <c r="U1490">
        <v>2.2533866907313464E-2</v>
      </c>
      <c r="V1490" t="s">
        <v>174</v>
      </c>
    </row>
    <row r="1491" spans="9:22" x14ac:dyDescent="0.45">
      <c r="I1491" t="s">
        <v>244</v>
      </c>
      <c r="J1491" t="s">
        <v>214</v>
      </c>
      <c r="K1491">
        <v>7.09082915589532E-3</v>
      </c>
      <c r="L1491" t="s">
        <v>174</v>
      </c>
      <c r="N1491" t="s">
        <v>268</v>
      </c>
      <c r="O1491" t="s">
        <v>214</v>
      </c>
      <c r="P1491">
        <v>1.8843110814138454E-2</v>
      </c>
      <c r="Q1491" t="s">
        <v>174</v>
      </c>
      <c r="S1491" t="s">
        <v>287</v>
      </c>
      <c r="T1491" t="s">
        <v>214</v>
      </c>
      <c r="U1491">
        <v>2.3257872224609472E-2</v>
      </c>
      <c r="V1491" t="s">
        <v>174</v>
      </c>
    </row>
    <row r="1492" spans="9:22" x14ac:dyDescent="0.45">
      <c r="I1492" t="s">
        <v>244</v>
      </c>
      <c r="J1492" t="s">
        <v>215</v>
      </c>
      <c r="K1492">
        <v>7.1153360648351606E-3</v>
      </c>
      <c r="L1492" t="s">
        <v>174</v>
      </c>
      <c r="N1492" t="s">
        <v>268</v>
      </c>
      <c r="O1492" t="s">
        <v>215</v>
      </c>
      <c r="P1492">
        <v>2.4459052556870175E-3</v>
      </c>
      <c r="Q1492" t="s">
        <v>174</v>
      </c>
      <c r="S1492" t="s">
        <v>287</v>
      </c>
      <c r="T1492" t="s">
        <v>215</v>
      </c>
      <c r="U1492">
        <v>3.2846608876434123E-3</v>
      </c>
      <c r="V1492" t="s">
        <v>174</v>
      </c>
    </row>
    <row r="1493" spans="9:22" x14ac:dyDescent="0.45">
      <c r="I1493" t="s">
        <v>244</v>
      </c>
      <c r="J1493" t="s">
        <v>216</v>
      </c>
      <c r="K1493">
        <v>8.825019519822095E-3</v>
      </c>
      <c r="L1493" t="s">
        <v>174</v>
      </c>
      <c r="N1493" t="s">
        <v>268</v>
      </c>
      <c r="O1493" t="s">
        <v>216</v>
      </c>
      <c r="P1493">
        <v>2.4529720048327283E-3</v>
      </c>
      <c r="Q1493" t="s">
        <v>174</v>
      </c>
      <c r="S1493" t="s">
        <v>287</v>
      </c>
      <c r="T1493" t="s">
        <v>216</v>
      </c>
      <c r="U1493">
        <v>3.2655899630392249E-3</v>
      </c>
      <c r="V1493" t="s">
        <v>174</v>
      </c>
    </row>
    <row r="1494" spans="9:22" x14ac:dyDescent="0.45">
      <c r="I1494" t="s">
        <v>244</v>
      </c>
      <c r="J1494" t="s">
        <v>217</v>
      </c>
      <c r="K1494">
        <v>9.9776846637765777E-3</v>
      </c>
      <c r="L1494" t="s">
        <v>174</v>
      </c>
      <c r="N1494" t="s">
        <v>268</v>
      </c>
      <c r="O1494" t="s">
        <v>217</v>
      </c>
      <c r="P1494">
        <v>2.5047580998370468E-3</v>
      </c>
      <c r="Q1494" t="s">
        <v>174</v>
      </c>
      <c r="S1494" t="s">
        <v>287</v>
      </c>
      <c r="T1494" t="s">
        <v>217</v>
      </c>
      <c r="U1494">
        <v>3.2619515200746343E-3</v>
      </c>
      <c r="V1494" t="s">
        <v>174</v>
      </c>
    </row>
    <row r="1495" spans="9:22" x14ac:dyDescent="0.45">
      <c r="I1495" t="s">
        <v>244</v>
      </c>
      <c r="J1495" t="s">
        <v>218</v>
      </c>
      <c r="K1495">
        <v>6.3726264274224995E-2</v>
      </c>
      <c r="L1495" t="s">
        <v>174</v>
      </c>
      <c r="N1495" t="s">
        <v>268</v>
      </c>
      <c r="O1495" t="s">
        <v>218</v>
      </c>
      <c r="P1495">
        <v>1.937637874422183E-2</v>
      </c>
      <c r="Q1495" t="s">
        <v>174</v>
      </c>
      <c r="S1495" t="s">
        <v>287</v>
      </c>
      <c r="T1495" t="s">
        <v>218</v>
      </c>
      <c r="U1495">
        <v>2.1303975143383575E-2</v>
      </c>
      <c r="V1495" t="s">
        <v>174</v>
      </c>
    </row>
    <row r="1496" spans="9:22" x14ac:dyDescent="0.45">
      <c r="I1496" t="s">
        <v>244</v>
      </c>
      <c r="J1496" t="s">
        <v>219</v>
      </c>
      <c r="K1496">
        <v>8.7525602398543911E-3</v>
      </c>
      <c r="L1496" t="s">
        <v>174</v>
      </c>
      <c r="N1496" t="s">
        <v>268</v>
      </c>
      <c r="O1496" t="s">
        <v>219</v>
      </c>
      <c r="P1496">
        <v>4.0644382874787457E-3</v>
      </c>
      <c r="Q1496" t="s">
        <v>174</v>
      </c>
      <c r="S1496" t="s">
        <v>287</v>
      </c>
      <c r="T1496" t="s">
        <v>219</v>
      </c>
      <c r="U1496">
        <v>4.1000264124379264E-3</v>
      </c>
      <c r="V1496" t="s">
        <v>174</v>
      </c>
    </row>
    <row r="1497" spans="9:22" x14ac:dyDescent="0.45">
      <c r="I1497" t="s">
        <v>244</v>
      </c>
      <c r="J1497" t="s">
        <v>220</v>
      </c>
      <c r="K1497">
        <v>6.9971065522270951E-3</v>
      </c>
      <c r="L1497" t="s">
        <v>174</v>
      </c>
      <c r="N1497" t="s">
        <v>268</v>
      </c>
      <c r="O1497" t="s">
        <v>220</v>
      </c>
      <c r="P1497">
        <v>4.0550092308263997E-3</v>
      </c>
      <c r="Q1497" t="s">
        <v>174</v>
      </c>
      <c r="S1497" t="s">
        <v>287</v>
      </c>
      <c r="T1497" t="s">
        <v>220</v>
      </c>
      <c r="U1497">
        <v>4.0397944110598357E-3</v>
      </c>
      <c r="V1497" t="s">
        <v>174</v>
      </c>
    </row>
    <row r="1498" spans="9:22" x14ac:dyDescent="0.45">
      <c r="I1498" t="s">
        <v>244</v>
      </c>
      <c r="J1498" t="s">
        <v>221</v>
      </c>
      <c r="K1498">
        <v>6.5236187713354184E-3</v>
      </c>
      <c r="L1498" t="s">
        <v>174</v>
      </c>
      <c r="N1498" t="s">
        <v>268</v>
      </c>
      <c r="O1498" t="s">
        <v>221</v>
      </c>
      <c r="P1498">
        <v>2.0446375615173738E-2</v>
      </c>
      <c r="Q1498" t="s">
        <v>174</v>
      </c>
      <c r="S1498" t="s">
        <v>287</v>
      </c>
      <c r="T1498" t="s">
        <v>221</v>
      </c>
      <c r="U1498">
        <v>2.0088388723253178E-2</v>
      </c>
      <c r="V1498" t="s">
        <v>174</v>
      </c>
    </row>
    <row r="1499" spans="9:22" x14ac:dyDescent="0.45">
      <c r="I1499" t="s">
        <v>244</v>
      </c>
      <c r="J1499" t="s">
        <v>222</v>
      </c>
      <c r="K1499">
        <v>7.2667000422616665E-3</v>
      </c>
      <c r="L1499" t="s">
        <v>174</v>
      </c>
      <c r="N1499" t="s">
        <v>268</v>
      </c>
      <c r="O1499" t="s">
        <v>222</v>
      </c>
      <c r="P1499">
        <v>6.6487384704232919E-3</v>
      </c>
      <c r="Q1499" t="s">
        <v>174</v>
      </c>
      <c r="S1499" t="s">
        <v>287</v>
      </c>
      <c r="T1499" t="s">
        <v>222</v>
      </c>
      <c r="U1499">
        <v>8.5101014714807077E-3</v>
      </c>
      <c r="V1499" t="s">
        <v>174</v>
      </c>
    </row>
    <row r="1500" spans="9:22" x14ac:dyDescent="0.45">
      <c r="I1500" t="s">
        <v>244</v>
      </c>
      <c r="J1500" t="s">
        <v>223</v>
      </c>
      <c r="K1500">
        <v>7.5734670908255619E-3</v>
      </c>
      <c r="L1500" t="s">
        <v>174</v>
      </c>
      <c r="N1500" t="s">
        <v>268</v>
      </c>
      <c r="O1500" t="s">
        <v>223</v>
      </c>
      <c r="P1500">
        <v>8.312822942823933E-4</v>
      </c>
      <c r="Q1500" t="s">
        <v>174</v>
      </c>
      <c r="S1500" t="s">
        <v>287</v>
      </c>
      <c r="T1500" t="s">
        <v>223</v>
      </c>
      <c r="U1500">
        <v>1.2082738344860676E-3</v>
      </c>
      <c r="V1500" t="s">
        <v>174</v>
      </c>
    </row>
    <row r="1501" spans="9:22" x14ac:dyDescent="0.45">
      <c r="I1501" t="s">
        <v>244</v>
      </c>
      <c r="J1501" t="s">
        <v>224</v>
      </c>
      <c r="K1501">
        <v>9.4295360436353632E-3</v>
      </c>
      <c r="L1501" t="s">
        <v>174</v>
      </c>
      <c r="N1501" t="s">
        <v>268</v>
      </c>
      <c r="O1501" t="s">
        <v>224</v>
      </c>
      <c r="P1501">
        <v>7.5905221651635885E-4</v>
      </c>
      <c r="Q1501" t="s">
        <v>174</v>
      </c>
      <c r="S1501" t="s">
        <v>287</v>
      </c>
      <c r="T1501" t="s">
        <v>224</v>
      </c>
      <c r="U1501">
        <v>1.1901550892211015E-3</v>
      </c>
      <c r="V1501" t="s">
        <v>174</v>
      </c>
    </row>
    <row r="1502" spans="9:22" x14ac:dyDescent="0.45">
      <c r="I1502" t="s">
        <v>244</v>
      </c>
      <c r="J1502" t="s">
        <v>225</v>
      </c>
      <c r="K1502">
        <v>1.0631615874565889E-2</v>
      </c>
      <c r="L1502" t="s">
        <v>174</v>
      </c>
      <c r="N1502" t="s">
        <v>268</v>
      </c>
      <c r="O1502" t="s">
        <v>225</v>
      </c>
      <c r="P1502">
        <v>7.3258650657436516E-4</v>
      </c>
      <c r="Q1502" t="s">
        <v>174</v>
      </c>
      <c r="S1502" t="s">
        <v>287</v>
      </c>
      <c r="T1502" t="s">
        <v>225</v>
      </c>
      <c r="U1502">
        <v>1.2011851146194537E-3</v>
      </c>
      <c r="V1502" t="s">
        <v>174</v>
      </c>
    </row>
    <row r="1503" spans="9:22" x14ac:dyDescent="0.45">
      <c r="I1503" t="s">
        <v>244</v>
      </c>
      <c r="J1503" t="s">
        <v>226</v>
      </c>
      <c r="K1503">
        <v>6.4885301465261988E-2</v>
      </c>
      <c r="L1503" t="s">
        <v>174</v>
      </c>
      <c r="N1503" t="s">
        <v>268</v>
      </c>
      <c r="O1503" t="s">
        <v>226</v>
      </c>
      <c r="P1503">
        <v>7.4279335347382097E-3</v>
      </c>
      <c r="Q1503" t="s">
        <v>174</v>
      </c>
      <c r="S1503" t="s">
        <v>287</v>
      </c>
      <c r="T1503" t="s">
        <v>226</v>
      </c>
      <c r="U1503">
        <v>9.3471930860571893E-3</v>
      </c>
      <c r="V1503" t="s">
        <v>174</v>
      </c>
    </row>
    <row r="1504" spans="9:22" x14ac:dyDescent="0.45">
      <c r="I1504" t="s">
        <v>244</v>
      </c>
      <c r="J1504" t="s">
        <v>227</v>
      </c>
      <c r="K1504">
        <v>8.5463893018102588E-3</v>
      </c>
      <c r="L1504" t="s">
        <v>174</v>
      </c>
      <c r="N1504" t="s">
        <v>268</v>
      </c>
      <c r="O1504" t="s">
        <v>227</v>
      </c>
      <c r="P1504">
        <v>2.0202154310873374E-3</v>
      </c>
      <c r="Q1504" t="s">
        <v>174</v>
      </c>
      <c r="S1504" t="s">
        <v>287</v>
      </c>
      <c r="T1504" t="s">
        <v>227</v>
      </c>
      <c r="U1504">
        <v>2.1250043089005499E-3</v>
      </c>
      <c r="V1504" t="s">
        <v>174</v>
      </c>
    </row>
    <row r="1505" spans="9:22" x14ac:dyDescent="0.45">
      <c r="I1505" t="s">
        <v>244</v>
      </c>
      <c r="J1505" t="s">
        <v>228</v>
      </c>
      <c r="K1505">
        <v>7.1273995953194443E-3</v>
      </c>
      <c r="L1505" t="s">
        <v>174</v>
      </c>
      <c r="N1505" t="s">
        <v>268</v>
      </c>
      <c r="O1505" t="s">
        <v>228</v>
      </c>
      <c r="P1505">
        <v>2.0232625357557393E-3</v>
      </c>
      <c r="Q1505" t="s">
        <v>174</v>
      </c>
      <c r="S1505" t="s">
        <v>287</v>
      </c>
      <c r="T1505" t="s">
        <v>228</v>
      </c>
      <c r="U1505">
        <v>2.1440955820383493E-3</v>
      </c>
      <c r="V1505" t="s">
        <v>174</v>
      </c>
    </row>
    <row r="1506" spans="9:22" x14ac:dyDescent="0.45">
      <c r="I1506" t="s">
        <v>244</v>
      </c>
      <c r="J1506" t="s">
        <v>229</v>
      </c>
      <c r="K1506">
        <v>6.9955980138413261E-3</v>
      </c>
      <c r="L1506" t="s">
        <v>174</v>
      </c>
      <c r="N1506" t="s">
        <v>268</v>
      </c>
      <c r="O1506" t="s">
        <v>229</v>
      </c>
      <c r="P1506">
        <v>9.1929906879281501E-3</v>
      </c>
      <c r="Q1506" t="s">
        <v>174</v>
      </c>
      <c r="S1506" t="s">
        <v>287</v>
      </c>
      <c r="T1506" t="s">
        <v>229</v>
      </c>
      <c r="U1506">
        <v>1.0229293311510583E-2</v>
      </c>
      <c r="V1506" t="s">
        <v>174</v>
      </c>
    </row>
    <row r="1507" spans="9:22" x14ac:dyDescent="0.45">
      <c r="I1507" t="s">
        <v>244</v>
      </c>
      <c r="J1507" t="s">
        <v>307</v>
      </c>
      <c r="K1507">
        <v>4.2031808061549925E-3</v>
      </c>
      <c r="L1507" t="s">
        <v>174</v>
      </c>
      <c r="N1507" t="s">
        <v>268</v>
      </c>
      <c r="O1507" t="s">
        <v>307</v>
      </c>
      <c r="P1507">
        <v>9.5742280893939703E-3</v>
      </c>
      <c r="Q1507" t="s">
        <v>174</v>
      </c>
      <c r="S1507" t="s">
        <v>287</v>
      </c>
      <c r="T1507" t="s">
        <v>307</v>
      </c>
      <c r="U1507">
        <v>1.1518790970794408E-2</v>
      </c>
      <c r="V1507" t="s">
        <v>174</v>
      </c>
    </row>
    <row r="1508" spans="9:22" x14ac:dyDescent="0.45">
      <c r="I1508" t="s">
        <v>244</v>
      </c>
      <c r="J1508" t="s">
        <v>308</v>
      </c>
      <c r="K1508">
        <v>6.9841708610598229E-3</v>
      </c>
      <c r="L1508" t="s">
        <v>174</v>
      </c>
      <c r="N1508" t="s">
        <v>268</v>
      </c>
      <c r="O1508" t="s">
        <v>308</v>
      </c>
      <c r="P1508">
        <v>1.2402837649804379E-3</v>
      </c>
      <c r="Q1508" t="s">
        <v>174</v>
      </c>
      <c r="S1508" t="s">
        <v>287</v>
      </c>
      <c r="T1508" t="s">
        <v>308</v>
      </c>
      <c r="U1508">
        <v>1.4641527880704542E-3</v>
      </c>
      <c r="V1508" t="s">
        <v>174</v>
      </c>
    </row>
    <row r="1509" spans="9:22" x14ac:dyDescent="0.45">
      <c r="I1509" t="s">
        <v>244</v>
      </c>
      <c r="J1509" t="s">
        <v>309</v>
      </c>
      <c r="K1509">
        <v>8.8926433711545502E-3</v>
      </c>
      <c r="L1509" t="s">
        <v>174</v>
      </c>
      <c r="N1509" t="s">
        <v>268</v>
      </c>
      <c r="O1509" t="s">
        <v>309</v>
      </c>
      <c r="P1509">
        <v>1.1861960263815747E-3</v>
      </c>
      <c r="Q1509" t="s">
        <v>174</v>
      </c>
      <c r="S1509" t="s">
        <v>287</v>
      </c>
      <c r="T1509" t="s">
        <v>309</v>
      </c>
      <c r="U1509">
        <v>1.3962553960445278E-3</v>
      </c>
      <c r="V1509" t="s">
        <v>174</v>
      </c>
    </row>
    <row r="1510" spans="9:22" x14ac:dyDescent="0.45">
      <c r="I1510" t="s">
        <v>244</v>
      </c>
      <c r="J1510" t="s">
        <v>310</v>
      </c>
      <c r="K1510">
        <v>1.0217456340986007E-2</v>
      </c>
      <c r="L1510" t="s">
        <v>174</v>
      </c>
      <c r="N1510" t="s">
        <v>268</v>
      </c>
      <c r="O1510" t="s">
        <v>310</v>
      </c>
      <c r="P1510">
        <v>1.1844578726518788E-3</v>
      </c>
      <c r="Q1510" t="s">
        <v>174</v>
      </c>
      <c r="S1510" t="s">
        <v>287</v>
      </c>
      <c r="T1510" t="s">
        <v>310</v>
      </c>
      <c r="U1510">
        <v>1.3397069437403352E-3</v>
      </c>
      <c r="V1510" t="s">
        <v>174</v>
      </c>
    </row>
    <row r="1511" spans="9:22" x14ac:dyDescent="0.45">
      <c r="I1511" t="s">
        <v>244</v>
      </c>
      <c r="J1511" t="s">
        <v>311</v>
      </c>
      <c r="K1511">
        <v>6.221267975588618E-2</v>
      </c>
      <c r="L1511" t="s">
        <v>174</v>
      </c>
      <c r="N1511" t="s">
        <v>268</v>
      </c>
      <c r="O1511" t="s">
        <v>311</v>
      </c>
      <c r="P1511">
        <v>1.0375727162787214E-2</v>
      </c>
      <c r="Q1511" t="s">
        <v>174</v>
      </c>
      <c r="S1511" t="s">
        <v>287</v>
      </c>
      <c r="T1511" t="s">
        <v>311</v>
      </c>
      <c r="U1511">
        <v>9.6791192233112843E-3</v>
      </c>
      <c r="V1511" t="s">
        <v>174</v>
      </c>
    </row>
    <row r="1512" spans="9:22" x14ac:dyDescent="0.45">
      <c r="I1512" t="s">
        <v>244</v>
      </c>
      <c r="J1512" t="s">
        <v>312</v>
      </c>
      <c r="K1512">
        <v>8.2772230353405068E-3</v>
      </c>
      <c r="L1512" t="s">
        <v>174</v>
      </c>
      <c r="N1512" t="s">
        <v>268</v>
      </c>
      <c r="O1512" t="s">
        <v>312</v>
      </c>
      <c r="P1512">
        <v>2.3424086132932641E-3</v>
      </c>
      <c r="Q1512" t="s">
        <v>174</v>
      </c>
      <c r="S1512" t="s">
        <v>287</v>
      </c>
      <c r="T1512" t="s">
        <v>312</v>
      </c>
      <c r="U1512">
        <v>2.0859960241950207E-3</v>
      </c>
      <c r="V1512" t="s">
        <v>174</v>
      </c>
    </row>
    <row r="1513" spans="9:22" x14ac:dyDescent="0.45">
      <c r="I1513" t="s">
        <v>244</v>
      </c>
      <c r="J1513" t="s">
        <v>313</v>
      </c>
      <c r="K1513">
        <v>6.5402473651283519E-3</v>
      </c>
      <c r="L1513" t="s">
        <v>174</v>
      </c>
      <c r="N1513" t="s">
        <v>268</v>
      </c>
      <c r="O1513" t="s">
        <v>313</v>
      </c>
      <c r="P1513">
        <v>2.2655092215917365E-3</v>
      </c>
      <c r="Q1513" t="s">
        <v>174</v>
      </c>
      <c r="S1513" t="s">
        <v>287</v>
      </c>
      <c r="T1513" t="s">
        <v>313</v>
      </c>
      <c r="U1513">
        <v>2.1079610190339769E-3</v>
      </c>
      <c r="V1513" t="s">
        <v>174</v>
      </c>
    </row>
    <row r="1514" spans="9:22" x14ac:dyDescent="0.45">
      <c r="I1514" t="s">
        <v>244</v>
      </c>
      <c r="J1514" t="s">
        <v>314</v>
      </c>
      <c r="K1514">
        <v>3.9665418558852E-3</v>
      </c>
      <c r="L1514" t="s">
        <v>174</v>
      </c>
      <c r="N1514" t="s">
        <v>268</v>
      </c>
      <c r="O1514" t="s">
        <v>314</v>
      </c>
      <c r="P1514">
        <v>1.0298890995882857E-2</v>
      </c>
      <c r="Q1514" t="s">
        <v>174</v>
      </c>
      <c r="S1514" t="s">
        <v>287</v>
      </c>
      <c r="T1514" t="s">
        <v>314</v>
      </c>
      <c r="U1514">
        <v>1.0901722675845552E-2</v>
      </c>
      <c r="V1514" t="s">
        <v>174</v>
      </c>
    </row>
    <row r="1515" spans="9:22" x14ac:dyDescent="0.45">
      <c r="I1515" t="s">
        <v>244</v>
      </c>
      <c r="J1515" t="s">
        <v>315</v>
      </c>
      <c r="K1515">
        <v>2.5747645649684282E-3</v>
      </c>
      <c r="L1515" t="s">
        <v>174</v>
      </c>
      <c r="N1515" t="s">
        <v>268</v>
      </c>
      <c r="O1515" t="s">
        <v>315</v>
      </c>
      <c r="P1515">
        <v>1.2408421081183226E-2</v>
      </c>
      <c r="Q1515" t="s">
        <v>174</v>
      </c>
      <c r="S1515" t="s">
        <v>287</v>
      </c>
      <c r="T1515" t="s">
        <v>315</v>
      </c>
      <c r="U1515">
        <v>1.2150187053945466E-2</v>
      </c>
      <c r="V1515" t="s">
        <v>174</v>
      </c>
    </row>
    <row r="1516" spans="9:22" x14ac:dyDescent="0.45">
      <c r="I1516" t="s">
        <v>244</v>
      </c>
      <c r="J1516" t="s">
        <v>316</v>
      </c>
      <c r="K1516">
        <v>5.0638078490337114E-3</v>
      </c>
      <c r="L1516" t="s">
        <v>174</v>
      </c>
      <c r="N1516" t="s">
        <v>268</v>
      </c>
      <c r="O1516" t="s">
        <v>316</v>
      </c>
      <c r="P1516">
        <v>1.8443782324051076E-3</v>
      </c>
      <c r="Q1516" t="s">
        <v>174</v>
      </c>
      <c r="S1516" t="s">
        <v>287</v>
      </c>
      <c r="T1516" t="s">
        <v>316</v>
      </c>
      <c r="U1516">
        <v>1.7984148227466849E-3</v>
      </c>
      <c r="V1516" t="s">
        <v>174</v>
      </c>
    </row>
    <row r="1517" spans="9:22" x14ac:dyDescent="0.45">
      <c r="I1517" t="s">
        <v>244</v>
      </c>
      <c r="J1517" t="s">
        <v>317</v>
      </c>
      <c r="K1517">
        <v>7.2966691540553713E-3</v>
      </c>
      <c r="L1517" t="s">
        <v>174</v>
      </c>
      <c r="N1517" t="s">
        <v>268</v>
      </c>
      <c r="O1517" t="s">
        <v>317</v>
      </c>
      <c r="P1517">
        <v>1.8247984587783095E-3</v>
      </c>
      <c r="Q1517" t="s">
        <v>174</v>
      </c>
      <c r="S1517" t="s">
        <v>287</v>
      </c>
      <c r="T1517" t="s">
        <v>317</v>
      </c>
      <c r="U1517">
        <v>1.8357984383526806E-3</v>
      </c>
      <c r="V1517" t="s">
        <v>174</v>
      </c>
    </row>
    <row r="1518" spans="9:22" x14ac:dyDescent="0.45">
      <c r="I1518" t="s">
        <v>244</v>
      </c>
      <c r="J1518" t="s">
        <v>318</v>
      </c>
      <c r="K1518">
        <v>8.658414658743745E-3</v>
      </c>
      <c r="L1518" t="s">
        <v>174</v>
      </c>
      <c r="N1518" t="s">
        <v>268</v>
      </c>
      <c r="O1518" t="s">
        <v>318</v>
      </c>
      <c r="P1518">
        <v>1.8620402178150576E-3</v>
      </c>
      <c r="Q1518" t="s">
        <v>174</v>
      </c>
      <c r="S1518" t="s">
        <v>287</v>
      </c>
      <c r="T1518" t="s">
        <v>318</v>
      </c>
      <c r="U1518">
        <v>1.812822468167933E-3</v>
      </c>
      <c r="V1518" t="s">
        <v>174</v>
      </c>
    </row>
    <row r="1519" spans="9:22" x14ac:dyDescent="0.45">
      <c r="I1519" t="s">
        <v>244</v>
      </c>
      <c r="J1519" t="s">
        <v>319</v>
      </c>
      <c r="K1519">
        <v>5.4251036224287653E-2</v>
      </c>
      <c r="L1519" t="s">
        <v>174</v>
      </c>
      <c r="N1519" t="s">
        <v>268</v>
      </c>
      <c r="O1519" t="s">
        <v>319</v>
      </c>
      <c r="P1519">
        <v>1.4005096280045017E-2</v>
      </c>
      <c r="Q1519" t="s">
        <v>174</v>
      </c>
      <c r="S1519" t="s">
        <v>287</v>
      </c>
      <c r="T1519" t="s">
        <v>319</v>
      </c>
      <c r="U1519">
        <v>1.2080706929906803E-2</v>
      </c>
      <c r="V1519" t="s">
        <v>174</v>
      </c>
    </row>
    <row r="1520" spans="9:22" x14ac:dyDescent="0.45">
      <c r="I1520" t="s">
        <v>244</v>
      </c>
      <c r="J1520" t="s">
        <v>320</v>
      </c>
      <c r="K1520">
        <v>6.8615715912933913E-3</v>
      </c>
      <c r="L1520" t="s">
        <v>174</v>
      </c>
      <c r="N1520" t="s">
        <v>268</v>
      </c>
      <c r="O1520" t="s">
        <v>320</v>
      </c>
      <c r="P1520">
        <v>2.6688535201373599E-3</v>
      </c>
      <c r="Q1520" t="s">
        <v>174</v>
      </c>
      <c r="S1520" t="s">
        <v>287</v>
      </c>
      <c r="T1520" t="s">
        <v>320</v>
      </c>
      <c r="U1520">
        <v>2.2677543255772161E-3</v>
      </c>
      <c r="V1520" t="s">
        <v>174</v>
      </c>
    </row>
    <row r="1521" spans="9:22" x14ac:dyDescent="0.45">
      <c r="I1521" t="s">
        <v>244</v>
      </c>
      <c r="J1521" t="s">
        <v>321</v>
      </c>
      <c r="K1521">
        <v>4.539856382348416E-3</v>
      </c>
      <c r="L1521" t="s">
        <v>174</v>
      </c>
      <c r="N1521" t="s">
        <v>268</v>
      </c>
      <c r="O1521" t="s">
        <v>321</v>
      </c>
      <c r="P1521">
        <v>2.570823691420965E-3</v>
      </c>
      <c r="Q1521" t="s">
        <v>174</v>
      </c>
      <c r="S1521" t="s">
        <v>287</v>
      </c>
      <c r="T1521" t="s">
        <v>321</v>
      </c>
      <c r="U1521">
        <v>2.1201661069926809E-3</v>
      </c>
      <c r="V1521" t="s">
        <v>174</v>
      </c>
    </row>
    <row r="1522" spans="9:22" x14ac:dyDescent="0.45">
      <c r="I1522" t="s">
        <v>244</v>
      </c>
      <c r="J1522" t="s">
        <v>322</v>
      </c>
      <c r="K1522">
        <v>8.8558259409816757E-4</v>
      </c>
      <c r="L1522" t="s">
        <v>174</v>
      </c>
      <c r="N1522" t="s">
        <v>268</v>
      </c>
      <c r="O1522" t="s">
        <v>322</v>
      </c>
      <c r="P1522">
        <v>1.2992534153878634E-2</v>
      </c>
      <c r="Q1522" t="s">
        <v>174</v>
      </c>
      <c r="S1522" t="s">
        <v>287</v>
      </c>
      <c r="T1522" t="s">
        <v>322</v>
      </c>
      <c r="U1522">
        <v>9.9746092103209193E-3</v>
      </c>
      <c r="V1522" t="s">
        <v>174</v>
      </c>
    </row>
    <row r="1523" spans="9:22" x14ac:dyDescent="0.45">
      <c r="I1523" t="s">
        <v>244</v>
      </c>
      <c r="J1523" t="s">
        <v>323</v>
      </c>
      <c r="K1523">
        <v>1.2543901850845673E-4</v>
      </c>
      <c r="L1523" t="s">
        <v>174</v>
      </c>
      <c r="N1523" t="s">
        <v>268</v>
      </c>
      <c r="O1523" t="s">
        <v>323</v>
      </c>
      <c r="P1523">
        <v>1.6536468905466985E-2</v>
      </c>
      <c r="Q1523" t="s">
        <v>174</v>
      </c>
      <c r="S1523" t="s">
        <v>287</v>
      </c>
      <c r="T1523" t="s">
        <v>323</v>
      </c>
      <c r="U1523">
        <v>2.141039476074779E-2</v>
      </c>
      <c r="V1523" t="s">
        <v>174</v>
      </c>
    </row>
    <row r="1524" spans="9:22" x14ac:dyDescent="0.45">
      <c r="I1524" t="s">
        <v>244</v>
      </c>
      <c r="J1524" t="s">
        <v>324</v>
      </c>
      <c r="K1524">
        <v>3.419343025768904E-3</v>
      </c>
      <c r="L1524" t="s">
        <v>174</v>
      </c>
      <c r="N1524" t="s">
        <v>268</v>
      </c>
      <c r="O1524" t="s">
        <v>324</v>
      </c>
      <c r="P1524">
        <v>2.3693621517505768E-3</v>
      </c>
      <c r="Q1524" t="s">
        <v>174</v>
      </c>
      <c r="S1524" t="s">
        <v>287</v>
      </c>
      <c r="T1524" t="s">
        <v>324</v>
      </c>
      <c r="U1524">
        <v>2.696900585874842E-3</v>
      </c>
      <c r="V1524" t="s">
        <v>174</v>
      </c>
    </row>
    <row r="1525" spans="9:22" x14ac:dyDescent="0.45">
      <c r="I1525" t="s">
        <v>244</v>
      </c>
      <c r="J1525" t="s">
        <v>325</v>
      </c>
      <c r="K1525">
        <v>5.9557084471642289E-3</v>
      </c>
      <c r="L1525" t="s">
        <v>174</v>
      </c>
      <c r="N1525" t="s">
        <v>268</v>
      </c>
      <c r="O1525" t="s">
        <v>325</v>
      </c>
      <c r="P1525">
        <v>2.4081266483242107E-3</v>
      </c>
      <c r="Q1525" t="s">
        <v>174</v>
      </c>
      <c r="S1525" t="s">
        <v>287</v>
      </c>
      <c r="T1525" t="s">
        <v>325</v>
      </c>
      <c r="U1525">
        <v>2.6888515173150132E-3</v>
      </c>
      <c r="V1525" t="s">
        <v>174</v>
      </c>
    </row>
    <row r="1526" spans="9:22" x14ac:dyDescent="0.45">
      <c r="I1526" t="s">
        <v>244</v>
      </c>
      <c r="J1526" t="s">
        <v>326</v>
      </c>
      <c r="K1526">
        <v>7.6358623351717681E-3</v>
      </c>
      <c r="L1526" t="s">
        <v>174</v>
      </c>
      <c r="N1526" t="s">
        <v>268</v>
      </c>
      <c r="O1526" t="s">
        <v>326</v>
      </c>
      <c r="P1526">
        <v>2.4659050700971069E-3</v>
      </c>
      <c r="Q1526" t="s">
        <v>174</v>
      </c>
      <c r="S1526" t="s">
        <v>287</v>
      </c>
      <c r="T1526" t="s">
        <v>326</v>
      </c>
      <c r="U1526">
        <v>2.6675428088610391E-3</v>
      </c>
      <c r="V1526" t="s">
        <v>174</v>
      </c>
    </row>
    <row r="1527" spans="9:22" x14ac:dyDescent="0.45">
      <c r="I1527" t="s">
        <v>244</v>
      </c>
      <c r="J1527" t="s">
        <v>327</v>
      </c>
      <c r="K1527">
        <v>4.7569310214924491E-2</v>
      </c>
      <c r="L1527" t="s">
        <v>174</v>
      </c>
      <c r="N1527" t="s">
        <v>268</v>
      </c>
      <c r="O1527" t="s">
        <v>327</v>
      </c>
      <c r="P1527">
        <v>1.5463497426862002E-2</v>
      </c>
      <c r="Q1527" t="s">
        <v>174</v>
      </c>
      <c r="S1527" t="s">
        <v>287</v>
      </c>
      <c r="T1527" t="s">
        <v>327</v>
      </c>
      <c r="U1527">
        <v>1.597934173184239E-2</v>
      </c>
      <c r="V1527" t="s">
        <v>174</v>
      </c>
    </row>
    <row r="1528" spans="9:22" x14ac:dyDescent="0.45">
      <c r="I1528" t="s">
        <v>244</v>
      </c>
      <c r="J1528" t="s">
        <v>328</v>
      </c>
      <c r="K1528">
        <v>4.8245294612135744E-3</v>
      </c>
      <c r="L1528" t="s">
        <v>174</v>
      </c>
      <c r="N1528" t="s">
        <v>268</v>
      </c>
      <c r="O1528" t="s">
        <v>328</v>
      </c>
      <c r="P1528">
        <v>2.4206781552732182E-3</v>
      </c>
      <c r="Q1528" t="s">
        <v>174</v>
      </c>
      <c r="S1528" t="s">
        <v>287</v>
      </c>
      <c r="T1528" t="s">
        <v>328</v>
      </c>
      <c r="U1528">
        <v>2.6896697543853862E-3</v>
      </c>
      <c r="V1528" t="s">
        <v>174</v>
      </c>
    </row>
    <row r="1529" spans="9:22" x14ac:dyDescent="0.45">
      <c r="I1529" t="s">
        <v>244</v>
      </c>
      <c r="J1529" t="s">
        <v>329</v>
      </c>
      <c r="K1529">
        <v>1.6520080765414402E-3</v>
      </c>
      <c r="L1529" t="s">
        <v>174</v>
      </c>
      <c r="N1529" t="s">
        <v>268</v>
      </c>
      <c r="O1529" t="s">
        <v>329</v>
      </c>
      <c r="P1529">
        <v>2.3795268163484427E-3</v>
      </c>
      <c r="Q1529" t="s">
        <v>174</v>
      </c>
      <c r="S1529" t="s">
        <v>287</v>
      </c>
      <c r="T1529" t="s">
        <v>329</v>
      </c>
      <c r="U1529">
        <v>2.7325482397924723E-3</v>
      </c>
      <c r="V1529" t="s">
        <v>174</v>
      </c>
    </row>
    <row r="1530" spans="9:22" x14ac:dyDescent="0.45">
      <c r="I1530" t="s">
        <v>244</v>
      </c>
      <c r="J1530" t="s">
        <v>330</v>
      </c>
      <c r="K1530">
        <v>0</v>
      </c>
      <c r="L1530" t="s">
        <v>174</v>
      </c>
      <c r="N1530" t="s">
        <v>268</v>
      </c>
      <c r="O1530" t="s">
        <v>330</v>
      </c>
      <c r="P1530">
        <v>1.363038981199048E-2</v>
      </c>
      <c r="Q1530" t="s">
        <v>174</v>
      </c>
      <c r="S1530" t="s">
        <v>287</v>
      </c>
      <c r="T1530" t="s">
        <v>330</v>
      </c>
      <c r="U1530">
        <v>1.7575815074082901E-2</v>
      </c>
      <c r="V1530" t="s">
        <v>174</v>
      </c>
    </row>
    <row r="1531" spans="9:22" x14ac:dyDescent="0.45">
      <c r="I1531" t="s">
        <v>244</v>
      </c>
      <c r="J1531" t="s">
        <v>331</v>
      </c>
      <c r="K1531">
        <v>0</v>
      </c>
      <c r="L1531" t="s">
        <v>174</v>
      </c>
      <c r="N1531" t="s">
        <v>268</v>
      </c>
      <c r="O1531" t="s">
        <v>331</v>
      </c>
      <c r="P1531">
        <v>2.7027783146756974E-2</v>
      </c>
      <c r="Q1531" t="s">
        <v>174</v>
      </c>
      <c r="S1531" t="s">
        <v>287</v>
      </c>
      <c r="T1531" t="s">
        <v>331</v>
      </c>
      <c r="U1531">
        <v>3.0262188784988486E-2</v>
      </c>
      <c r="V1531" t="s">
        <v>174</v>
      </c>
    </row>
    <row r="1532" spans="9:22" x14ac:dyDescent="0.45">
      <c r="I1532" t="s">
        <v>244</v>
      </c>
      <c r="J1532" t="s">
        <v>332</v>
      </c>
      <c r="K1532">
        <v>1.8618113483373682E-3</v>
      </c>
      <c r="L1532" t="s">
        <v>174</v>
      </c>
      <c r="N1532" t="s">
        <v>268</v>
      </c>
      <c r="O1532" t="s">
        <v>332</v>
      </c>
      <c r="P1532">
        <v>3.7755937827928421E-3</v>
      </c>
      <c r="Q1532" t="s">
        <v>174</v>
      </c>
      <c r="S1532" t="s">
        <v>287</v>
      </c>
      <c r="T1532" t="s">
        <v>332</v>
      </c>
      <c r="U1532">
        <v>3.8574746216130389E-3</v>
      </c>
      <c r="V1532" t="s">
        <v>174</v>
      </c>
    </row>
    <row r="1533" spans="9:22" x14ac:dyDescent="0.45">
      <c r="I1533" t="s">
        <v>244</v>
      </c>
      <c r="J1533" t="s">
        <v>333</v>
      </c>
      <c r="K1533">
        <v>4.3822397629675845E-3</v>
      </c>
      <c r="L1533" t="s">
        <v>174</v>
      </c>
      <c r="N1533" t="s">
        <v>268</v>
      </c>
      <c r="O1533" t="s">
        <v>333</v>
      </c>
      <c r="P1533">
        <v>3.7246248164265953E-3</v>
      </c>
      <c r="Q1533" t="s">
        <v>174</v>
      </c>
      <c r="S1533" t="s">
        <v>287</v>
      </c>
      <c r="T1533" t="s">
        <v>333</v>
      </c>
      <c r="U1533">
        <v>3.86444457989498E-3</v>
      </c>
      <c r="V1533" t="s">
        <v>174</v>
      </c>
    </row>
    <row r="1534" spans="9:22" x14ac:dyDescent="0.45">
      <c r="I1534" t="s">
        <v>244</v>
      </c>
      <c r="J1534" t="s">
        <v>334</v>
      </c>
      <c r="K1534">
        <v>6.1055903661253646E-3</v>
      </c>
      <c r="L1534" t="s">
        <v>174</v>
      </c>
      <c r="N1534" t="s">
        <v>268</v>
      </c>
      <c r="O1534" t="s">
        <v>334</v>
      </c>
      <c r="P1534">
        <v>3.6662334048143861E-3</v>
      </c>
      <c r="Q1534" t="s">
        <v>174</v>
      </c>
      <c r="S1534" t="s">
        <v>287</v>
      </c>
      <c r="T1534" t="s">
        <v>334</v>
      </c>
      <c r="U1534">
        <v>3.941093674978237E-3</v>
      </c>
      <c r="V1534" t="s">
        <v>174</v>
      </c>
    </row>
    <row r="1535" spans="9:22" x14ac:dyDescent="0.45">
      <c r="I1535" t="s">
        <v>244</v>
      </c>
      <c r="J1535" t="s">
        <v>335</v>
      </c>
      <c r="K1535">
        <v>3.447486067197731E-2</v>
      </c>
      <c r="L1535" t="s">
        <v>174</v>
      </c>
      <c r="N1535" t="s">
        <v>268</v>
      </c>
      <c r="O1535" t="s">
        <v>335</v>
      </c>
      <c r="P1535">
        <v>2.3880628262080782E-2</v>
      </c>
      <c r="Q1535" t="s">
        <v>174</v>
      </c>
      <c r="S1535" t="s">
        <v>287</v>
      </c>
      <c r="T1535" t="s">
        <v>335</v>
      </c>
      <c r="U1535">
        <v>2.5500734354685622E-2</v>
      </c>
      <c r="V1535" t="s">
        <v>174</v>
      </c>
    </row>
    <row r="1536" spans="9:22" x14ac:dyDescent="0.45">
      <c r="I1536" t="s">
        <v>244</v>
      </c>
      <c r="J1536" t="s">
        <v>336</v>
      </c>
      <c r="K1536">
        <v>2.5809951551755144E-3</v>
      </c>
      <c r="L1536" t="s">
        <v>174</v>
      </c>
      <c r="N1536" t="s">
        <v>268</v>
      </c>
      <c r="O1536" t="s">
        <v>336</v>
      </c>
      <c r="P1536">
        <v>4.0862762343884321E-3</v>
      </c>
      <c r="Q1536" t="s">
        <v>174</v>
      </c>
      <c r="S1536" t="s">
        <v>287</v>
      </c>
      <c r="T1536" t="s">
        <v>336</v>
      </c>
      <c r="U1536">
        <v>4.5253320285225775E-3</v>
      </c>
      <c r="V1536" t="s">
        <v>174</v>
      </c>
    </row>
    <row r="1537" spans="9:22" x14ac:dyDescent="0.45">
      <c r="I1537" t="s">
        <v>244</v>
      </c>
      <c r="J1537" t="s">
        <v>337</v>
      </c>
      <c r="K1537">
        <v>0</v>
      </c>
      <c r="L1537" t="s">
        <v>174</v>
      </c>
      <c r="N1537" t="s">
        <v>268</v>
      </c>
      <c r="O1537" t="s">
        <v>337</v>
      </c>
      <c r="P1537">
        <v>4.0435511684942631E-3</v>
      </c>
      <c r="Q1537" t="s">
        <v>174</v>
      </c>
      <c r="S1537" t="s">
        <v>287</v>
      </c>
      <c r="T1537" t="s">
        <v>337</v>
      </c>
      <c r="U1537">
        <v>4.6183788782505871E-3</v>
      </c>
      <c r="V1537" t="s">
        <v>174</v>
      </c>
    </row>
    <row r="1538" spans="9:22" x14ac:dyDescent="0.45">
      <c r="I1538" t="s">
        <v>244</v>
      </c>
      <c r="J1538" t="s">
        <v>338</v>
      </c>
      <c r="K1538">
        <v>0</v>
      </c>
      <c r="L1538" t="s">
        <v>174</v>
      </c>
      <c r="N1538" t="s">
        <v>268</v>
      </c>
      <c r="O1538" t="s">
        <v>338</v>
      </c>
      <c r="P1538">
        <v>2.4183871612279747E-2</v>
      </c>
      <c r="Q1538" t="s">
        <v>174</v>
      </c>
      <c r="S1538" t="s">
        <v>287</v>
      </c>
      <c r="T1538" t="s">
        <v>338</v>
      </c>
      <c r="U1538">
        <v>2.7840839697099148E-2</v>
      </c>
      <c r="V1538" t="s">
        <v>174</v>
      </c>
    </row>
    <row r="1539" spans="9:22" x14ac:dyDescent="0.45">
      <c r="I1539" t="s">
        <v>244</v>
      </c>
      <c r="J1539" t="s">
        <v>339</v>
      </c>
      <c r="K1539">
        <v>0</v>
      </c>
      <c r="L1539" t="s">
        <v>174</v>
      </c>
      <c r="N1539" t="s">
        <v>268</v>
      </c>
      <c r="O1539" t="s">
        <v>339</v>
      </c>
      <c r="P1539">
        <v>2.0731345289201418E-2</v>
      </c>
      <c r="Q1539" t="s">
        <v>174</v>
      </c>
      <c r="S1539" t="s">
        <v>287</v>
      </c>
      <c r="T1539" t="s">
        <v>339</v>
      </c>
      <c r="U1539">
        <v>1.9653675604981637E-2</v>
      </c>
      <c r="V1539" t="s">
        <v>174</v>
      </c>
    </row>
    <row r="1540" spans="9:22" x14ac:dyDescent="0.45">
      <c r="I1540" t="s">
        <v>244</v>
      </c>
      <c r="J1540" t="s">
        <v>340</v>
      </c>
      <c r="K1540">
        <v>0</v>
      </c>
      <c r="L1540" t="s">
        <v>174</v>
      </c>
      <c r="N1540" t="s">
        <v>268</v>
      </c>
      <c r="O1540" t="s">
        <v>340</v>
      </c>
      <c r="P1540">
        <v>2.7640519166841301E-3</v>
      </c>
      <c r="Q1540" t="s">
        <v>174</v>
      </c>
      <c r="S1540" t="s">
        <v>287</v>
      </c>
      <c r="T1540" t="s">
        <v>340</v>
      </c>
      <c r="U1540">
        <v>2.7261140055540628E-3</v>
      </c>
      <c r="V1540" t="s">
        <v>174</v>
      </c>
    </row>
    <row r="1541" spans="9:22" x14ac:dyDescent="0.45">
      <c r="I1541" t="s">
        <v>244</v>
      </c>
      <c r="J1541" t="s">
        <v>341</v>
      </c>
      <c r="K1541">
        <v>2.7040058207382749E-3</v>
      </c>
      <c r="L1541" t="s">
        <v>174</v>
      </c>
      <c r="N1541" t="s">
        <v>268</v>
      </c>
      <c r="O1541" t="s">
        <v>341</v>
      </c>
      <c r="P1541">
        <v>2.6950732320548229E-3</v>
      </c>
      <c r="Q1541" t="s">
        <v>174</v>
      </c>
      <c r="S1541" t="s">
        <v>287</v>
      </c>
      <c r="T1541" t="s">
        <v>341</v>
      </c>
      <c r="U1541">
        <v>2.6809642782658089E-3</v>
      </c>
      <c r="V1541" t="s">
        <v>174</v>
      </c>
    </row>
    <row r="1542" spans="9:22" x14ac:dyDescent="0.45">
      <c r="I1542" t="s">
        <v>244</v>
      </c>
      <c r="J1542" t="s">
        <v>342</v>
      </c>
      <c r="K1542">
        <v>4.7681554566978701E-3</v>
      </c>
      <c r="L1542" t="s">
        <v>174</v>
      </c>
      <c r="N1542" t="s">
        <v>268</v>
      </c>
      <c r="O1542" t="s">
        <v>342</v>
      </c>
      <c r="P1542">
        <v>2.6520284568291737E-3</v>
      </c>
      <c r="Q1542" t="s">
        <v>174</v>
      </c>
      <c r="S1542" t="s">
        <v>287</v>
      </c>
      <c r="T1542" t="s">
        <v>342</v>
      </c>
      <c r="U1542">
        <v>2.6773894606097288E-3</v>
      </c>
      <c r="V1542" t="s">
        <v>174</v>
      </c>
    </row>
    <row r="1543" spans="9:22" x14ac:dyDescent="0.45">
      <c r="I1543" t="s">
        <v>244</v>
      </c>
      <c r="J1543" t="s">
        <v>343</v>
      </c>
      <c r="K1543">
        <v>3.4783052812599934E-2</v>
      </c>
      <c r="L1543" t="s">
        <v>174</v>
      </c>
      <c r="N1543" t="s">
        <v>268</v>
      </c>
      <c r="O1543" t="s">
        <v>343</v>
      </c>
      <c r="P1543">
        <v>1.5933148139240495E-2</v>
      </c>
      <c r="Q1543" t="s">
        <v>174</v>
      </c>
      <c r="S1543" t="s">
        <v>287</v>
      </c>
      <c r="T1543" t="s">
        <v>343</v>
      </c>
      <c r="U1543">
        <v>1.6450384025356195E-2</v>
      </c>
      <c r="V1543" t="s">
        <v>174</v>
      </c>
    </row>
    <row r="1544" spans="9:22" x14ac:dyDescent="0.45">
      <c r="I1544" t="s">
        <v>244</v>
      </c>
      <c r="J1544" t="s">
        <v>344</v>
      </c>
      <c r="K1544">
        <v>2.771844553305381E-3</v>
      </c>
      <c r="L1544" t="s">
        <v>174</v>
      </c>
      <c r="N1544" t="s">
        <v>268</v>
      </c>
      <c r="O1544" t="s">
        <v>344</v>
      </c>
      <c r="P1544">
        <v>2.8657789476714489E-3</v>
      </c>
      <c r="Q1544" t="s">
        <v>174</v>
      </c>
      <c r="S1544" t="s">
        <v>287</v>
      </c>
      <c r="T1544" t="s">
        <v>344</v>
      </c>
      <c r="U1544">
        <v>2.7070692847525769E-3</v>
      </c>
      <c r="V1544" t="s">
        <v>174</v>
      </c>
    </row>
    <row r="1545" spans="9:22" x14ac:dyDescent="0.45">
      <c r="I1545" t="s">
        <v>244</v>
      </c>
      <c r="J1545" t="s">
        <v>345</v>
      </c>
      <c r="K1545">
        <v>0</v>
      </c>
      <c r="L1545" t="s">
        <v>174</v>
      </c>
      <c r="N1545" t="s">
        <v>268</v>
      </c>
      <c r="O1545" t="s">
        <v>345</v>
      </c>
      <c r="P1545">
        <v>2.9707182943411467E-3</v>
      </c>
      <c r="Q1545" t="s">
        <v>174</v>
      </c>
      <c r="S1545" t="s">
        <v>287</v>
      </c>
      <c r="T1545" t="s">
        <v>345</v>
      </c>
      <c r="U1545">
        <v>2.7499176572115393E-3</v>
      </c>
      <c r="V1545" t="s">
        <v>174</v>
      </c>
    </row>
    <row r="1546" spans="9:22" x14ac:dyDescent="0.45">
      <c r="I1546" t="s">
        <v>244</v>
      </c>
      <c r="J1546" t="s">
        <v>346</v>
      </c>
      <c r="K1546">
        <v>0</v>
      </c>
      <c r="L1546" t="s">
        <v>174</v>
      </c>
      <c r="N1546" t="s">
        <v>268</v>
      </c>
      <c r="O1546" t="s">
        <v>346</v>
      </c>
      <c r="P1546">
        <v>1.7974056151222946E-2</v>
      </c>
      <c r="Q1546" t="s">
        <v>174</v>
      </c>
      <c r="S1546" t="s">
        <v>287</v>
      </c>
      <c r="T1546" t="s">
        <v>346</v>
      </c>
      <c r="U1546">
        <v>1.6475506509881693E-2</v>
      </c>
      <c r="V1546" t="s">
        <v>174</v>
      </c>
    </row>
    <row r="1547" spans="9:22" x14ac:dyDescent="0.45">
      <c r="I1547" t="s">
        <v>245</v>
      </c>
      <c r="J1547" t="s">
        <v>173</v>
      </c>
      <c r="K1547">
        <v>0</v>
      </c>
      <c r="L1547" t="s">
        <v>174</v>
      </c>
      <c r="N1547" t="s">
        <v>269</v>
      </c>
      <c r="O1547" t="s">
        <v>173</v>
      </c>
      <c r="P1547">
        <v>4.5397164633963615E-2</v>
      </c>
      <c r="Q1547" t="s">
        <v>174</v>
      </c>
      <c r="S1547" t="s">
        <v>288</v>
      </c>
      <c r="T1547" t="s">
        <v>173</v>
      </c>
      <c r="U1547">
        <v>4.0591683529019242E-2</v>
      </c>
      <c r="V1547" t="s">
        <v>174</v>
      </c>
    </row>
    <row r="1548" spans="9:22" x14ac:dyDescent="0.45">
      <c r="I1548" t="s">
        <v>245</v>
      </c>
      <c r="J1548" t="s">
        <v>175</v>
      </c>
      <c r="K1548">
        <v>1.7278914860003935E-5</v>
      </c>
      <c r="L1548" t="s">
        <v>174</v>
      </c>
      <c r="N1548" t="s">
        <v>269</v>
      </c>
      <c r="O1548" t="s">
        <v>175</v>
      </c>
      <c r="P1548">
        <v>6.1941043548918535E-3</v>
      </c>
      <c r="Q1548" t="s">
        <v>174</v>
      </c>
      <c r="S1548" t="s">
        <v>288</v>
      </c>
      <c r="T1548" t="s">
        <v>175</v>
      </c>
      <c r="U1548">
        <v>5.8221576754583365E-3</v>
      </c>
      <c r="V1548" t="s">
        <v>174</v>
      </c>
    </row>
    <row r="1549" spans="9:22" x14ac:dyDescent="0.45">
      <c r="I1549" t="s">
        <v>245</v>
      </c>
      <c r="J1549" t="s">
        <v>176</v>
      </c>
      <c r="K1549">
        <v>3.4048419067469046E-3</v>
      </c>
      <c r="L1549" t="s">
        <v>174</v>
      </c>
      <c r="N1549" t="s">
        <v>269</v>
      </c>
      <c r="O1549" t="s">
        <v>176</v>
      </c>
      <c r="P1549">
        <v>6.129911086949354E-3</v>
      </c>
      <c r="Q1549" t="s">
        <v>174</v>
      </c>
      <c r="S1549" t="s">
        <v>288</v>
      </c>
      <c r="T1549" t="s">
        <v>176</v>
      </c>
      <c r="U1549">
        <v>5.8676694620834399E-3</v>
      </c>
      <c r="V1549" t="s">
        <v>174</v>
      </c>
    </row>
    <row r="1550" spans="9:22" x14ac:dyDescent="0.45">
      <c r="I1550" t="s">
        <v>245</v>
      </c>
      <c r="J1550" t="s">
        <v>177</v>
      </c>
      <c r="K1550">
        <v>5.3783408219264042E-3</v>
      </c>
      <c r="L1550" t="s">
        <v>174</v>
      </c>
      <c r="N1550" t="s">
        <v>269</v>
      </c>
      <c r="O1550" t="s">
        <v>177</v>
      </c>
      <c r="P1550">
        <v>6.1596740273618398E-3</v>
      </c>
      <c r="Q1550" t="s">
        <v>174</v>
      </c>
      <c r="S1550" t="s">
        <v>288</v>
      </c>
      <c r="T1550" t="s">
        <v>177</v>
      </c>
      <c r="U1550">
        <v>5.9187183585274845E-3</v>
      </c>
      <c r="V1550" t="s">
        <v>174</v>
      </c>
    </row>
    <row r="1551" spans="9:22" x14ac:dyDescent="0.45">
      <c r="I1551" t="s">
        <v>245</v>
      </c>
      <c r="J1551" t="s">
        <v>178</v>
      </c>
      <c r="K1551">
        <v>3.7434310969454057E-2</v>
      </c>
      <c r="L1551" t="s">
        <v>174</v>
      </c>
      <c r="N1551" t="s">
        <v>269</v>
      </c>
      <c r="O1551" t="s">
        <v>178</v>
      </c>
      <c r="P1551">
        <v>4.891543605963096E-2</v>
      </c>
      <c r="Q1551" t="s">
        <v>174</v>
      </c>
      <c r="S1551" t="s">
        <v>288</v>
      </c>
      <c r="T1551" t="s">
        <v>178</v>
      </c>
      <c r="U1551">
        <v>3.8156513153348157E-2</v>
      </c>
      <c r="V1551" t="s">
        <v>174</v>
      </c>
    </row>
    <row r="1552" spans="9:22" x14ac:dyDescent="0.45">
      <c r="I1552" t="s">
        <v>245</v>
      </c>
      <c r="J1552" t="s">
        <v>179</v>
      </c>
      <c r="K1552">
        <v>3.8430209111672275E-3</v>
      </c>
      <c r="L1552" t="s">
        <v>174</v>
      </c>
      <c r="N1552" t="s">
        <v>269</v>
      </c>
      <c r="O1552" t="s">
        <v>179</v>
      </c>
      <c r="P1552">
        <v>7.7887803919396391E-3</v>
      </c>
      <c r="Q1552" t="s">
        <v>174</v>
      </c>
      <c r="S1552" t="s">
        <v>288</v>
      </c>
      <c r="T1552" t="s">
        <v>179</v>
      </c>
      <c r="U1552">
        <v>6.6171366448811537E-3</v>
      </c>
      <c r="V1552" t="s">
        <v>174</v>
      </c>
    </row>
    <row r="1553" spans="9:22" x14ac:dyDescent="0.45">
      <c r="I1553" t="s">
        <v>245</v>
      </c>
      <c r="J1553" t="s">
        <v>180</v>
      </c>
      <c r="K1553">
        <v>4.5238650999582762E-4</v>
      </c>
      <c r="L1553" t="s">
        <v>174</v>
      </c>
      <c r="N1553" t="s">
        <v>269</v>
      </c>
      <c r="O1553" t="s">
        <v>180</v>
      </c>
      <c r="P1553">
        <v>7.4677076909430793E-3</v>
      </c>
      <c r="Q1553" t="s">
        <v>174</v>
      </c>
      <c r="S1553" t="s">
        <v>288</v>
      </c>
      <c r="T1553" t="s">
        <v>180</v>
      </c>
      <c r="U1553">
        <v>6.6244344227168973E-3</v>
      </c>
      <c r="V1553" t="s">
        <v>174</v>
      </c>
    </row>
    <row r="1554" spans="9:22" x14ac:dyDescent="0.45">
      <c r="I1554" t="s">
        <v>245</v>
      </c>
      <c r="J1554" t="s">
        <v>181</v>
      </c>
      <c r="K1554">
        <v>0</v>
      </c>
      <c r="L1554" t="s">
        <v>174</v>
      </c>
      <c r="N1554" t="s">
        <v>269</v>
      </c>
      <c r="O1554" t="s">
        <v>181</v>
      </c>
      <c r="P1554">
        <v>3.9872183746860176E-2</v>
      </c>
      <c r="Q1554" t="s">
        <v>174</v>
      </c>
      <c r="S1554" t="s">
        <v>288</v>
      </c>
      <c r="T1554" t="s">
        <v>181</v>
      </c>
      <c r="U1554">
        <v>3.7227093683536494E-2</v>
      </c>
      <c r="V1554" t="s">
        <v>174</v>
      </c>
    </row>
    <row r="1555" spans="9:22" x14ac:dyDescent="0.45">
      <c r="I1555" t="s">
        <v>245</v>
      </c>
      <c r="J1555" t="s">
        <v>182</v>
      </c>
      <c r="K1555">
        <v>0</v>
      </c>
      <c r="L1555" t="s">
        <v>174</v>
      </c>
      <c r="N1555" t="s">
        <v>269</v>
      </c>
      <c r="O1555" t="s">
        <v>182</v>
      </c>
      <c r="P1555">
        <v>2.7475275434253509E-2</v>
      </c>
      <c r="Q1555" t="s">
        <v>174</v>
      </c>
      <c r="S1555" t="s">
        <v>288</v>
      </c>
      <c r="T1555" t="s">
        <v>182</v>
      </c>
      <c r="U1555">
        <v>3.4142855019834509E-2</v>
      </c>
      <c r="V1555" t="s">
        <v>174</v>
      </c>
    </row>
    <row r="1556" spans="9:22" x14ac:dyDescent="0.45">
      <c r="I1556" t="s">
        <v>245</v>
      </c>
      <c r="J1556" t="s">
        <v>183</v>
      </c>
      <c r="K1556">
        <v>1.6455526739105521E-3</v>
      </c>
      <c r="L1556" t="s">
        <v>174</v>
      </c>
      <c r="N1556" t="s">
        <v>269</v>
      </c>
      <c r="O1556" t="s">
        <v>183</v>
      </c>
      <c r="P1556">
        <v>3.8235292572497298E-3</v>
      </c>
      <c r="Q1556" t="s">
        <v>174</v>
      </c>
      <c r="S1556" t="s">
        <v>288</v>
      </c>
      <c r="T1556" t="s">
        <v>183</v>
      </c>
      <c r="U1556">
        <v>4.6991460580595515E-3</v>
      </c>
      <c r="V1556" t="s">
        <v>174</v>
      </c>
    </row>
    <row r="1557" spans="9:22" x14ac:dyDescent="0.45">
      <c r="I1557" t="s">
        <v>245</v>
      </c>
      <c r="J1557" t="s">
        <v>184</v>
      </c>
      <c r="K1557">
        <v>4.3663278243048376E-3</v>
      </c>
      <c r="L1557" t="s">
        <v>174</v>
      </c>
      <c r="N1557" t="s">
        <v>269</v>
      </c>
      <c r="O1557" t="s">
        <v>184</v>
      </c>
      <c r="P1557">
        <v>3.8725497075484255E-3</v>
      </c>
      <c r="Q1557" t="s">
        <v>174</v>
      </c>
      <c r="S1557" t="s">
        <v>288</v>
      </c>
      <c r="T1557" t="s">
        <v>184</v>
      </c>
      <c r="U1557">
        <v>4.6718279550671026E-3</v>
      </c>
      <c r="V1557" t="s">
        <v>174</v>
      </c>
    </row>
    <row r="1558" spans="9:22" x14ac:dyDescent="0.45">
      <c r="I1558" t="s">
        <v>245</v>
      </c>
      <c r="J1558" t="s">
        <v>185</v>
      </c>
      <c r="K1558">
        <v>6.2100855491925219E-3</v>
      </c>
      <c r="L1558" t="s">
        <v>174</v>
      </c>
      <c r="N1558" t="s">
        <v>269</v>
      </c>
      <c r="O1558" t="s">
        <v>185</v>
      </c>
      <c r="P1558">
        <v>3.9607858791603787E-3</v>
      </c>
      <c r="Q1558" t="s">
        <v>174</v>
      </c>
      <c r="S1558" t="s">
        <v>288</v>
      </c>
      <c r="T1558" t="s">
        <v>185</v>
      </c>
      <c r="U1558">
        <v>4.6629933466373324E-3</v>
      </c>
      <c r="V1558" t="s">
        <v>174</v>
      </c>
    </row>
    <row r="1559" spans="9:22" x14ac:dyDescent="0.45">
      <c r="I1559" t="s">
        <v>245</v>
      </c>
      <c r="J1559" t="s">
        <v>186</v>
      </c>
      <c r="K1559">
        <v>3.9626323901588524E-2</v>
      </c>
      <c r="L1559" t="s">
        <v>174</v>
      </c>
      <c r="N1559" t="s">
        <v>269</v>
      </c>
      <c r="O1559" t="s">
        <v>186</v>
      </c>
      <c r="P1559">
        <v>3.5715426020307729E-2</v>
      </c>
      <c r="Q1559" t="s">
        <v>174</v>
      </c>
      <c r="S1559" t="s">
        <v>288</v>
      </c>
      <c r="T1559" t="s">
        <v>186</v>
      </c>
      <c r="U1559">
        <v>3.2161321364321913E-2</v>
      </c>
      <c r="V1559" t="s">
        <v>174</v>
      </c>
    </row>
    <row r="1560" spans="9:22" x14ac:dyDescent="0.45">
      <c r="I1560" t="s">
        <v>245</v>
      </c>
      <c r="J1560" t="s">
        <v>187</v>
      </c>
      <c r="K1560">
        <v>4.2554579320353532E-3</v>
      </c>
      <c r="L1560" t="s">
        <v>174</v>
      </c>
      <c r="N1560" t="s">
        <v>269</v>
      </c>
      <c r="O1560" t="s">
        <v>187</v>
      </c>
      <c r="P1560">
        <v>6.2827431651013418E-3</v>
      </c>
      <c r="Q1560" t="s">
        <v>174</v>
      </c>
      <c r="S1560" t="s">
        <v>288</v>
      </c>
      <c r="T1560" t="s">
        <v>187</v>
      </c>
      <c r="U1560">
        <v>5.8654906170439889E-3</v>
      </c>
      <c r="V1560" t="s">
        <v>174</v>
      </c>
    </row>
    <row r="1561" spans="9:22" x14ac:dyDescent="0.45">
      <c r="I1561" t="s">
        <v>245</v>
      </c>
      <c r="J1561" t="s">
        <v>188</v>
      </c>
      <c r="K1561">
        <v>2.577467262774036E-3</v>
      </c>
      <c r="L1561" t="s">
        <v>174</v>
      </c>
      <c r="N1561" t="s">
        <v>269</v>
      </c>
      <c r="O1561" t="s">
        <v>188</v>
      </c>
      <c r="P1561">
        <v>5.8007832376904067E-3</v>
      </c>
      <c r="Q1561" t="s">
        <v>174</v>
      </c>
      <c r="S1561" t="s">
        <v>288</v>
      </c>
      <c r="T1561" t="s">
        <v>188</v>
      </c>
      <c r="U1561">
        <v>5.9174918376946571E-3</v>
      </c>
      <c r="V1561" t="s">
        <v>174</v>
      </c>
    </row>
    <row r="1562" spans="9:22" x14ac:dyDescent="0.45">
      <c r="I1562" t="s">
        <v>245</v>
      </c>
      <c r="J1562" t="s">
        <v>189</v>
      </c>
      <c r="K1562">
        <v>0</v>
      </c>
      <c r="L1562" t="s">
        <v>174</v>
      </c>
      <c r="N1562" t="s">
        <v>269</v>
      </c>
      <c r="O1562" t="s">
        <v>189</v>
      </c>
      <c r="P1562">
        <v>2.862674110824185E-2</v>
      </c>
      <c r="Q1562" t="s">
        <v>174</v>
      </c>
      <c r="S1562" t="s">
        <v>288</v>
      </c>
      <c r="T1562" t="s">
        <v>189</v>
      </c>
      <c r="U1562">
        <v>3.3272682586228911E-2</v>
      </c>
      <c r="V1562" t="s">
        <v>174</v>
      </c>
    </row>
    <row r="1563" spans="9:22" x14ac:dyDescent="0.45">
      <c r="I1563" t="s">
        <v>245</v>
      </c>
      <c r="J1563" t="s">
        <v>190</v>
      </c>
      <c r="K1563">
        <v>6.0908672344266168E-4</v>
      </c>
      <c r="L1563" t="s">
        <v>174</v>
      </c>
      <c r="N1563" t="s">
        <v>269</v>
      </c>
      <c r="O1563" t="s">
        <v>190</v>
      </c>
      <c r="P1563">
        <v>5.0989092905180618E-2</v>
      </c>
      <c r="Q1563" t="s">
        <v>174</v>
      </c>
      <c r="S1563" t="s">
        <v>288</v>
      </c>
      <c r="T1563" t="s">
        <v>190</v>
      </c>
      <c r="U1563">
        <v>4.1038755520293388E-2</v>
      </c>
      <c r="V1563" t="s">
        <v>174</v>
      </c>
    </row>
    <row r="1564" spans="9:22" x14ac:dyDescent="0.45">
      <c r="I1564" t="s">
        <v>245</v>
      </c>
      <c r="J1564" t="s">
        <v>191</v>
      </c>
      <c r="K1564">
        <v>3.3273187681381062E-3</v>
      </c>
      <c r="L1564" t="s">
        <v>174</v>
      </c>
      <c r="N1564" t="s">
        <v>269</v>
      </c>
      <c r="O1564" t="s">
        <v>191</v>
      </c>
      <c r="P1564">
        <v>6.8160046556930724E-3</v>
      </c>
      <c r="Q1564" t="s">
        <v>174</v>
      </c>
      <c r="S1564" t="s">
        <v>288</v>
      </c>
      <c r="T1564" t="s">
        <v>191</v>
      </c>
      <c r="U1564">
        <v>5.9834959477233097E-3</v>
      </c>
      <c r="V1564" t="s">
        <v>174</v>
      </c>
    </row>
    <row r="1565" spans="9:22" x14ac:dyDescent="0.45">
      <c r="I1565" t="s">
        <v>245</v>
      </c>
      <c r="J1565" t="s">
        <v>192</v>
      </c>
      <c r="K1565">
        <v>5.6854735220840226E-3</v>
      </c>
      <c r="L1565" t="s">
        <v>174</v>
      </c>
      <c r="N1565" t="s">
        <v>269</v>
      </c>
      <c r="O1565" t="s">
        <v>192</v>
      </c>
      <c r="P1565">
        <v>6.682679878011898E-3</v>
      </c>
      <c r="Q1565" t="s">
        <v>174</v>
      </c>
      <c r="S1565" t="s">
        <v>288</v>
      </c>
      <c r="T1565" t="s">
        <v>192</v>
      </c>
      <c r="U1565">
        <v>5.9674719298575974E-3</v>
      </c>
      <c r="V1565" t="s">
        <v>174</v>
      </c>
    </row>
    <row r="1566" spans="9:22" x14ac:dyDescent="0.45">
      <c r="I1566" t="s">
        <v>245</v>
      </c>
      <c r="J1566" t="s">
        <v>193</v>
      </c>
      <c r="K1566">
        <v>7.3175901610811264E-3</v>
      </c>
      <c r="L1566" t="s">
        <v>174</v>
      </c>
      <c r="N1566" t="s">
        <v>269</v>
      </c>
      <c r="O1566" t="s">
        <v>193</v>
      </c>
      <c r="P1566">
        <v>7.0803072301895559E-3</v>
      </c>
      <c r="Q1566" t="s">
        <v>174</v>
      </c>
      <c r="S1566" t="s">
        <v>288</v>
      </c>
      <c r="T1566" t="s">
        <v>193</v>
      </c>
      <c r="U1566">
        <v>5.9751592318507078E-3</v>
      </c>
      <c r="V1566" t="s">
        <v>174</v>
      </c>
    </row>
    <row r="1567" spans="9:22" x14ac:dyDescent="0.45">
      <c r="I1567" t="s">
        <v>245</v>
      </c>
      <c r="J1567" t="s">
        <v>194</v>
      </c>
      <c r="K1567">
        <v>5.2605423365515762E-2</v>
      </c>
      <c r="L1567" t="s">
        <v>174</v>
      </c>
      <c r="N1567" t="s">
        <v>269</v>
      </c>
      <c r="O1567" t="s">
        <v>194</v>
      </c>
      <c r="P1567">
        <v>5.1407165297539859E-2</v>
      </c>
      <c r="Q1567" t="s">
        <v>174</v>
      </c>
      <c r="S1567" t="s">
        <v>288</v>
      </c>
      <c r="T1567" t="s">
        <v>194</v>
      </c>
      <c r="U1567">
        <v>3.6264384775858215E-2</v>
      </c>
      <c r="V1567" t="s">
        <v>174</v>
      </c>
    </row>
    <row r="1568" spans="9:22" x14ac:dyDescent="0.45">
      <c r="I1568" t="s">
        <v>245</v>
      </c>
      <c r="J1568" t="s">
        <v>195</v>
      </c>
      <c r="K1568">
        <v>6.9650118000892563E-3</v>
      </c>
      <c r="L1568" t="s">
        <v>174</v>
      </c>
      <c r="N1568" t="s">
        <v>269</v>
      </c>
      <c r="O1568" t="s">
        <v>195</v>
      </c>
      <c r="P1568">
        <v>9.1932228485370575E-3</v>
      </c>
      <c r="Q1568" t="s">
        <v>174</v>
      </c>
      <c r="S1568" t="s">
        <v>288</v>
      </c>
      <c r="T1568" t="s">
        <v>195</v>
      </c>
      <c r="U1568">
        <v>6.0399620015650444E-3</v>
      </c>
      <c r="V1568" t="s">
        <v>174</v>
      </c>
    </row>
    <row r="1569" spans="9:22" x14ac:dyDescent="0.45">
      <c r="I1569" t="s">
        <v>245</v>
      </c>
      <c r="J1569" t="s">
        <v>196</v>
      </c>
      <c r="K1569">
        <v>4.5969808236190337E-3</v>
      </c>
      <c r="L1569" t="s">
        <v>174</v>
      </c>
      <c r="N1569" t="s">
        <v>269</v>
      </c>
      <c r="O1569" t="s">
        <v>196</v>
      </c>
      <c r="P1569">
        <v>8.7621361171193492E-3</v>
      </c>
      <c r="Q1569" t="s">
        <v>174</v>
      </c>
      <c r="S1569" t="s">
        <v>288</v>
      </c>
      <c r="T1569" t="s">
        <v>196</v>
      </c>
      <c r="U1569">
        <v>6.0023824833515885E-3</v>
      </c>
      <c r="V1569" t="s">
        <v>174</v>
      </c>
    </row>
    <row r="1570" spans="9:22" x14ac:dyDescent="0.45">
      <c r="I1570" t="s">
        <v>245</v>
      </c>
      <c r="J1570" t="s">
        <v>197</v>
      </c>
      <c r="K1570">
        <v>7.8753944763042553E-4</v>
      </c>
      <c r="L1570" t="s">
        <v>174</v>
      </c>
      <c r="N1570" t="s">
        <v>269</v>
      </c>
      <c r="O1570" t="s">
        <v>197</v>
      </c>
      <c r="P1570">
        <v>4.8511127809810359E-2</v>
      </c>
      <c r="Q1570" t="s">
        <v>174</v>
      </c>
      <c r="S1570" t="s">
        <v>288</v>
      </c>
      <c r="T1570" t="s">
        <v>197</v>
      </c>
      <c r="U1570">
        <v>3.3719237179415433E-2</v>
      </c>
      <c r="V1570" t="s">
        <v>174</v>
      </c>
    </row>
    <row r="1571" spans="9:22" x14ac:dyDescent="0.45">
      <c r="I1571" t="s">
        <v>245</v>
      </c>
      <c r="J1571" t="s">
        <v>198</v>
      </c>
      <c r="K1571">
        <v>3.4254894475685303E-3</v>
      </c>
      <c r="L1571" t="s">
        <v>174</v>
      </c>
      <c r="N1571" t="s">
        <v>269</v>
      </c>
      <c r="O1571" t="s">
        <v>198</v>
      </c>
      <c r="P1571">
        <v>2.5729078894608334E-2</v>
      </c>
      <c r="Q1571" t="s">
        <v>174</v>
      </c>
      <c r="S1571" t="s">
        <v>288</v>
      </c>
      <c r="T1571" t="s">
        <v>198</v>
      </c>
      <c r="U1571">
        <v>2.4940103125295685E-2</v>
      </c>
      <c r="V1571" t="s">
        <v>174</v>
      </c>
    </row>
    <row r="1572" spans="9:22" x14ac:dyDescent="0.45">
      <c r="I1572" t="s">
        <v>245</v>
      </c>
      <c r="J1572" t="s">
        <v>199</v>
      </c>
      <c r="K1572">
        <v>6.1405792823189089E-3</v>
      </c>
      <c r="L1572" t="s">
        <v>174</v>
      </c>
      <c r="N1572" t="s">
        <v>269</v>
      </c>
      <c r="O1572" t="s">
        <v>199</v>
      </c>
      <c r="P1572">
        <v>3.6401098576169942E-3</v>
      </c>
      <c r="Q1572" t="s">
        <v>174</v>
      </c>
      <c r="S1572" t="s">
        <v>288</v>
      </c>
      <c r="T1572" t="s">
        <v>199</v>
      </c>
      <c r="U1572">
        <v>3.975793442104714E-3</v>
      </c>
      <c r="V1572" t="s">
        <v>174</v>
      </c>
    </row>
    <row r="1573" spans="9:22" x14ac:dyDescent="0.45">
      <c r="I1573" t="s">
        <v>245</v>
      </c>
      <c r="J1573" t="s">
        <v>200</v>
      </c>
      <c r="K1573">
        <v>8.0390269181237293E-3</v>
      </c>
      <c r="L1573" t="s">
        <v>174</v>
      </c>
      <c r="N1573" t="s">
        <v>269</v>
      </c>
      <c r="O1573" t="s">
        <v>200</v>
      </c>
      <c r="P1573">
        <v>3.5252709313835493E-3</v>
      </c>
      <c r="Q1573" t="s">
        <v>174</v>
      </c>
      <c r="S1573" t="s">
        <v>288</v>
      </c>
      <c r="T1573" t="s">
        <v>200</v>
      </c>
      <c r="U1573">
        <v>4.0680165085849648E-3</v>
      </c>
      <c r="V1573" t="s">
        <v>174</v>
      </c>
    </row>
    <row r="1574" spans="9:22" x14ac:dyDescent="0.45">
      <c r="I1574" t="s">
        <v>245</v>
      </c>
      <c r="J1574" t="s">
        <v>201</v>
      </c>
      <c r="K1574">
        <v>9.1692655618940133E-3</v>
      </c>
      <c r="L1574" t="s">
        <v>174</v>
      </c>
      <c r="N1574" t="s">
        <v>269</v>
      </c>
      <c r="O1574" t="s">
        <v>201</v>
      </c>
      <c r="P1574">
        <v>3.5808753974330039E-3</v>
      </c>
      <c r="Q1574" t="s">
        <v>174</v>
      </c>
      <c r="S1574" t="s">
        <v>288</v>
      </c>
      <c r="T1574" t="s">
        <v>201</v>
      </c>
      <c r="U1574">
        <v>4.1536733475607901E-3</v>
      </c>
      <c r="V1574" t="s">
        <v>174</v>
      </c>
    </row>
    <row r="1575" spans="9:22" x14ac:dyDescent="0.45">
      <c r="I1575" t="s">
        <v>245</v>
      </c>
      <c r="J1575" t="s">
        <v>202</v>
      </c>
      <c r="K1575">
        <v>5.7614125922627359E-2</v>
      </c>
      <c r="L1575" t="s">
        <v>174</v>
      </c>
      <c r="N1575" t="s">
        <v>269</v>
      </c>
      <c r="O1575" t="s">
        <v>202</v>
      </c>
      <c r="P1575">
        <v>2.7834625490905696E-2</v>
      </c>
      <c r="Q1575" t="s">
        <v>174</v>
      </c>
      <c r="S1575" t="s">
        <v>288</v>
      </c>
      <c r="T1575" t="s">
        <v>202</v>
      </c>
      <c r="U1575">
        <v>2.80119260260858E-2</v>
      </c>
      <c r="V1575" t="s">
        <v>174</v>
      </c>
    </row>
    <row r="1576" spans="9:22" x14ac:dyDescent="0.45">
      <c r="I1576" t="s">
        <v>245</v>
      </c>
      <c r="J1576" t="s">
        <v>203</v>
      </c>
      <c r="K1576">
        <v>7.6448516173552817E-3</v>
      </c>
      <c r="L1576" t="s">
        <v>174</v>
      </c>
      <c r="N1576" t="s">
        <v>269</v>
      </c>
      <c r="O1576" t="s">
        <v>203</v>
      </c>
      <c r="P1576">
        <v>5.2198689290278199E-3</v>
      </c>
      <c r="Q1576" t="s">
        <v>174</v>
      </c>
      <c r="S1576" t="s">
        <v>288</v>
      </c>
      <c r="T1576" t="s">
        <v>203</v>
      </c>
      <c r="U1576">
        <v>4.9599862544844626E-3</v>
      </c>
      <c r="V1576" t="s">
        <v>174</v>
      </c>
    </row>
    <row r="1577" spans="9:22" x14ac:dyDescent="0.45">
      <c r="I1577" t="s">
        <v>245</v>
      </c>
      <c r="J1577" t="s">
        <v>204</v>
      </c>
      <c r="K1577">
        <v>5.7944735530554761E-3</v>
      </c>
      <c r="L1577" t="s">
        <v>174</v>
      </c>
      <c r="N1577" t="s">
        <v>269</v>
      </c>
      <c r="O1577" t="s">
        <v>204</v>
      </c>
      <c r="P1577">
        <v>4.911317219121125E-3</v>
      </c>
      <c r="Q1577" t="s">
        <v>174</v>
      </c>
      <c r="S1577" t="s">
        <v>288</v>
      </c>
      <c r="T1577" t="s">
        <v>204</v>
      </c>
      <c r="U1577">
        <v>4.9351943091855274E-3</v>
      </c>
      <c r="V1577" t="s">
        <v>174</v>
      </c>
    </row>
    <row r="1578" spans="9:22" x14ac:dyDescent="0.45">
      <c r="I1578" t="s">
        <v>245</v>
      </c>
      <c r="J1578" t="s">
        <v>205</v>
      </c>
      <c r="K1578">
        <v>3.2356864750879874E-3</v>
      </c>
      <c r="L1578" t="s">
        <v>174</v>
      </c>
      <c r="N1578" t="s">
        <v>269</v>
      </c>
      <c r="O1578" t="s">
        <v>205</v>
      </c>
      <c r="P1578">
        <v>2.4822556848752859E-2</v>
      </c>
      <c r="Q1578" t="s">
        <v>174</v>
      </c>
      <c r="S1578" t="s">
        <v>288</v>
      </c>
      <c r="T1578" t="s">
        <v>205</v>
      </c>
      <c r="U1578">
        <v>2.6384799930364813E-2</v>
      </c>
      <c r="V1578" t="s">
        <v>174</v>
      </c>
    </row>
    <row r="1579" spans="9:22" x14ac:dyDescent="0.45">
      <c r="I1579" t="s">
        <v>245</v>
      </c>
      <c r="J1579" t="s">
        <v>206</v>
      </c>
      <c r="K1579">
        <v>5.605945417032205E-3</v>
      </c>
      <c r="L1579" t="s">
        <v>174</v>
      </c>
      <c r="N1579" t="s">
        <v>269</v>
      </c>
      <c r="O1579" t="s">
        <v>206</v>
      </c>
      <c r="P1579">
        <v>2.8578108031756592E-2</v>
      </c>
      <c r="Q1579" t="s">
        <v>174</v>
      </c>
      <c r="S1579" t="s">
        <v>288</v>
      </c>
      <c r="T1579" t="s">
        <v>206</v>
      </c>
      <c r="U1579">
        <v>3.3474200329759105E-2</v>
      </c>
      <c r="V1579" t="s">
        <v>174</v>
      </c>
    </row>
    <row r="1580" spans="9:22" x14ac:dyDescent="0.45">
      <c r="I1580" t="s">
        <v>245</v>
      </c>
      <c r="J1580" t="s">
        <v>207</v>
      </c>
      <c r="K1580">
        <v>6.6017791355483307E-3</v>
      </c>
      <c r="L1580" t="s">
        <v>174</v>
      </c>
      <c r="N1580" t="s">
        <v>269</v>
      </c>
      <c r="O1580" t="s">
        <v>207</v>
      </c>
      <c r="P1580">
        <v>4.0027916692216498E-3</v>
      </c>
      <c r="Q1580" t="s">
        <v>174</v>
      </c>
      <c r="S1580" t="s">
        <v>288</v>
      </c>
      <c r="T1580" t="s">
        <v>207</v>
      </c>
      <c r="U1580">
        <v>4.9695477047494406E-3</v>
      </c>
      <c r="V1580" t="s">
        <v>174</v>
      </c>
    </row>
    <row r="1581" spans="9:22" x14ac:dyDescent="0.45">
      <c r="I1581" t="s">
        <v>245</v>
      </c>
      <c r="J1581" t="s">
        <v>208</v>
      </c>
      <c r="K1581">
        <v>8.4050051201128729E-3</v>
      </c>
      <c r="L1581" t="s">
        <v>174</v>
      </c>
      <c r="N1581" t="s">
        <v>269</v>
      </c>
      <c r="O1581" t="s">
        <v>208</v>
      </c>
      <c r="P1581">
        <v>4.2117166155138854E-3</v>
      </c>
      <c r="Q1581" t="s">
        <v>174</v>
      </c>
      <c r="S1581" t="s">
        <v>288</v>
      </c>
      <c r="T1581" t="s">
        <v>208</v>
      </c>
      <c r="U1581">
        <v>5.0222157572592085E-3</v>
      </c>
      <c r="V1581" t="s">
        <v>174</v>
      </c>
    </row>
    <row r="1582" spans="9:22" x14ac:dyDescent="0.45">
      <c r="I1582" t="s">
        <v>245</v>
      </c>
      <c r="J1582" t="s">
        <v>209</v>
      </c>
      <c r="K1582">
        <v>9.662624162993759E-3</v>
      </c>
      <c r="L1582" t="s">
        <v>174</v>
      </c>
      <c r="N1582" t="s">
        <v>269</v>
      </c>
      <c r="O1582" t="s">
        <v>209</v>
      </c>
      <c r="P1582">
        <v>4.536093530918525E-3</v>
      </c>
      <c r="Q1582" t="s">
        <v>174</v>
      </c>
      <c r="S1582" t="s">
        <v>288</v>
      </c>
      <c r="T1582" t="s">
        <v>209</v>
      </c>
      <c r="U1582">
        <v>5.0504357353024021E-3</v>
      </c>
      <c r="V1582" t="s">
        <v>174</v>
      </c>
    </row>
    <row r="1583" spans="9:22" x14ac:dyDescent="0.45">
      <c r="I1583" t="s">
        <v>245</v>
      </c>
      <c r="J1583" t="s">
        <v>210</v>
      </c>
      <c r="K1583">
        <v>5.9476371199936776E-2</v>
      </c>
      <c r="L1583" t="s">
        <v>174</v>
      </c>
      <c r="N1583" t="s">
        <v>269</v>
      </c>
      <c r="O1583" t="s">
        <v>210</v>
      </c>
      <c r="P1583">
        <v>3.023372548745874E-2</v>
      </c>
      <c r="Q1583" t="s">
        <v>174</v>
      </c>
      <c r="S1583" t="s">
        <v>288</v>
      </c>
      <c r="T1583" t="s">
        <v>210</v>
      </c>
      <c r="U1583">
        <v>3.2369855515539177E-2</v>
      </c>
      <c r="V1583" t="s">
        <v>174</v>
      </c>
    </row>
    <row r="1584" spans="9:22" x14ac:dyDescent="0.45">
      <c r="I1584" t="s">
        <v>245</v>
      </c>
      <c r="J1584" t="s">
        <v>211</v>
      </c>
      <c r="K1584">
        <v>7.8054892184660132E-3</v>
      </c>
      <c r="L1584" t="s">
        <v>174</v>
      </c>
      <c r="N1584" t="s">
        <v>269</v>
      </c>
      <c r="O1584" t="s">
        <v>211</v>
      </c>
      <c r="P1584">
        <v>5.7713259361963339E-3</v>
      </c>
      <c r="Q1584" t="s">
        <v>174</v>
      </c>
      <c r="S1584" t="s">
        <v>288</v>
      </c>
      <c r="T1584" t="s">
        <v>211</v>
      </c>
      <c r="U1584">
        <v>5.9944449201306512E-3</v>
      </c>
      <c r="V1584" t="s">
        <v>174</v>
      </c>
    </row>
    <row r="1585" spans="9:22" x14ac:dyDescent="0.45">
      <c r="I1585" t="s">
        <v>245</v>
      </c>
      <c r="J1585" t="s">
        <v>212</v>
      </c>
      <c r="K1585">
        <v>6.0323087363920291E-3</v>
      </c>
      <c r="L1585" t="s">
        <v>174</v>
      </c>
      <c r="N1585" t="s">
        <v>269</v>
      </c>
      <c r="O1585" t="s">
        <v>212</v>
      </c>
      <c r="P1585">
        <v>5.4624187956628682E-3</v>
      </c>
      <c r="Q1585" t="s">
        <v>174</v>
      </c>
      <c r="S1585" t="s">
        <v>288</v>
      </c>
      <c r="T1585" t="s">
        <v>212</v>
      </c>
      <c r="U1585">
        <v>6.060083741842733E-3</v>
      </c>
      <c r="V1585" t="s">
        <v>174</v>
      </c>
    </row>
    <row r="1586" spans="9:22" x14ac:dyDescent="0.45">
      <c r="I1586" t="s">
        <v>245</v>
      </c>
      <c r="J1586" t="s">
        <v>213</v>
      </c>
      <c r="K1586">
        <v>3.7773705087410549E-3</v>
      </c>
      <c r="L1586" t="s">
        <v>174</v>
      </c>
      <c r="N1586" t="s">
        <v>269</v>
      </c>
      <c r="O1586" t="s">
        <v>213</v>
      </c>
      <c r="P1586">
        <v>2.6202757410370481E-2</v>
      </c>
      <c r="Q1586" t="s">
        <v>174</v>
      </c>
      <c r="S1586" t="s">
        <v>288</v>
      </c>
      <c r="T1586" t="s">
        <v>213</v>
      </c>
      <c r="U1586">
        <v>3.2336300032270553E-2</v>
      </c>
      <c r="V1586" t="s">
        <v>174</v>
      </c>
    </row>
    <row r="1587" spans="9:22" x14ac:dyDescent="0.45">
      <c r="I1587" t="s">
        <v>245</v>
      </c>
      <c r="J1587" t="s">
        <v>214</v>
      </c>
      <c r="K1587">
        <v>6.9894926605415294E-3</v>
      </c>
      <c r="L1587" t="s">
        <v>174</v>
      </c>
      <c r="N1587" t="s">
        <v>269</v>
      </c>
      <c r="O1587" t="s">
        <v>214</v>
      </c>
      <c r="P1587">
        <v>1.0020620279102863E-2</v>
      </c>
      <c r="Q1587" t="s">
        <v>174</v>
      </c>
      <c r="S1587" t="s">
        <v>288</v>
      </c>
      <c r="T1587" t="s">
        <v>214</v>
      </c>
      <c r="U1587">
        <v>1.9197166800724825E-2</v>
      </c>
      <c r="V1587" t="s">
        <v>174</v>
      </c>
    </row>
    <row r="1588" spans="9:22" x14ac:dyDescent="0.45">
      <c r="I1588" t="s">
        <v>245</v>
      </c>
      <c r="J1588" t="s">
        <v>215</v>
      </c>
      <c r="K1588">
        <v>6.9607335531522438E-3</v>
      </c>
      <c r="L1588" t="s">
        <v>174</v>
      </c>
      <c r="N1588" t="s">
        <v>269</v>
      </c>
      <c r="O1588" t="s">
        <v>215</v>
      </c>
      <c r="P1588">
        <v>1.3980533323854842E-3</v>
      </c>
      <c r="Q1588" t="s">
        <v>174</v>
      </c>
      <c r="S1588" t="s">
        <v>288</v>
      </c>
      <c r="T1588" t="s">
        <v>215</v>
      </c>
      <c r="U1588">
        <v>2.4522373060831422E-3</v>
      </c>
      <c r="V1588" t="s">
        <v>174</v>
      </c>
    </row>
    <row r="1589" spans="9:22" x14ac:dyDescent="0.45">
      <c r="I1589" t="s">
        <v>245</v>
      </c>
      <c r="J1589" t="s">
        <v>216</v>
      </c>
      <c r="K1589">
        <v>8.5366378124911123E-3</v>
      </c>
      <c r="L1589" t="s">
        <v>174</v>
      </c>
      <c r="N1589" t="s">
        <v>269</v>
      </c>
      <c r="O1589" t="s">
        <v>216</v>
      </c>
      <c r="P1589">
        <v>1.5809797091065206E-3</v>
      </c>
      <c r="Q1589" t="s">
        <v>174</v>
      </c>
      <c r="S1589" t="s">
        <v>288</v>
      </c>
      <c r="T1589" t="s">
        <v>216</v>
      </c>
      <c r="U1589">
        <v>2.3612815742698758E-3</v>
      </c>
      <c r="V1589" t="s">
        <v>174</v>
      </c>
    </row>
    <row r="1590" spans="9:22" x14ac:dyDescent="0.45">
      <c r="I1590" t="s">
        <v>245</v>
      </c>
      <c r="J1590" t="s">
        <v>217</v>
      </c>
      <c r="K1590">
        <v>9.6470523793500441E-3</v>
      </c>
      <c r="L1590" t="s">
        <v>174</v>
      </c>
      <c r="N1590" t="s">
        <v>269</v>
      </c>
      <c r="O1590" t="s">
        <v>217</v>
      </c>
      <c r="P1590">
        <v>1.7884881345298393E-3</v>
      </c>
      <c r="Q1590" t="s">
        <v>174</v>
      </c>
      <c r="S1590" t="s">
        <v>288</v>
      </c>
      <c r="T1590" t="s">
        <v>217</v>
      </c>
      <c r="U1590">
        <v>2.3161148677512617E-3</v>
      </c>
      <c r="V1590" t="s">
        <v>174</v>
      </c>
    </row>
    <row r="1591" spans="9:22" x14ac:dyDescent="0.45">
      <c r="I1591" t="s">
        <v>245</v>
      </c>
      <c r="J1591" t="s">
        <v>218</v>
      </c>
      <c r="K1591">
        <v>6.2218649924163372E-2</v>
      </c>
      <c r="L1591" t="s">
        <v>174</v>
      </c>
      <c r="N1591" t="s">
        <v>269</v>
      </c>
      <c r="O1591" t="s">
        <v>218</v>
      </c>
      <c r="P1591">
        <v>1.4852731871055389E-2</v>
      </c>
      <c r="Q1591" t="s">
        <v>174</v>
      </c>
      <c r="S1591" t="s">
        <v>288</v>
      </c>
      <c r="T1591" t="s">
        <v>218</v>
      </c>
      <c r="U1591">
        <v>1.6630241225396886E-2</v>
      </c>
      <c r="V1591" t="s">
        <v>174</v>
      </c>
    </row>
    <row r="1592" spans="9:22" x14ac:dyDescent="0.45">
      <c r="I1592" t="s">
        <v>245</v>
      </c>
      <c r="J1592" t="s">
        <v>219</v>
      </c>
      <c r="K1592">
        <v>8.3625226014103719E-3</v>
      </c>
      <c r="L1592" t="s">
        <v>174</v>
      </c>
      <c r="N1592" t="s">
        <v>269</v>
      </c>
      <c r="O1592" t="s">
        <v>219</v>
      </c>
      <c r="P1592">
        <v>3.223524118988338E-3</v>
      </c>
      <c r="Q1592" t="s">
        <v>174</v>
      </c>
      <c r="S1592" t="s">
        <v>288</v>
      </c>
      <c r="T1592" t="s">
        <v>219</v>
      </c>
      <c r="U1592">
        <v>3.5844220153277108E-3</v>
      </c>
      <c r="V1592" t="s">
        <v>174</v>
      </c>
    </row>
    <row r="1593" spans="9:22" x14ac:dyDescent="0.45">
      <c r="I1593" t="s">
        <v>245</v>
      </c>
      <c r="J1593" t="s">
        <v>220</v>
      </c>
      <c r="K1593">
        <v>6.8044616289763549E-3</v>
      </c>
      <c r="L1593" t="s">
        <v>174</v>
      </c>
      <c r="N1593" t="s">
        <v>269</v>
      </c>
      <c r="O1593" t="s">
        <v>220</v>
      </c>
      <c r="P1593">
        <v>3.1254764119165489E-3</v>
      </c>
      <c r="Q1593" t="s">
        <v>174</v>
      </c>
      <c r="S1593" t="s">
        <v>288</v>
      </c>
      <c r="T1593" t="s">
        <v>220</v>
      </c>
      <c r="U1593">
        <v>3.6812615741285471E-3</v>
      </c>
      <c r="V1593" t="s">
        <v>174</v>
      </c>
    </row>
    <row r="1594" spans="9:22" x14ac:dyDescent="0.45">
      <c r="I1594" t="s">
        <v>245</v>
      </c>
      <c r="J1594" t="s">
        <v>221</v>
      </c>
      <c r="K1594">
        <v>6.1680006091152217E-3</v>
      </c>
      <c r="L1594" t="s">
        <v>174</v>
      </c>
      <c r="N1594" t="s">
        <v>269</v>
      </c>
      <c r="O1594" t="s">
        <v>221</v>
      </c>
      <c r="P1594">
        <v>1.1736514991184204E-2</v>
      </c>
      <c r="Q1594" t="s">
        <v>174</v>
      </c>
      <c r="S1594" t="s">
        <v>288</v>
      </c>
      <c r="T1594" t="s">
        <v>221</v>
      </c>
      <c r="U1594">
        <v>1.9962137839404273E-2</v>
      </c>
      <c r="V1594" t="s">
        <v>174</v>
      </c>
    </row>
    <row r="1595" spans="9:22" x14ac:dyDescent="0.45">
      <c r="I1595" t="s">
        <v>245</v>
      </c>
      <c r="J1595" t="s">
        <v>222</v>
      </c>
      <c r="K1595">
        <v>6.4340866696608835E-3</v>
      </c>
      <c r="L1595" t="s">
        <v>174</v>
      </c>
      <c r="N1595" t="s">
        <v>269</v>
      </c>
      <c r="O1595" t="s">
        <v>222</v>
      </c>
      <c r="P1595">
        <v>1.6040895016165681E-3</v>
      </c>
      <c r="Q1595" t="s">
        <v>174</v>
      </c>
      <c r="S1595" t="s">
        <v>288</v>
      </c>
      <c r="T1595" t="s">
        <v>222</v>
      </c>
      <c r="U1595">
        <v>3.854243864304433E-3</v>
      </c>
      <c r="V1595" t="s">
        <v>174</v>
      </c>
    </row>
    <row r="1596" spans="9:22" x14ac:dyDescent="0.45">
      <c r="I1596" t="s">
        <v>245</v>
      </c>
      <c r="J1596" t="s">
        <v>223</v>
      </c>
      <c r="K1596">
        <v>7.231536793784338E-3</v>
      </c>
      <c r="L1596" t="s">
        <v>174</v>
      </c>
      <c r="N1596" t="s">
        <v>269</v>
      </c>
      <c r="O1596" t="s">
        <v>223</v>
      </c>
      <c r="P1596">
        <v>2.7860734393002584E-4</v>
      </c>
      <c r="Q1596" t="s">
        <v>174</v>
      </c>
      <c r="S1596" t="s">
        <v>288</v>
      </c>
      <c r="T1596" t="s">
        <v>223</v>
      </c>
      <c r="U1596">
        <v>4.0886271447795772E-4</v>
      </c>
      <c r="V1596" t="s">
        <v>174</v>
      </c>
    </row>
    <row r="1597" spans="9:22" x14ac:dyDescent="0.45">
      <c r="I1597" t="s">
        <v>245</v>
      </c>
      <c r="J1597" t="s">
        <v>224</v>
      </c>
      <c r="K1597">
        <v>9.0434729035872956E-3</v>
      </c>
      <c r="L1597" t="s">
        <v>174</v>
      </c>
      <c r="N1597" t="s">
        <v>269</v>
      </c>
      <c r="O1597" t="s">
        <v>224</v>
      </c>
      <c r="P1597">
        <v>2.6315616549969035E-4</v>
      </c>
      <c r="Q1597" t="s">
        <v>174</v>
      </c>
      <c r="S1597" t="s">
        <v>288</v>
      </c>
      <c r="T1597" t="s">
        <v>224</v>
      </c>
      <c r="U1597">
        <v>3.7806805156913737E-4</v>
      </c>
      <c r="V1597" t="s">
        <v>174</v>
      </c>
    </row>
    <row r="1598" spans="9:22" x14ac:dyDescent="0.45">
      <c r="I1598" t="s">
        <v>245</v>
      </c>
      <c r="J1598" t="s">
        <v>225</v>
      </c>
      <c r="K1598">
        <v>1.0205478386312774E-2</v>
      </c>
      <c r="L1598" t="s">
        <v>174</v>
      </c>
      <c r="N1598" t="s">
        <v>269</v>
      </c>
      <c r="O1598" t="s">
        <v>225</v>
      </c>
      <c r="P1598">
        <v>3.1521303822887743E-4</v>
      </c>
      <c r="Q1598" t="s">
        <v>174</v>
      </c>
      <c r="S1598" t="s">
        <v>288</v>
      </c>
      <c r="T1598" t="s">
        <v>225</v>
      </c>
      <c r="U1598">
        <v>3.6160981950884272E-4</v>
      </c>
      <c r="V1598" t="s">
        <v>174</v>
      </c>
    </row>
    <row r="1599" spans="9:22" x14ac:dyDescent="0.45">
      <c r="I1599" t="s">
        <v>245</v>
      </c>
      <c r="J1599" t="s">
        <v>226</v>
      </c>
      <c r="K1599">
        <v>6.3402324055833001E-2</v>
      </c>
      <c r="L1599" t="s">
        <v>174</v>
      </c>
      <c r="N1599" t="s">
        <v>269</v>
      </c>
      <c r="O1599" t="s">
        <v>226</v>
      </c>
      <c r="P1599">
        <v>4.0746131989350181E-3</v>
      </c>
      <c r="Q1599" t="s">
        <v>174</v>
      </c>
      <c r="S1599" t="s">
        <v>288</v>
      </c>
      <c r="T1599" t="s">
        <v>226</v>
      </c>
      <c r="U1599">
        <v>3.6561155794411445E-3</v>
      </c>
      <c r="V1599" t="s">
        <v>174</v>
      </c>
    </row>
    <row r="1600" spans="9:22" x14ac:dyDescent="0.45">
      <c r="I1600" t="s">
        <v>245</v>
      </c>
      <c r="J1600" t="s">
        <v>227</v>
      </c>
      <c r="K1600">
        <v>8.5490624901981265E-3</v>
      </c>
      <c r="L1600" t="s">
        <v>174</v>
      </c>
      <c r="N1600" t="s">
        <v>269</v>
      </c>
      <c r="O1600" t="s">
        <v>227</v>
      </c>
      <c r="P1600">
        <v>1.1586006247611127E-3</v>
      </c>
      <c r="Q1600" t="s">
        <v>174</v>
      </c>
      <c r="S1600" t="s">
        <v>288</v>
      </c>
      <c r="T1600" t="s">
        <v>227</v>
      </c>
      <c r="U1600">
        <v>9.6698364935966438E-4</v>
      </c>
      <c r="V1600" t="s">
        <v>174</v>
      </c>
    </row>
    <row r="1601" spans="9:22" x14ac:dyDescent="0.45">
      <c r="I1601" t="s">
        <v>245</v>
      </c>
      <c r="J1601" t="s">
        <v>228</v>
      </c>
      <c r="K1601">
        <v>6.9050846542607226E-3</v>
      </c>
      <c r="L1601" t="s">
        <v>174</v>
      </c>
      <c r="N1601" t="s">
        <v>269</v>
      </c>
      <c r="O1601" t="s">
        <v>228</v>
      </c>
      <c r="P1601">
        <v>1.103203776573945E-3</v>
      </c>
      <c r="Q1601" t="s">
        <v>174</v>
      </c>
      <c r="S1601" t="s">
        <v>288</v>
      </c>
      <c r="T1601" t="s">
        <v>228</v>
      </c>
      <c r="U1601">
        <v>9.8732496453398039E-4</v>
      </c>
      <c r="V1601" t="s">
        <v>174</v>
      </c>
    </row>
    <row r="1602" spans="9:22" x14ac:dyDescent="0.45">
      <c r="I1602" t="s">
        <v>245</v>
      </c>
      <c r="J1602" t="s">
        <v>229</v>
      </c>
      <c r="K1602">
        <v>6.3399515026813435E-3</v>
      </c>
      <c r="L1602" t="s">
        <v>174</v>
      </c>
      <c r="N1602" t="s">
        <v>269</v>
      </c>
      <c r="O1602" t="s">
        <v>229</v>
      </c>
      <c r="P1602">
        <v>2.9940836530239104E-3</v>
      </c>
      <c r="Q1602" t="s">
        <v>174</v>
      </c>
      <c r="S1602" t="s">
        <v>288</v>
      </c>
      <c r="T1602" t="s">
        <v>229</v>
      </c>
      <c r="U1602">
        <v>4.252125484309901E-3</v>
      </c>
      <c r="V1602" t="s">
        <v>174</v>
      </c>
    </row>
    <row r="1603" spans="9:22" x14ac:dyDescent="0.45">
      <c r="I1603" t="s">
        <v>245</v>
      </c>
      <c r="J1603" t="s">
        <v>307</v>
      </c>
      <c r="K1603">
        <v>3.7579318783646687E-3</v>
      </c>
      <c r="L1603" t="s">
        <v>174</v>
      </c>
      <c r="N1603" t="s">
        <v>269</v>
      </c>
      <c r="O1603" t="s">
        <v>307</v>
      </c>
      <c r="P1603">
        <v>5.0516867086643361E-3</v>
      </c>
      <c r="Q1603" t="s">
        <v>174</v>
      </c>
      <c r="S1603" t="s">
        <v>288</v>
      </c>
      <c r="T1603" t="s">
        <v>307</v>
      </c>
      <c r="U1603">
        <v>6.3471722176663093E-3</v>
      </c>
      <c r="V1603" t="s">
        <v>174</v>
      </c>
    </row>
    <row r="1604" spans="9:22" x14ac:dyDescent="0.45">
      <c r="I1604" t="s">
        <v>245</v>
      </c>
      <c r="J1604" t="s">
        <v>308</v>
      </c>
      <c r="K1604">
        <v>6.5375979292787625E-3</v>
      </c>
      <c r="L1604" t="s">
        <v>174</v>
      </c>
      <c r="N1604" t="s">
        <v>269</v>
      </c>
      <c r="O1604" t="s">
        <v>308</v>
      </c>
      <c r="P1604">
        <v>6.9839211067695517E-4</v>
      </c>
      <c r="Q1604" t="s">
        <v>174</v>
      </c>
      <c r="S1604" t="s">
        <v>288</v>
      </c>
      <c r="T1604" t="s">
        <v>308</v>
      </c>
      <c r="U1604">
        <v>8.9492508534526837E-4</v>
      </c>
      <c r="V1604" t="s">
        <v>174</v>
      </c>
    </row>
    <row r="1605" spans="9:22" x14ac:dyDescent="0.45">
      <c r="I1605" t="s">
        <v>245</v>
      </c>
      <c r="J1605" t="s">
        <v>309</v>
      </c>
      <c r="K1605">
        <v>8.3669311062086141E-3</v>
      </c>
      <c r="L1605" t="s">
        <v>174</v>
      </c>
      <c r="N1605" t="s">
        <v>269</v>
      </c>
      <c r="O1605" t="s">
        <v>309</v>
      </c>
      <c r="P1605">
        <v>6.2933133657230877E-4</v>
      </c>
      <c r="Q1605" t="s">
        <v>174</v>
      </c>
      <c r="S1605" t="s">
        <v>288</v>
      </c>
      <c r="T1605" t="s">
        <v>309</v>
      </c>
      <c r="U1605">
        <v>8.9950479154794673E-4</v>
      </c>
      <c r="V1605" t="s">
        <v>174</v>
      </c>
    </row>
    <row r="1606" spans="9:22" x14ac:dyDescent="0.45">
      <c r="I1606" t="s">
        <v>245</v>
      </c>
      <c r="J1606" t="s">
        <v>310</v>
      </c>
      <c r="K1606">
        <v>9.6260490587626833E-3</v>
      </c>
      <c r="L1606" t="s">
        <v>174</v>
      </c>
      <c r="N1606" t="s">
        <v>269</v>
      </c>
      <c r="O1606" t="s">
        <v>310</v>
      </c>
      <c r="P1606">
        <v>6.0922979536716685E-4</v>
      </c>
      <c r="Q1606" t="s">
        <v>174</v>
      </c>
      <c r="S1606" t="s">
        <v>288</v>
      </c>
      <c r="T1606" t="s">
        <v>310</v>
      </c>
      <c r="U1606">
        <v>8.9273898276475067E-4</v>
      </c>
      <c r="V1606" t="s">
        <v>174</v>
      </c>
    </row>
    <row r="1607" spans="9:22" x14ac:dyDescent="0.45">
      <c r="I1607" t="s">
        <v>245</v>
      </c>
      <c r="J1607" t="s">
        <v>311</v>
      </c>
      <c r="K1607">
        <v>6.1080704444429333E-2</v>
      </c>
      <c r="L1607" t="s">
        <v>174</v>
      </c>
      <c r="N1607" t="s">
        <v>269</v>
      </c>
      <c r="O1607" t="s">
        <v>311</v>
      </c>
      <c r="P1607">
        <v>7.463143508015772E-3</v>
      </c>
      <c r="Q1607" t="s">
        <v>174</v>
      </c>
      <c r="S1607" t="s">
        <v>288</v>
      </c>
      <c r="T1607" t="s">
        <v>311</v>
      </c>
      <c r="U1607">
        <v>6.6831440738356037E-3</v>
      </c>
      <c r="V1607" t="s">
        <v>174</v>
      </c>
    </row>
    <row r="1608" spans="9:22" x14ac:dyDescent="0.45">
      <c r="I1608" t="s">
        <v>245</v>
      </c>
      <c r="J1608" t="s">
        <v>312</v>
      </c>
      <c r="K1608">
        <v>8.317563456934669E-3</v>
      </c>
      <c r="L1608" t="s">
        <v>174</v>
      </c>
      <c r="N1608" t="s">
        <v>269</v>
      </c>
      <c r="O1608" t="s">
        <v>312</v>
      </c>
      <c r="P1608">
        <v>1.7368348274652073E-3</v>
      </c>
      <c r="Q1608" t="s">
        <v>174</v>
      </c>
      <c r="S1608" t="s">
        <v>288</v>
      </c>
      <c r="T1608" t="s">
        <v>312</v>
      </c>
      <c r="U1608">
        <v>1.6146711601973112E-3</v>
      </c>
      <c r="V1608" t="s">
        <v>174</v>
      </c>
    </row>
    <row r="1609" spans="9:22" x14ac:dyDescent="0.45">
      <c r="I1609" t="s">
        <v>245</v>
      </c>
      <c r="J1609" t="s">
        <v>313</v>
      </c>
      <c r="K1609">
        <v>6.4722644483076941E-3</v>
      </c>
      <c r="L1609" t="s">
        <v>174</v>
      </c>
      <c r="N1609" t="s">
        <v>269</v>
      </c>
      <c r="O1609" t="s">
        <v>313</v>
      </c>
      <c r="P1609">
        <v>1.4766414088458718E-3</v>
      </c>
      <c r="Q1609" t="s">
        <v>174</v>
      </c>
      <c r="S1609" t="s">
        <v>288</v>
      </c>
      <c r="T1609" t="s">
        <v>313</v>
      </c>
      <c r="U1609">
        <v>1.6459902733272204E-3</v>
      </c>
      <c r="V1609" t="s">
        <v>174</v>
      </c>
    </row>
    <row r="1610" spans="9:22" x14ac:dyDescent="0.45">
      <c r="I1610" t="s">
        <v>245</v>
      </c>
      <c r="J1610" t="s">
        <v>314</v>
      </c>
      <c r="K1610">
        <v>3.7199175780770178E-3</v>
      </c>
      <c r="L1610" t="s">
        <v>174</v>
      </c>
      <c r="N1610" t="s">
        <v>269</v>
      </c>
      <c r="O1610" t="s">
        <v>314</v>
      </c>
      <c r="P1610">
        <v>5.0850425137952543E-3</v>
      </c>
      <c r="Q1610" t="s">
        <v>174</v>
      </c>
      <c r="S1610" t="s">
        <v>288</v>
      </c>
      <c r="T1610" t="s">
        <v>314</v>
      </c>
      <c r="U1610">
        <v>7.9255364404893919E-3</v>
      </c>
      <c r="V1610" t="s">
        <v>174</v>
      </c>
    </row>
    <row r="1611" spans="9:22" x14ac:dyDescent="0.45">
      <c r="I1611" t="s">
        <v>245</v>
      </c>
      <c r="J1611" t="s">
        <v>315</v>
      </c>
      <c r="K1611">
        <v>2.3575264692208622E-3</v>
      </c>
      <c r="L1611" t="s">
        <v>174</v>
      </c>
      <c r="N1611" t="s">
        <v>269</v>
      </c>
      <c r="O1611" t="s">
        <v>315</v>
      </c>
      <c r="P1611">
        <v>8.4222014184136412E-3</v>
      </c>
      <c r="Q1611" t="s">
        <v>174</v>
      </c>
      <c r="S1611" t="s">
        <v>288</v>
      </c>
      <c r="T1611" t="s">
        <v>315</v>
      </c>
      <c r="U1611">
        <v>1.1621026652820336E-2</v>
      </c>
      <c r="V1611" t="s">
        <v>174</v>
      </c>
    </row>
    <row r="1612" spans="9:22" x14ac:dyDescent="0.45">
      <c r="I1612" t="s">
        <v>245</v>
      </c>
      <c r="J1612" t="s">
        <v>316</v>
      </c>
      <c r="K1612">
        <v>4.7151088496568943E-3</v>
      </c>
      <c r="L1612" t="s">
        <v>174</v>
      </c>
      <c r="N1612" t="s">
        <v>269</v>
      </c>
      <c r="O1612" t="s">
        <v>316</v>
      </c>
      <c r="P1612">
        <v>1.4355055529546271E-3</v>
      </c>
      <c r="Q1612" t="s">
        <v>174</v>
      </c>
      <c r="S1612" t="s">
        <v>288</v>
      </c>
      <c r="T1612" t="s">
        <v>316</v>
      </c>
      <c r="U1612">
        <v>1.873637243855133E-3</v>
      </c>
      <c r="V1612" t="s">
        <v>174</v>
      </c>
    </row>
    <row r="1613" spans="9:22" x14ac:dyDescent="0.45">
      <c r="I1613" t="s">
        <v>245</v>
      </c>
      <c r="J1613" t="s">
        <v>317</v>
      </c>
      <c r="K1613">
        <v>6.9525586159304986E-3</v>
      </c>
      <c r="L1613" t="s">
        <v>174</v>
      </c>
      <c r="N1613" t="s">
        <v>269</v>
      </c>
      <c r="O1613" t="s">
        <v>317</v>
      </c>
      <c r="P1613">
        <v>1.3450565267635161E-3</v>
      </c>
      <c r="Q1613" t="s">
        <v>174</v>
      </c>
      <c r="S1613" t="s">
        <v>288</v>
      </c>
      <c r="T1613" t="s">
        <v>317</v>
      </c>
      <c r="U1613">
        <v>2.001134232760196E-3</v>
      </c>
      <c r="V1613" t="s">
        <v>174</v>
      </c>
    </row>
    <row r="1614" spans="9:22" x14ac:dyDescent="0.45">
      <c r="I1614" t="s">
        <v>245</v>
      </c>
      <c r="J1614" t="s">
        <v>318</v>
      </c>
      <c r="K1614">
        <v>8.4018076439221264E-3</v>
      </c>
      <c r="L1614" t="s">
        <v>174</v>
      </c>
      <c r="N1614" t="s">
        <v>269</v>
      </c>
      <c r="O1614" t="s">
        <v>318</v>
      </c>
      <c r="P1614">
        <v>1.482826955279281E-3</v>
      </c>
      <c r="Q1614" t="s">
        <v>174</v>
      </c>
      <c r="S1614" t="s">
        <v>288</v>
      </c>
      <c r="T1614" t="s">
        <v>318</v>
      </c>
      <c r="U1614">
        <v>2.08124029006572E-3</v>
      </c>
      <c r="V1614" t="s">
        <v>174</v>
      </c>
    </row>
    <row r="1615" spans="9:22" x14ac:dyDescent="0.45">
      <c r="I1615" t="s">
        <v>245</v>
      </c>
      <c r="J1615" t="s">
        <v>319</v>
      </c>
      <c r="K1615">
        <v>5.1639145609221504E-2</v>
      </c>
      <c r="L1615" t="s">
        <v>174</v>
      </c>
      <c r="N1615" t="s">
        <v>269</v>
      </c>
      <c r="O1615" t="s">
        <v>319</v>
      </c>
      <c r="P1615">
        <v>1.2977409425591316E-2</v>
      </c>
      <c r="Q1615" t="s">
        <v>174</v>
      </c>
      <c r="S1615" t="s">
        <v>288</v>
      </c>
      <c r="T1615" t="s">
        <v>319</v>
      </c>
      <c r="U1615">
        <v>1.445862861165181E-2</v>
      </c>
      <c r="V1615" t="s">
        <v>174</v>
      </c>
    </row>
    <row r="1616" spans="9:22" x14ac:dyDescent="0.45">
      <c r="I1616" t="s">
        <v>245</v>
      </c>
      <c r="J1616" t="s">
        <v>320</v>
      </c>
      <c r="K1616">
        <v>6.3214093616845157E-3</v>
      </c>
      <c r="L1616" t="s">
        <v>174</v>
      </c>
      <c r="N1616" t="s">
        <v>269</v>
      </c>
      <c r="O1616" t="s">
        <v>320</v>
      </c>
      <c r="P1616">
        <v>2.510753180232729E-3</v>
      </c>
      <c r="Q1616" t="s">
        <v>174</v>
      </c>
      <c r="S1616" t="s">
        <v>288</v>
      </c>
      <c r="T1616" t="s">
        <v>320</v>
      </c>
      <c r="U1616">
        <v>2.7767776761717373E-3</v>
      </c>
      <c r="V1616" t="s">
        <v>174</v>
      </c>
    </row>
    <row r="1617" spans="9:22" x14ac:dyDescent="0.45">
      <c r="I1617" t="s">
        <v>245</v>
      </c>
      <c r="J1617" t="s">
        <v>321</v>
      </c>
      <c r="K1617">
        <v>4.0327889686043172E-3</v>
      </c>
      <c r="L1617" t="s">
        <v>174</v>
      </c>
      <c r="N1617" t="s">
        <v>269</v>
      </c>
      <c r="O1617" t="s">
        <v>321</v>
      </c>
      <c r="P1617">
        <v>2.0997329077219896E-3</v>
      </c>
      <c r="Q1617" t="s">
        <v>174</v>
      </c>
      <c r="S1617" t="s">
        <v>288</v>
      </c>
      <c r="T1617" t="s">
        <v>321</v>
      </c>
      <c r="U1617">
        <v>2.8309770486009992E-3</v>
      </c>
      <c r="V1617" t="s">
        <v>174</v>
      </c>
    </row>
    <row r="1618" spans="9:22" x14ac:dyDescent="0.45">
      <c r="I1618" t="s">
        <v>245</v>
      </c>
      <c r="J1618" t="s">
        <v>322</v>
      </c>
      <c r="K1618">
        <v>7.1659345211667945E-4</v>
      </c>
      <c r="L1618" t="s">
        <v>174</v>
      </c>
      <c r="N1618" t="s">
        <v>269</v>
      </c>
      <c r="O1618" t="s">
        <v>322</v>
      </c>
      <c r="P1618">
        <v>7.6030815738183993E-3</v>
      </c>
      <c r="Q1618" t="s">
        <v>174</v>
      </c>
      <c r="S1618" t="s">
        <v>288</v>
      </c>
      <c r="T1618" t="s">
        <v>322</v>
      </c>
      <c r="U1618">
        <v>1.4419747386583174E-2</v>
      </c>
      <c r="V1618" t="s">
        <v>174</v>
      </c>
    </row>
    <row r="1619" spans="9:22" x14ac:dyDescent="0.45">
      <c r="I1619" t="s">
        <v>245</v>
      </c>
      <c r="J1619" t="s">
        <v>323</v>
      </c>
      <c r="K1619">
        <v>2.0841112322079639E-4</v>
      </c>
      <c r="L1619" t="s">
        <v>174</v>
      </c>
      <c r="N1619" t="s">
        <v>269</v>
      </c>
      <c r="O1619" t="s">
        <v>323</v>
      </c>
      <c r="P1619">
        <v>9.5996950870230954E-3</v>
      </c>
      <c r="Q1619" t="s">
        <v>174</v>
      </c>
      <c r="S1619" t="s">
        <v>288</v>
      </c>
      <c r="T1619" t="s">
        <v>323</v>
      </c>
      <c r="U1619">
        <v>1.0357302351511957E-2</v>
      </c>
      <c r="V1619" t="s">
        <v>174</v>
      </c>
    </row>
    <row r="1620" spans="9:22" x14ac:dyDescent="0.45">
      <c r="I1620" t="s">
        <v>245</v>
      </c>
      <c r="J1620" t="s">
        <v>324</v>
      </c>
      <c r="K1620">
        <v>3.8705953481917637E-3</v>
      </c>
      <c r="L1620" t="s">
        <v>174</v>
      </c>
      <c r="N1620" t="s">
        <v>269</v>
      </c>
      <c r="O1620" t="s">
        <v>324</v>
      </c>
      <c r="P1620">
        <v>1.2485945438669883E-3</v>
      </c>
      <c r="Q1620" t="s">
        <v>174</v>
      </c>
      <c r="S1620" t="s">
        <v>288</v>
      </c>
      <c r="T1620" t="s">
        <v>324</v>
      </c>
      <c r="U1620">
        <v>1.4581237735991331E-3</v>
      </c>
      <c r="V1620" t="s">
        <v>174</v>
      </c>
    </row>
    <row r="1621" spans="9:22" x14ac:dyDescent="0.45">
      <c r="I1621" t="s">
        <v>245</v>
      </c>
      <c r="J1621" t="s">
        <v>325</v>
      </c>
      <c r="K1621">
        <v>6.4773230284458248E-3</v>
      </c>
      <c r="L1621" t="s">
        <v>174</v>
      </c>
      <c r="N1621" t="s">
        <v>269</v>
      </c>
      <c r="O1621" t="s">
        <v>325</v>
      </c>
      <c r="P1621">
        <v>1.2216775524957172E-3</v>
      </c>
      <c r="Q1621" t="s">
        <v>174</v>
      </c>
      <c r="S1621" t="s">
        <v>288</v>
      </c>
      <c r="T1621" t="s">
        <v>325</v>
      </c>
      <c r="U1621">
        <v>1.5691174491297474E-3</v>
      </c>
      <c r="V1621" t="s">
        <v>174</v>
      </c>
    </row>
    <row r="1622" spans="9:22" x14ac:dyDescent="0.45">
      <c r="I1622" t="s">
        <v>245</v>
      </c>
      <c r="J1622" t="s">
        <v>326</v>
      </c>
      <c r="K1622">
        <v>8.0643331398008965E-3</v>
      </c>
      <c r="L1622" t="s">
        <v>174</v>
      </c>
      <c r="N1622" t="s">
        <v>269</v>
      </c>
      <c r="O1622" t="s">
        <v>326</v>
      </c>
      <c r="P1622">
        <v>1.3223182750758062E-3</v>
      </c>
      <c r="Q1622" t="s">
        <v>174</v>
      </c>
      <c r="S1622" t="s">
        <v>288</v>
      </c>
      <c r="T1622" t="s">
        <v>326</v>
      </c>
      <c r="U1622">
        <v>1.7275119239556142E-3</v>
      </c>
      <c r="V1622" t="s">
        <v>174</v>
      </c>
    </row>
    <row r="1623" spans="9:22" x14ac:dyDescent="0.45">
      <c r="I1623" t="s">
        <v>245</v>
      </c>
      <c r="J1623" t="s">
        <v>327</v>
      </c>
      <c r="K1623">
        <v>4.9325613824307585E-2</v>
      </c>
      <c r="L1623" t="s">
        <v>174</v>
      </c>
      <c r="N1623" t="s">
        <v>269</v>
      </c>
      <c r="O1623" t="s">
        <v>327</v>
      </c>
      <c r="P1623">
        <v>1.1475243196850166E-2</v>
      </c>
      <c r="Q1623" t="s">
        <v>174</v>
      </c>
      <c r="S1623" t="s">
        <v>288</v>
      </c>
      <c r="T1623" t="s">
        <v>327</v>
      </c>
      <c r="U1623">
        <v>1.1125877722911634E-2</v>
      </c>
      <c r="V1623" t="s">
        <v>174</v>
      </c>
    </row>
    <row r="1624" spans="9:22" x14ac:dyDescent="0.45">
      <c r="I1624" t="s">
        <v>245</v>
      </c>
      <c r="J1624" t="s">
        <v>328</v>
      </c>
      <c r="K1624">
        <v>5.2540591216126177E-3</v>
      </c>
      <c r="L1624" t="s">
        <v>174</v>
      </c>
      <c r="N1624" t="s">
        <v>269</v>
      </c>
      <c r="O1624" t="s">
        <v>328</v>
      </c>
      <c r="P1624">
        <v>2.0559786275570744E-3</v>
      </c>
      <c r="Q1624" t="s">
        <v>174</v>
      </c>
      <c r="S1624" t="s">
        <v>288</v>
      </c>
      <c r="T1624" t="s">
        <v>328</v>
      </c>
      <c r="U1624">
        <v>1.7565715077774559E-3</v>
      </c>
      <c r="V1624" t="s">
        <v>174</v>
      </c>
    </row>
    <row r="1625" spans="9:22" x14ac:dyDescent="0.45">
      <c r="I1625" t="s">
        <v>245</v>
      </c>
      <c r="J1625" t="s">
        <v>329</v>
      </c>
      <c r="K1625">
        <v>1.9875159164693072E-3</v>
      </c>
      <c r="L1625" t="s">
        <v>174</v>
      </c>
      <c r="N1625" t="s">
        <v>269</v>
      </c>
      <c r="O1625" t="s">
        <v>329</v>
      </c>
      <c r="P1625">
        <v>1.9259384996425414E-3</v>
      </c>
      <c r="Q1625" t="s">
        <v>174</v>
      </c>
      <c r="S1625" t="s">
        <v>288</v>
      </c>
      <c r="T1625" t="s">
        <v>329</v>
      </c>
      <c r="U1625">
        <v>1.7147237576318351E-3</v>
      </c>
      <c r="V1625" t="s">
        <v>174</v>
      </c>
    </row>
    <row r="1626" spans="9:22" x14ac:dyDescent="0.45">
      <c r="I1626" t="s">
        <v>245</v>
      </c>
      <c r="J1626" t="s">
        <v>330</v>
      </c>
      <c r="K1626">
        <v>0</v>
      </c>
      <c r="L1626" t="s">
        <v>174</v>
      </c>
      <c r="N1626" t="s">
        <v>269</v>
      </c>
      <c r="O1626" t="s">
        <v>330</v>
      </c>
      <c r="P1626">
        <v>7.2231056072129115E-3</v>
      </c>
      <c r="Q1626" t="s">
        <v>174</v>
      </c>
      <c r="S1626" t="s">
        <v>288</v>
      </c>
      <c r="T1626" t="s">
        <v>330</v>
      </c>
      <c r="U1626">
        <v>9.8385153704765027E-3</v>
      </c>
      <c r="V1626" t="s">
        <v>174</v>
      </c>
    </row>
    <row r="1627" spans="9:22" x14ac:dyDescent="0.45">
      <c r="I1627" t="s">
        <v>245</v>
      </c>
      <c r="J1627" t="s">
        <v>331</v>
      </c>
      <c r="K1627">
        <v>0</v>
      </c>
      <c r="L1627" t="s">
        <v>174</v>
      </c>
      <c r="N1627" t="s">
        <v>269</v>
      </c>
      <c r="O1627" t="s">
        <v>331</v>
      </c>
      <c r="P1627">
        <v>2.9394024507614806E-2</v>
      </c>
      <c r="Q1627" t="s">
        <v>174</v>
      </c>
      <c r="S1627" t="s">
        <v>288</v>
      </c>
      <c r="T1627" t="s">
        <v>331</v>
      </c>
      <c r="U1627">
        <v>2.4106207348502759E-2</v>
      </c>
      <c r="V1627" t="s">
        <v>174</v>
      </c>
    </row>
    <row r="1628" spans="9:22" x14ac:dyDescent="0.45">
      <c r="I1628" t="s">
        <v>245</v>
      </c>
      <c r="J1628" t="s">
        <v>332</v>
      </c>
      <c r="K1628">
        <v>2.2130790494611485E-3</v>
      </c>
      <c r="L1628" t="s">
        <v>174</v>
      </c>
      <c r="N1628" t="s">
        <v>269</v>
      </c>
      <c r="O1628" t="s">
        <v>332</v>
      </c>
      <c r="P1628">
        <v>4.3298598831616932E-3</v>
      </c>
      <c r="Q1628" t="s">
        <v>174</v>
      </c>
      <c r="S1628" t="s">
        <v>288</v>
      </c>
      <c r="T1628" t="s">
        <v>332</v>
      </c>
      <c r="U1628">
        <v>3.319475758802991E-3</v>
      </c>
      <c r="V1628" t="s">
        <v>174</v>
      </c>
    </row>
    <row r="1629" spans="9:22" x14ac:dyDescent="0.45">
      <c r="I1629" t="s">
        <v>245</v>
      </c>
      <c r="J1629" t="s">
        <v>333</v>
      </c>
      <c r="K1629">
        <v>4.6818380155906995E-3</v>
      </c>
      <c r="L1629" t="s">
        <v>174</v>
      </c>
      <c r="N1629" t="s">
        <v>269</v>
      </c>
      <c r="O1629" t="s">
        <v>333</v>
      </c>
      <c r="P1629">
        <v>4.2755628265317876E-3</v>
      </c>
      <c r="Q1629" t="s">
        <v>174</v>
      </c>
      <c r="S1629" t="s">
        <v>288</v>
      </c>
      <c r="T1629" t="s">
        <v>333</v>
      </c>
      <c r="U1629">
        <v>3.2918708962588147E-3</v>
      </c>
      <c r="V1629" t="s">
        <v>174</v>
      </c>
    </row>
    <row r="1630" spans="9:22" x14ac:dyDescent="0.45">
      <c r="I1630" t="s">
        <v>245</v>
      </c>
      <c r="J1630" t="s">
        <v>334</v>
      </c>
      <c r="K1630">
        <v>6.4483343095824803E-3</v>
      </c>
      <c r="L1630" t="s">
        <v>174</v>
      </c>
      <c r="N1630" t="s">
        <v>269</v>
      </c>
      <c r="O1630" t="s">
        <v>334</v>
      </c>
      <c r="P1630">
        <v>4.2955353156054945E-3</v>
      </c>
      <c r="Q1630" t="s">
        <v>174</v>
      </c>
      <c r="S1630" t="s">
        <v>288</v>
      </c>
      <c r="T1630" t="s">
        <v>334</v>
      </c>
      <c r="U1630">
        <v>3.3255236311702241E-3</v>
      </c>
      <c r="V1630" t="s">
        <v>174</v>
      </c>
    </row>
    <row r="1631" spans="9:22" x14ac:dyDescent="0.45">
      <c r="I1631" t="s">
        <v>245</v>
      </c>
      <c r="J1631" t="s">
        <v>335</v>
      </c>
      <c r="K1631">
        <v>3.7293300254947814E-2</v>
      </c>
      <c r="L1631" t="s">
        <v>174</v>
      </c>
      <c r="N1631" t="s">
        <v>269</v>
      </c>
      <c r="O1631" t="s">
        <v>335</v>
      </c>
      <c r="P1631">
        <v>3.4586859451845017E-2</v>
      </c>
      <c r="Q1631" t="s">
        <v>174</v>
      </c>
      <c r="S1631" t="s">
        <v>288</v>
      </c>
      <c r="T1631" t="s">
        <v>335</v>
      </c>
      <c r="U1631">
        <v>2.2476867380860969E-2</v>
      </c>
      <c r="V1631" t="s">
        <v>174</v>
      </c>
    </row>
    <row r="1632" spans="9:22" x14ac:dyDescent="0.45">
      <c r="I1632" t="s">
        <v>245</v>
      </c>
      <c r="J1632" t="s">
        <v>336</v>
      </c>
      <c r="K1632">
        <v>2.9337949402056347E-3</v>
      </c>
      <c r="L1632" t="s">
        <v>174</v>
      </c>
      <c r="N1632" t="s">
        <v>269</v>
      </c>
      <c r="O1632" t="s">
        <v>336</v>
      </c>
      <c r="P1632">
        <v>5.3713905360110387E-3</v>
      </c>
      <c r="Q1632" t="s">
        <v>174</v>
      </c>
      <c r="S1632" t="s">
        <v>288</v>
      </c>
      <c r="T1632" t="s">
        <v>336</v>
      </c>
      <c r="U1632">
        <v>3.9241135031702085E-3</v>
      </c>
      <c r="V1632" t="s">
        <v>174</v>
      </c>
    </row>
    <row r="1633" spans="9:22" x14ac:dyDescent="0.45">
      <c r="I1633" t="s">
        <v>245</v>
      </c>
      <c r="J1633" t="s">
        <v>337</v>
      </c>
      <c r="K1633">
        <v>0</v>
      </c>
      <c r="L1633" t="s">
        <v>174</v>
      </c>
      <c r="N1633" t="s">
        <v>269</v>
      </c>
      <c r="O1633" t="s">
        <v>337</v>
      </c>
      <c r="P1633">
        <v>4.9789532285698908E-3</v>
      </c>
      <c r="Q1633" t="s">
        <v>174</v>
      </c>
      <c r="S1633" t="s">
        <v>288</v>
      </c>
      <c r="T1633" t="s">
        <v>337</v>
      </c>
      <c r="U1633">
        <v>3.885990032072109E-3</v>
      </c>
      <c r="V1633" t="s">
        <v>174</v>
      </c>
    </row>
    <row r="1634" spans="9:22" x14ac:dyDescent="0.45">
      <c r="I1634" t="s">
        <v>245</v>
      </c>
      <c r="J1634" t="s">
        <v>338</v>
      </c>
      <c r="K1634">
        <v>0</v>
      </c>
      <c r="L1634" t="s">
        <v>174</v>
      </c>
      <c r="N1634" t="s">
        <v>269</v>
      </c>
      <c r="O1634" t="s">
        <v>338</v>
      </c>
      <c r="P1634">
        <v>2.6086653611180295E-2</v>
      </c>
      <c r="Q1634" t="s">
        <v>174</v>
      </c>
      <c r="S1634" t="s">
        <v>288</v>
      </c>
      <c r="T1634" t="s">
        <v>338</v>
      </c>
      <c r="U1634">
        <v>2.2661314957660984E-2</v>
      </c>
      <c r="V1634" t="s">
        <v>174</v>
      </c>
    </row>
    <row r="1635" spans="9:22" x14ac:dyDescent="0.45">
      <c r="I1635" t="s">
        <v>245</v>
      </c>
      <c r="J1635" t="s">
        <v>339</v>
      </c>
      <c r="K1635">
        <v>0</v>
      </c>
      <c r="L1635" t="s">
        <v>174</v>
      </c>
      <c r="N1635" t="s">
        <v>269</v>
      </c>
      <c r="O1635" t="s">
        <v>339</v>
      </c>
      <c r="P1635">
        <v>1.7120532413367577E-2</v>
      </c>
      <c r="Q1635" t="s">
        <v>174</v>
      </c>
      <c r="S1635" t="s">
        <v>288</v>
      </c>
      <c r="T1635" t="s">
        <v>339</v>
      </c>
      <c r="U1635">
        <v>2.1797365272733283E-2</v>
      </c>
      <c r="V1635" t="s">
        <v>174</v>
      </c>
    </row>
    <row r="1636" spans="9:22" x14ac:dyDescent="0.45">
      <c r="I1636" t="s">
        <v>245</v>
      </c>
      <c r="J1636" t="s">
        <v>340</v>
      </c>
      <c r="K1636">
        <v>7.4912984705120101E-5</v>
      </c>
      <c r="L1636" t="s">
        <v>174</v>
      </c>
      <c r="N1636" t="s">
        <v>269</v>
      </c>
      <c r="O1636" t="s">
        <v>340</v>
      </c>
      <c r="P1636">
        <v>2.057747454013885E-3</v>
      </c>
      <c r="Q1636" t="s">
        <v>174</v>
      </c>
      <c r="S1636" t="s">
        <v>288</v>
      </c>
      <c r="T1636" t="s">
        <v>340</v>
      </c>
      <c r="U1636">
        <v>2.8184436021716553E-3</v>
      </c>
      <c r="V1636" t="s">
        <v>174</v>
      </c>
    </row>
    <row r="1637" spans="9:22" x14ac:dyDescent="0.45">
      <c r="I1637" t="s">
        <v>245</v>
      </c>
      <c r="J1637" t="s">
        <v>341</v>
      </c>
      <c r="K1637">
        <v>3.0747974164132366E-3</v>
      </c>
      <c r="L1637" t="s">
        <v>174</v>
      </c>
      <c r="N1637" t="s">
        <v>269</v>
      </c>
      <c r="O1637" t="s">
        <v>341</v>
      </c>
      <c r="P1637">
        <v>1.9030595454125486E-3</v>
      </c>
      <c r="Q1637" t="s">
        <v>174</v>
      </c>
      <c r="S1637" t="s">
        <v>288</v>
      </c>
      <c r="T1637" t="s">
        <v>341</v>
      </c>
      <c r="U1637">
        <v>2.7441754363009144E-3</v>
      </c>
      <c r="V1637" t="s">
        <v>174</v>
      </c>
    </row>
    <row r="1638" spans="9:22" x14ac:dyDescent="0.45">
      <c r="I1638" t="s">
        <v>245</v>
      </c>
      <c r="J1638" t="s">
        <v>342</v>
      </c>
      <c r="K1638">
        <v>4.9933821251856849E-3</v>
      </c>
      <c r="L1638" t="s">
        <v>174</v>
      </c>
      <c r="N1638" t="s">
        <v>269</v>
      </c>
      <c r="O1638" t="s">
        <v>342</v>
      </c>
      <c r="P1638">
        <v>1.735016130106196E-3</v>
      </c>
      <c r="Q1638" t="s">
        <v>174</v>
      </c>
      <c r="S1638" t="s">
        <v>288</v>
      </c>
      <c r="T1638" t="s">
        <v>342</v>
      </c>
      <c r="U1638">
        <v>2.6588712301565888E-3</v>
      </c>
      <c r="V1638" t="s">
        <v>174</v>
      </c>
    </row>
    <row r="1639" spans="9:22" x14ac:dyDescent="0.45">
      <c r="I1639" t="s">
        <v>245</v>
      </c>
      <c r="J1639" t="s">
        <v>343</v>
      </c>
      <c r="K1639">
        <v>3.395904935717016E-2</v>
      </c>
      <c r="L1639" t="s">
        <v>174</v>
      </c>
      <c r="N1639" t="s">
        <v>269</v>
      </c>
      <c r="O1639" t="s">
        <v>343</v>
      </c>
      <c r="P1639">
        <v>1.0995116656207417E-2</v>
      </c>
      <c r="Q1639" t="s">
        <v>174</v>
      </c>
      <c r="S1639" t="s">
        <v>288</v>
      </c>
      <c r="T1639" t="s">
        <v>343</v>
      </c>
      <c r="U1639">
        <v>1.4730444824897639E-2</v>
      </c>
      <c r="V1639" t="s">
        <v>174</v>
      </c>
    </row>
    <row r="1640" spans="9:22" x14ac:dyDescent="0.45">
      <c r="I1640" t="s">
        <v>245</v>
      </c>
      <c r="J1640" t="s">
        <v>344</v>
      </c>
      <c r="K1640">
        <v>2.7890004816401776E-3</v>
      </c>
      <c r="L1640" t="s">
        <v>174</v>
      </c>
      <c r="N1640" t="s">
        <v>269</v>
      </c>
      <c r="O1640" t="s">
        <v>344</v>
      </c>
      <c r="P1640">
        <v>1.9358260801303905E-3</v>
      </c>
      <c r="Q1640" t="s">
        <v>174</v>
      </c>
      <c r="S1640" t="s">
        <v>288</v>
      </c>
      <c r="T1640" t="s">
        <v>344</v>
      </c>
      <c r="U1640">
        <v>2.7604349308345466E-3</v>
      </c>
      <c r="V1640" t="s">
        <v>174</v>
      </c>
    </row>
    <row r="1641" spans="9:22" x14ac:dyDescent="0.45">
      <c r="I1641" t="s">
        <v>245</v>
      </c>
      <c r="J1641" t="s">
        <v>345</v>
      </c>
      <c r="K1641">
        <v>0</v>
      </c>
      <c r="L1641" t="s">
        <v>174</v>
      </c>
      <c r="N1641" t="s">
        <v>269</v>
      </c>
      <c r="O1641" t="s">
        <v>345</v>
      </c>
      <c r="P1641">
        <v>1.9440818106445847E-3</v>
      </c>
      <c r="Q1641" t="s">
        <v>174</v>
      </c>
      <c r="S1641" t="s">
        <v>288</v>
      </c>
      <c r="T1641" t="s">
        <v>345</v>
      </c>
      <c r="U1641">
        <v>2.9244877285457454E-3</v>
      </c>
      <c r="V1641" t="s">
        <v>174</v>
      </c>
    </row>
    <row r="1642" spans="9:22" x14ac:dyDescent="0.45">
      <c r="I1642" t="s">
        <v>245</v>
      </c>
      <c r="J1642" t="s">
        <v>346</v>
      </c>
      <c r="K1642">
        <v>0</v>
      </c>
      <c r="L1642" t="s">
        <v>174</v>
      </c>
      <c r="N1642" t="s">
        <v>269</v>
      </c>
      <c r="O1642" t="s">
        <v>346</v>
      </c>
      <c r="P1642">
        <v>1.158522966872926E-2</v>
      </c>
      <c r="Q1642" t="s">
        <v>174</v>
      </c>
      <c r="S1642" t="s">
        <v>288</v>
      </c>
      <c r="T1642" t="s">
        <v>346</v>
      </c>
      <c r="U1642">
        <v>1.9092978645698363E-2</v>
      </c>
      <c r="V1642" t="s">
        <v>174</v>
      </c>
    </row>
    <row r="1643" spans="9:22" x14ac:dyDescent="0.45">
      <c r="I1643" t="s">
        <v>246</v>
      </c>
      <c r="J1643" t="s">
        <v>173</v>
      </c>
      <c r="K1643">
        <v>0</v>
      </c>
      <c r="L1643" t="s">
        <v>174</v>
      </c>
      <c r="N1643" t="s">
        <v>270</v>
      </c>
      <c r="O1643" t="s">
        <v>173</v>
      </c>
      <c r="P1643">
        <v>4.7194864253763694E-2</v>
      </c>
      <c r="Q1643" t="s">
        <v>174</v>
      </c>
      <c r="S1643" t="s">
        <v>289</v>
      </c>
      <c r="T1643" t="s">
        <v>173</v>
      </c>
      <c r="U1643">
        <v>3.9995571621399183E-2</v>
      </c>
      <c r="V1643" t="s">
        <v>174</v>
      </c>
    </row>
    <row r="1644" spans="9:22" x14ac:dyDescent="0.45">
      <c r="I1644" t="s">
        <v>246</v>
      </c>
      <c r="J1644" t="s">
        <v>175</v>
      </c>
      <c r="K1644">
        <v>0</v>
      </c>
      <c r="L1644" t="s">
        <v>174</v>
      </c>
      <c r="N1644" t="s">
        <v>270</v>
      </c>
      <c r="O1644" t="s">
        <v>175</v>
      </c>
      <c r="P1644">
        <v>6.4124939455135355E-3</v>
      </c>
      <c r="Q1644" t="s">
        <v>174</v>
      </c>
      <c r="S1644" t="s">
        <v>289</v>
      </c>
      <c r="T1644" t="s">
        <v>175</v>
      </c>
      <c r="U1644">
        <v>5.8028286973796457E-3</v>
      </c>
      <c r="V1644" t="s">
        <v>174</v>
      </c>
    </row>
    <row r="1645" spans="9:22" x14ac:dyDescent="0.45">
      <c r="I1645" t="s">
        <v>246</v>
      </c>
      <c r="J1645" t="s">
        <v>176</v>
      </c>
      <c r="K1645">
        <v>1.1196285214192447E-3</v>
      </c>
      <c r="L1645" t="s">
        <v>174</v>
      </c>
      <c r="N1645" t="s">
        <v>270</v>
      </c>
      <c r="O1645" t="s">
        <v>176</v>
      </c>
      <c r="P1645">
        <v>6.1891666651664352E-3</v>
      </c>
      <c r="Q1645" t="s">
        <v>174</v>
      </c>
      <c r="S1645" t="s">
        <v>289</v>
      </c>
      <c r="T1645" t="s">
        <v>176</v>
      </c>
      <c r="U1645">
        <v>5.7922832395772388E-3</v>
      </c>
      <c r="V1645" t="s">
        <v>174</v>
      </c>
    </row>
    <row r="1646" spans="9:22" x14ac:dyDescent="0.45">
      <c r="I1646" t="s">
        <v>246</v>
      </c>
      <c r="J1646" t="s">
        <v>177</v>
      </c>
      <c r="K1646">
        <v>3.8822751210149061E-3</v>
      </c>
      <c r="L1646" t="s">
        <v>174</v>
      </c>
      <c r="N1646" t="s">
        <v>270</v>
      </c>
      <c r="O1646" t="s">
        <v>177</v>
      </c>
      <c r="P1646">
        <v>5.8832150063478725E-3</v>
      </c>
      <c r="Q1646" t="s">
        <v>174</v>
      </c>
      <c r="S1646" t="s">
        <v>289</v>
      </c>
      <c r="T1646" t="s">
        <v>177</v>
      </c>
      <c r="U1646">
        <v>5.7677889267309518E-3</v>
      </c>
      <c r="V1646" t="s">
        <v>174</v>
      </c>
    </row>
    <row r="1647" spans="9:22" x14ac:dyDescent="0.45">
      <c r="I1647" t="s">
        <v>246</v>
      </c>
      <c r="J1647" t="s">
        <v>178</v>
      </c>
      <c r="K1647">
        <v>3.7824914208504264E-2</v>
      </c>
      <c r="L1647" t="s">
        <v>174</v>
      </c>
      <c r="N1647" t="s">
        <v>270</v>
      </c>
      <c r="O1647" t="s">
        <v>178</v>
      </c>
      <c r="P1647">
        <v>4.4046244237931145E-2</v>
      </c>
      <c r="Q1647" t="s">
        <v>174</v>
      </c>
      <c r="S1647" t="s">
        <v>289</v>
      </c>
      <c r="T1647" t="s">
        <v>178</v>
      </c>
      <c r="U1647">
        <v>3.4416667497302086E-2</v>
      </c>
      <c r="V1647" t="s">
        <v>174</v>
      </c>
    </row>
    <row r="1648" spans="9:22" x14ac:dyDescent="0.45">
      <c r="I1648" t="s">
        <v>246</v>
      </c>
      <c r="J1648" t="s">
        <v>179</v>
      </c>
      <c r="K1648">
        <v>5.4062568026298878E-3</v>
      </c>
      <c r="L1648" t="s">
        <v>174</v>
      </c>
      <c r="N1648" t="s">
        <v>270</v>
      </c>
      <c r="O1648" t="s">
        <v>179</v>
      </c>
      <c r="P1648">
        <v>7.3691102166550939E-3</v>
      </c>
      <c r="Q1648" t="s">
        <v>174</v>
      </c>
      <c r="S1648" t="s">
        <v>289</v>
      </c>
      <c r="T1648" t="s">
        <v>179</v>
      </c>
      <c r="U1648">
        <v>5.6426758664696033E-3</v>
      </c>
      <c r="V1648" t="s">
        <v>174</v>
      </c>
    </row>
    <row r="1649" spans="9:22" x14ac:dyDescent="0.45">
      <c r="I1649" t="s">
        <v>246</v>
      </c>
      <c r="J1649" t="s">
        <v>180</v>
      </c>
      <c r="K1649">
        <v>3.3494014722444225E-3</v>
      </c>
      <c r="L1649" t="s">
        <v>174</v>
      </c>
      <c r="N1649" t="s">
        <v>270</v>
      </c>
      <c r="O1649" t="s">
        <v>180</v>
      </c>
      <c r="P1649">
        <v>7.5516363258974284E-3</v>
      </c>
      <c r="Q1649" t="s">
        <v>174</v>
      </c>
      <c r="S1649" t="s">
        <v>289</v>
      </c>
      <c r="T1649" t="s">
        <v>180</v>
      </c>
      <c r="U1649">
        <v>5.5342929894952025E-3</v>
      </c>
      <c r="V1649" t="s">
        <v>174</v>
      </c>
    </row>
    <row r="1650" spans="9:22" x14ac:dyDescent="0.45">
      <c r="I1650" t="s">
        <v>246</v>
      </c>
      <c r="J1650" t="s">
        <v>181</v>
      </c>
      <c r="K1650">
        <v>0</v>
      </c>
      <c r="L1650" t="s">
        <v>174</v>
      </c>
      <c r="N1650" t="s">
        <v>270</v>
      </c>
      <c r="O1650" t="s">
        <v>181</v>
      </c>
      <c r="P1650">
        <v>4.3338328870068478E-2</v>
      </c>
      <c r="Q1650" t="s">
        <v>174</v>
      </c>
      <c r="S1650" t="s">
        <v>289</v>
      </c>
      <c r="T1650" t="s">
        <v>181</v>
      </c>
      <c r="U1650">
        <v>3.3376794532597273E-2</v>
      </c>
      <c r="V1650" t="s">
        <v>174</v>
      </c>
    </row>
    <row r="1651" spans="9:22" x14ac:dyDescent="0.45">
      <c r="I1651" t="s">
        <v>246</v>
      </c>
      <c r="J1651" t="s">
        <v>182</v>
      </c>
      <c r="K1651">
        <v>0</v>
      </c>
      <c r="L1651" t="s">
        <v>174</v>
      </c>
      <c r="N1651" t="s">
        <v>270</v>
      </c>
      <c r="O1651" t="s">
        <v>182</v>
      </c>
      <c r="P1651">
        <v>3.036016804525837E-2</v>
      </c>
      <c r="Q1651" t="s">
        <v>174</v>
      </c>
      <c r="S1651" t="s">
        <v>289</v>
      </c>
      <c r="T1651" t="s">
        <v>182</v>
      </c>
      <c r="U1651">
        <v>3.020463699266818E-2</v>
      </c>
      <c r="V1651" t="s">
        <v>174</v>
      </c>
    </row>
    <row r="1652" spans="9:22" x14ac:dyDescent="0.45">
      <c r="I1652" t="s">
        <v>246</v>
      </c>
      <c r="J1652" t="s">
        <v>183</v>
      </c>
      <c r="K1652">
        <v>0</v>
      </c>
      <c r="L1652" t="s">
        <v>174</v>
      </c>
      <c r="N1652" t="s">
        <v>270</v>
      </c>
      <c r="O1652" t="s">
        <v>183</v>
      </c>
      <c r="P1652">
        <v>4.1097019641949629E-3</v>
      </c>
      <c r="Q1652" t="s">
        <v>174</v>
      </c>
      <c r="S1652" t="s">
        <v>289</v>
      </c>
      <c r="T1652" t="s">
        <v>183</v>
      </c>
      <c r="U1652">
        <v>4.6687898791276453E-3</v>
      </c>
      <c r="V1652" t="s">
        <v>174</v>
      </c>
    </row>
    <row r="1653" spans="9:22" x14ac:dyDescent="0.45">
      <c r="I1653" t="s">
        <v>246</v>
      </c>
      <c r="J1653" t="s">
        <v>184</v>
      </c>
      <c r="K1653">
        <v>2.8247763144611964E-3</v>
      </c>
      <c r="L1653" t="s">
        <v>174</v>
      </c>
      <c r="N1653" t="s">
        <v>270</v>
      </c>
      <c r="O1653" t="s">
        <v>184</v>
      </c>
      <c r="P1653">
        <v>3.8265877790501115E-3</v>
      </c>
      <c r="Q1653" t="s">
        <v>174</v>
      </c>
      <c r="S1653" t="s">
        <v>289</v>
      </c>
      <c r="T1653" t="s">
        <v>184</v>
      </c>
      <c r="U1653">
        <v>4.8035552957302373E-3</v>
      </c>
      <c r="V1653" t="s">
        <v>174</v>
      </c>
    </row>
    <row r="1654" spans="9:22" x14ac:dyDescent="0.45">
      <c r="I1654" t="s">
        <v>246</v>
      </c>
      <c r="J1654" t="s">
        <v>185</v>
      </c>
      <c r="K1654">
        <v>4.9437843086181706E-3</v>
      </c>
      <c r="L1654" t="s">
        <v>174</v>
      </c>
      <c r="N1654" t="s">
        <v>270</v>
      </c>
      <c r="O1654" t="s">
        <v>185</v>
      </c>
      <c r="P1654">
        <v>3.5883348232520671E-3</v>
      </c>
      <c r="Q1654" t="s">
        <v>174</v>
      </c>
      <c r="S1654" t="s">
        <v>289</v>
      </c>
      <c r="T1654" t="s">
        <v>185</v>
      </c>
      <c r="U1654">
        <v>4.91286305373188E-3</v>
      </c>
      <c r="V1654" t="s">
        <v>174</v>
      </c>
    </row>
    <row r="1655" spans="9:22" x14ac:dyDescent="0.45">
      <c r="I1655" t="s">
        <v>246</v>
      </c>
      <c r="J1655" t="s">
        <v>186</v>
      </c>
      <c r="K1655">
        <v>4.173637495691352E-2</v>
      </c>
      <c r="L1655" t="s">
        <v>174</v>
      </c>
      <c r="N1655" t="s">
        <v>270</v>
      </c>
      <c r="O1655" t="s">
        <v>186</v>
      </c>
      <c r="P1655">
        <v>3.1109733591682068E-2</v>
      </c>
      <c r="Q1655" t="s">
        <v>174</v>
      </c>
      <c r="S1655" t="s">
        <v>289</v>
      </c>
      <c r="T1655" t="s">
        <v>186</v>
      </c>
      <c r="U1655">
        <v>3.1019557561352364E-2</v>
      </c>
      <c r="V1655" t="s">
        <v>174</v>
      </c>
    </row>
    <row r="1656" spans="9:22" x14ac:dyDescent="0.45">
      <c r="I1656" t="s">
        <v>246</v>
      </c>
      <c r="J1656" t="s">
        <v>187</v>
      </c>
      <c r="K1656">
        <v>6.1049745651019878E-3</v>
      </c>
      <c r="L1656" t="s">
        <v>174</v>
      </c>
      <c r="N1656" t="s">
        <v>270</v>
      </c>
      <c r="O1656" t="s">
        <v>187</v>
      </c>
      <c r="P1656">
        <v>5.5464826311815655E-3</v>
      </c>
      <c r="Q1656" t="s">
        <v>174</v>
      </c>
      <c r="S1656" t="s">
        <v>289</v>
      </c>
      <c r="T1656" t="s">
        <v>187</v>
      </c>
      <c r="U1656">
        <v>5.4465570661728921E-3</v>
      </c>
      <c r="V1656" t="s">
        <v>174</v>
      </c>
    </row>
    <row r="1657" spans="9:22" x14ac:dyDescent="0.45">
      <c r="I1657" t="s">
        <v>246</v>
      </c>
      <c r="J1657" t="s">
        <v>188</v>
      </c>
      <c r="K1657">
        <v>4.2325187253089373E-3</v>
      </c>
      <c r="L1657" t="s">
        <v>174</v>
      </c>
      <c r="N1657" t="s">
        <v>270</v>
      </c>
      <c r="O1657" t="s">
        <v>188</v>
      </c>
      <c r="P1657">
        <v>5.4259656048340921E-3</v>
      </c>
      <c r="Q1657" t="s">
        <v>174</v>
      </c>
      <c r="S1657" t="s">
        <v>289</v>
      </c>
      <c r="T1657" t="s">
        <v>188</v>
      </c>
      <c r="U1657">
        <v>5.4376177666595445E-3</v>
      </c>
      <c r="V1657" t="s">
        <v>174</v>
      </c>
    </row>
    <row r="1658" spans="9:22" x14ac:dyDescent="0.45">
      <c r="I1658" t="s">
        <v>246</v>
      </c>
      <c r="J1658" t="s">
        <v>189</v>
      </c>
      <c r="K1658">
        <v>1.9100717689696969E-3</v>
      </c>
      <c r="L1658" t="s">
        <v>174</v>
      </c>
      <c r="N1658" t="s">
        <v>270</v>
      </c>
      <c r="O1658" t="s">
        <v>189</v>
      </c>
      <c r="P1658">
        <v>2.8170510900784415E-2</v>
      </c>
      <c r="Q1658" t="s">
        <v>174</v>
      </c>
      <c r="S1658" t="s">
        <v>289</v>
      </c>
      <c r="T1658" t="s">
        <v>189</v>
      </c>
      <c r="U1658">
        <v>2.9761696537086598E-2</v>
      </c>
      <c r="V1658" t="s">
        <v>174</v>
      </c>
    </row>
    <row r="1659" spans="9:22" x14ac:dyDescent="0.45">
      <c r="I1659" t="s">
        <v>246</v>
      </c>
      <c r="J1659" t="s">
        <v>190</v>
      </c>
      <c r="K1659">
        <v>0</v>
      </c>
      <c r="L1659" t="s">
        <v>174</v>
      </c>
      <c r="N1659" t="s">
        <v>270</v>
      </c>
      <c r="O1659" t="s">
        <v>190</v>
      </c>
      <c r="P1659">
        <v>4.4593136993126024E-2</v>
      </c>
      <c r="Q1659" t="s">
        <v>174</v>
      </c>
      <c r="S1659" t="s">
        <v>289</v>
      </c>
      <c r="T1659" t="s">
        <v>190</v>
      </c>
      <c r="U1659">
        <v>3.4883931704199678E-2</v>
      </c>
      <c r="V1659" t="s">
        <v>174</v>
      </c>
    </row>
    <row r="1660" spans="9:22" x14ac:dyDescent="0.45">
      <c r="I1660" t="s">
        <v>246</v>
      </c>
      <c r="J1660" t="s">
        <v>191</v>
      </c>
      <c r="K1660">
        <v>1.7139582458748546E-3</v>
      </c>
      <c r="L1660" t="s">
        <v>174</v>
      </c>
      <c r="N1660" t="s">
        <v>270</v>
      </c>
      <c r="O1660" t="s">
        <v>191</v>
      </c>
      <c r="P1660">
        <v>6.4485908415844208E-3</v>
      </c>
      <c r="Q1660" t="s">
        <v>174</v>
      </c>
      <c r="S1660" t="s">
        <v>289</v>
      </c>
      <c r="T1660" t="s">
        <v>191</v>
      </c>
      <c r="U1660">
        <v>4.9642813306805533E-3</v>
      </c>
      <c r="V1660" t="s">
        <v>174</v>
      </c>
    </row>
    <row r="1661" spans="9:22" x14ac:dyDescent="0.45">
      <c r="I1661" t="s">
        <v>246</v>
      </c>
      <c r="J1661" t="s">
        <v>192</v>
      </c>
      <c r="K1661">
        <v>4.6824051400082478E-3</v>
      </c>
      <c r="L1661" t="s">
        <v>174</v>
      </c>
      <c r="N1661" t="s">
        <v>270</v>
      </c>
      <c r="O1661" t="s">
        <v>192</v>
      </c>
      <c r="P1661">
        <v>6.2220396285960159E-3</v>
      </c>
      <c r="Q1661" t="s">
        <v>174</v>
      </c>
      <c r="S1661" t="s">
        <v>289</v>
      </c>
      <c r="T1661" t="s">
        <v>192</v>
      </c>
      <c r="U1661">
        <v>4.9346169728813919E-3</v>
      </c>
      <c r="V1661" t="s">
        <v>174</v>
      </c>
    </row>
    <row r="1662" spans="9:22" x14ac:dyDescent="0.45">
      <c r="I1662" t="s">
        <v>246</v>
      </c>
      <c r="J1662" t="s">
        <v>193</v>
      </c>
      <c r="K1662">
        <v>6.8081273105793016E-3</v>
      </c>
      <c r="L1662" t="s">
        <v>174</v>
      </c>
      <c r="N1662" t="s">
        <v>270</v>
      </c>
      <c r="O1662" t="s">
        <v>193</v>
      </c>
      <c r="P1662">
        <v>6.3272783321363631E-3</v>
      </c>
      <c r="Q1662" t="s">
        <v>174</v>
      </c>
      <c r="S1662" t="s">
        <v>289</v>
      </c>
      <c r="T1662" t="s">
        <v>193</v>
      </c>
      <c r="U1662">
        <v>4.9249953536653563E-3</v>
      </c>
      <c r="V1662" t="s">
        <v>174</v>
      </c>
    </row>
    <row r="1663" spans="9:22" x14ac:dyDescent="0.45">
      <c r="I1663" t="s">
        <v>246</v>
      </c>
      <c r="J1663" t="s">
        <v>194</v>
      </c>
      <c r="K1663">
        <v>5.2840992664152167E-2</v>
      </c>
      <c r="L1663" t="s">
        <v>174</v>
      </c>
      <c r="N1663" t="s">
        <v>270</v>
      </c>
      <c r="O1663" t="s">
        <v>194</v>
      </c>
      <c r="P1663">
        <v>4.0811585658290336E-2</v>
      </c>
      <c r="Q1663" t="s">
        <v>174</v>
      </c>
      <c r="S1663" t="s">
        <v>289</v>
      </c>
      <c r="T1663" t="s">
        <v>194</v>
      </c>
      <c r="U1663">
        <v>2.8647156168166366E-2</v>
      </c>
      <c r="V1663" t="s">
        <v>174</v>
      </c>
    </row>
    <row r="1664" spans="9:22" x14ac:dyDescent="0.45">
      <c r="I1664" t="s">
        <v>246</v>
      </c>
      <c r="J1664" t="s">
        <v>195</v>
      </c>
      <c r="K1664">
        <v>7.9436121679872952E-3</v>
      </c>
      <c r="L1664" t="s">
        <v>174</v>
      </c>
      <c r="N1664" t="s">
        <v>270</v>
      </c>
      <c r="O1664" t="s">
        <v>195</v>
      </c>
      <c r="P1664">
        <v>6.2839954008663077E-3</v>
      </c>
      <c r="Q1664" t="s">
        <v>174</v>
      </c>
      <c r="S1664" t="s">
        <v>289</v>
      </c>
      <c r="T1664" t="s">
        <v>195</v>
      </c>
      <c r="U1664">
        <v>4.2889519012302172E-3</v>
      </c>
      <c r="V1664" t="s">
        <v>174</v>
      </c>
    </row>
    <row r="1665" spans="9:22" x14ac:dyDescent="0.45">
      <c r="I1665" t="s">
        <v>246</v>
      </c>
      <c r="J1665" t="s">
        <v>196</v>
      </c>
      <c r="K1665">
        <v>6.3698098759704391E-3</v>
      </c>
      <c r="L1665" t="s">
        <v>174</v>
      </c>
      <c r="N1665" t="s">
        <v>270</v>
      </c>
      <c r="O1665" t="s">
        <v>196</v>
      </c>
      <c r="P1665">
        <v>6.2245896567876512E-3</v>
      </c>
      <c r="Q1665" t="s">
        <v>174</v>
      </c>
      <c r="S1665" t="s">
        <v>289</v>
      </c>
      <c r="T1665" t="s">
        <v>196</v>
      </c>
      <c r="U1665">
        <v>4.2316574468145686E-3</v>
      </c>
      <c r="V1665" t="s">
        <v>174</v>
      </c>
    </row>
    <row r="1666" spans="9:22" x14ac:dyDescent="0.45">
      <c r="I1666" t="s">
        <v>246</v>
      </c>
      <c r="J1666" t="s">
        <v>197</v>
      </c>
      <c r="K1666">
        <v>3.9443004893779405E-3</v>
      </c>
      <c r="L1666" t="s">
        <v>174</v>
      </c>
      <c r="N1666" t="s">
        <v>270</v>
      </c>
      <c r="O1666" t="s">
        <v>197</v>
      </c>
      <c r="P1666">
        <v>3.9588346178443298E-2</v>
      </c>
      <c r="Q1666" t="s">
        <v>174</v>
      </c>
      <c r="S1666" t="s">
        <v>289</v>
      </c>
      <c r="T1666" t="s">
        <v>197</v>
      </c>
      <c r="U1666">
        <v>2.7094417722520706E-2</v>
      </c>
      <c r="V1666" t="s">
        <v>174</v>
      </c>
    </row>
    <row r="1667" spans="9:22" x14ac:dyDescent="0.45">
      <c r="I1667" t="s">
        <v>246</v>
      </c>
      <c r="J1667" t="s">
        <v>198</v>
      </c>
      <c r="K1667">
        <v>2.3461435233072575E-4</v>
      </c>
      <c r="L1667" t="s">
        <v>174</v>
      </c>
      <c r="N1667" t="s">
        <v>270</v>
      </c>
      <c r="O1667" t="s">
        <v>198</v>
      </c>
      <c r="P1667">
        <v>2.2194220186990753E-2</v>
      </c>
      <c r="Q1667" t="s">
        <v>174</v>
      </c>
      <c r="S1667" t="s">
        <v>289</v>
      </c>
      <c r="T1667" t="s">
        <v>198</v>
      </c>
      <c r="U1667">
        <v>2.9874415271634151E-2</v>
      </c>
      <c r="V1667" t="s">
        <v>174</v>
      </c>
    </row>
    <row r="1668" spans="9:22" x14ac:dyDescent="0.45">
      <c r="I1668" t="s">
        <v>246</v>
      </c>
      <c r="J1668" t="s">
        <v>199</v>
      </c>
      <c r="K1668">
        <v>3.8414173045223762E-3</v>
      </c>
      <c r="L1668" t="s">
        <v>174</v>
      </c>
      <c r="N1668" t="s">
        <v>270</v>
      </c>
      <c r="O1668" t="s">
        <v>199</v>
      </c>
      <c r="P1668">
        <v>2.919339251924489E-3</v>
      </c>
      <c r="Q1668" t="s">
        <v>174</v>
      </c>
      <c r="S1668" t="s">
        <v>289</v>
      </c>
      <c r="T1668" t="s">
        <v>199</v>
      </c>
      <c r="U1668">
        <v>4.1501278272075524E-3</v>
      </c>
      <c r="V1668" t="s">
        <v>174</v>
      </c>
    </row>
    <row r="1669" spans="9:22" x14ac:dyDescent="0.45">
      <c r="I1669" t="s">
        <v>246</v>
      </c>
      <c r="J1669" t="s">
        <v>200</v>
      </c>
      <c r="K1669">
        <v>6.5242927308607982E-3</v>
      </c>
      <c r="L1669" t="s">
        <v>174</v>
      </c>
      <c r="N1669" t="s">
        <v>270</v>
      </c>
      <c r="O1669" t="s">
        <v>200</v>
      </c>
      <c r="P1669">
        <v>2.780312826168428E-3</v>
      </c>
      <c r="Q1669" t="s">
        <v>174</v>
      </c>
      <c r="S1669" t="s">
        <v>289</v>
      </c>
      <c r="T1669" t="s">
        <v>200</v>
      </c>
      <c r="U1669">
        <v>4.0434327595202015E-3</v>
      </c>
      <c r="V1669" t="s">
        <v>174</v>
      </c>
    </row>
    <row r="1670" spans="9:22" x14ac:dyDescent="0.45">
      <c r="I1670" t="s">
        <v>246</v>
      </c>
      <c r="J1670" t="s">
        <v>201</v>
      </c>
      <c r="K1670">
        <v>8.3268068202683142E-3</v>
      </c>
      <c r="L1670" t="s">
        <v>174</v>
      </c>
      <c r="N1670" t="s">
        <v>270</v>
      </c>
      <c r="O1670" t="s">
        <v>201</v>
      </c>
      <c r="P1670">
        <v>2.7323206758628742E-3</v>
      </c>
      <c r="Q1670" t="s">
        <v>174</v>
      </c>
      <c r="S1670" t="s">
        <v>289</v>
      </c>
      <c r="T1670" t="s">
        <v>201</v>
      </c>
      <c r="U1670">
        <v>3.9445710287289854E-3</v>
      </c>
      <c r="V1670" t="s">
        <v>174</v>
      </c>
    </row>
    <row r="1671" spans="9:22" x14ac:dyDescent="0.45">
      <c r="I1671" t="s">
        <v>246</v>
      </c>
      <c r="J1671" t="s">
        <v>202</v>
      </c>
      <c r="K1671">
        <v>5.8179341262148486E-2</v>
      </c>
      <c r="L1671" t="s">
        <v>174</v>
      </c>
      <c r="N1671" t="s">
        <v>270</v>
      </c>
      <c r="O1671" t="s">
        <v>202</v>
      </c>
      <c r="P1671">
        <v>1.9723930547888256E-2</v>
      </c>
      <c r="Q1671" t="s">
        <v>174</v>
      </c>
      <c r="S1671" t="s">
        <v>289</v>
      </c>
      <c r="T1671" t="s">
        <v>202</v>
      </c>
      <c r="U1671">
        <v>2.2947965763793293E-2</v>
      </c>
      <c r="V1671" t="s">
        <v>174</v>
      </c>
    </row>
    <row r="1672" spans="9:22" x14ac:dyDescent="0.45">
      <c r="I1672" t="s">
        <v>246</v>
      </c>
      <c r="J1672" t="s">
        <v>203</v>
      </c>
      <c r="K1672">
        <v>8.8704792937767257E-3</v>
      </c>
      <c r="L1672" t="s">
        <v>174</v>
      </c>
      <c r="N1672" t="s">
        <v>270</v>
      </c>
      <c r="O1672" t="s">
        <v>203</v>
      </c>
      <c r="P1672">
        <v>3.7902677297211884E-3</v>
      </c>
      <c r="Q1672" t="s">
        <v>174</v>
      </c>
      <c r="S1672" t="s">
        <v>289</v>
      </c>
      <c r="T1672" t="s">
        <v>203</v>
      </c>
      <c r="U1672">
        <v>3.6256692916627649E-3</v>
      </c>
      <c r="V1672" t="s">
        <v>174</v>
      </c>
    </row>
    <row r="1673" spans="9:22" x14ac:dyDescent="0.45">
      <c r="I1673" t="s">
        <v>246</v>
      </c>
      <c r="J1673" t="s">
        <v>204</v>
      </c>
      <c r="K1673">
        <v>7.5240436195403038E-3</v>
      </c>
      <c r="L1673" t="s">
        <v>174</v>
      </c>
      <c r="N1673" t="s">
        <v>270</v>
      </c>
      <c r="O1673" t="s">
        <v>204</v>
      </c>
      <c r="P1673">
        <v>3.7094513324240821E-3</v>
      </c>
      <c r="Q1673" t="s">
        <v>174</v>
      </c>
      <c r="S1673" t="s">
        <v>289</v>
      </c>
      <c r="T1673" t="s">
        <v>204</v>
      </c>
      <c r="U1673">
        <v>3.7941275497901292E-3</v>
      </c>
      <c r="V1673" t="s">
        <v>174</v>
      </c>
    </row>
    <row r="1674" spans="9:22" x14ac:dyDescent="0.45">
      <c r="I1674" t="s">
        <v>246</v>
      </c>
      <c r="J1674" t="s">
        <v>205</v>
      </c>
      <c r="K1674">
        <v>7.1017793959007565E-3</v>
      </c>
      <c r="L1674" t="s">
        <v>174</v>
      </c>
      <c r="N1674" t="s">
        <v>270</v>
      </c>
      <c r="O1674" t="s">
        <v>205</v>
      </c>
      <c r="P1674">
        <v>2.1854361656085702E-2</v>
      </c>
      <c r="Q1674" t="s">
        <v>174</v>
      </c>
      <c r="S1674" t="s">
        <v>289</v>
      </c>
      <c r="T1674" t="s">
        <v>205</v>
      </c>
      <c r="U1674">
        <v>2.4637981058161101E-2</v>
      </c>
      <c r="V1674" t="s">
        <v>174</v>
      </c>
    </row>
    <row r="1675" spans="9:22" x14ac:dyDescent="0.45">
      <c r="I1675" t="s">
        <v>246</v>
      </c>
      <c r="J1675" t="s">
        <v>206</v>
      </c>
      <c r="K1675">
        <v>2.080495707970875E-3</v>
      </c>
      <c r="L1675" t="s">
        <v>174</v>
      </c>
      <c r="N1675" t="s">
        <v>270</v>
      </c>
      <c r="O1675" t="s">
        <v>206</v>
      </c>
      <c r="P1675">
        <v>2.6683631648744731E-2</v>
      </c>
      <c r="Q1675" t="s">
        <v>174</v>
      </c>
      <c r="S1675" t="s">
        <v>289</v>
      </c>
      <c r="T1675" t="s">
        <v>206</v>
      </c>
      <c r="U1675">
        <v>3.4010352515298908E-2</v>
      </c>
      <c r="V1675" t="s">
        <v>174</v>
      </c>
    </row>
    <row r="1676" spans="9:22" x14ac:dyDescent="0.45">
      <c r="I1676" t="s">
        <v>246</v>
      </c>
      <c r="J1676" t="s">
        <v>207</v>
      </c>
      <c r="K1676">
        <v>4.9392112020116589E-3</v>
      </c>
      <c r="L1676" t="s">
        <v>174</v>
      </c>
      <c r="N1676" t="s">
        <v>270</v>
      </c>
      <c r="O1676" t="s">
        <v>207</v>
      </c>
      <c r="P1676">
        <v>3.7592191571046317E-3</v>
      </c>
      <c r="Q1676" t="s">
        <v>174</v>
      </c>
      <c r="S1676" t="s">
        <v>289</v>
      </c>
      <c r="T1676" t="s">
        <v>207</v>
      </c>
      <c r="U1676">
        <v>4.5110067252031871E-3</v>
      </c>
      <c r="V1676" t="s">
        <v>174</v>
      </c>
    </row>
    <row r="1677" spans="9:22" x14ac:dyDescent="0.45">
      <c r="I1677" t="s">
        <v>246</v>
      </c>
      <c r="J1677" t="s">
        <v>208</v>
      </c>
      <c r="K1677">
        <v>7.285281580082713E-3</v>
      </c>
      <c r="L1677" t="s">
        <v>174</v>
      </c>
      <c r="N1677" t="s">
        <v>270</v>
      </c>
      <c r="O1677" t="s">
        <v>208</v>
      </c>
      <c r="P1677">
        <v>3.9664253780053154E-3</v>
      </c>
      <c r="Q1677" t="s">
        <v>174</v>
      </c>
      <c r="S1677" t="s">
        <v>289</v>
      </c>
      <c r="T1677" t="s">
        <v>208</v>
      </c>
      <c r="U1677">
        <v>4.3437917352507922E-3</v>
      </c>
      <c r="V1677" t="s">
        <v>174</v>
      </c>
    </row>
    <row r="1678" spans="9:22" x14ac:dyDescent="0.45">
      <c r="I1678" t="s">
        <v>246</v>
      </c>
      <c r="J1678" t="s">
        <v>209</v>
      </c>
      <c r="K1678">
        <v>8.9480139415409297E-3</v>
      </c>
      <c r="L1678" t="s">
        <v>174</v>
      </c>
      <c r="N1678" t="s">
        <v>270</v>
      </c>
      <c r="O1678" t="s">
        <v>209</v>
      </c>
      <c r="P1678">
        <v>4.0151889230162063E-3</v>
      </c>
      <c r="Q1678" t="s">
        <v>174</v>
      </c>
      <c r="S1678" t="s">
        <v>289</v>
      </c>
      <c r="T1678" t="s">
        <v>209</v>
      </c>
      <c r="U1678">
        <v>4.2926673496405925E-3</v>
      </c>
      <c r="V1678" t="s">
        <v>174</v>
      </c>
    </row>
    <row r="1679" spans="9:22" x14ac:dyDescent="0.45">
      <c r="I1679" t="s">
        <v>246</v>
      </c>
      <c r="J1679" t="s">
        <v>210</v>
      </c>
      <c r="K1679">
        <v>6.3149757897188935E-2</v>
      </c>
      <c r="L1679" t="s">
        <v>174</v>
      </c>
      <c r="N1679" t="s">
        <v>270</v>
      </c>
      <c r="O1679" t="s">
        <v>210</v>
      </c>
      <c r="P1679">
        <v>2.6894342994215583E-2</v>
      </c>
      <c r="Q1679" t="s">
        <v>174</v>
      </c>
      <c r="S1679" t="s">
        <v>289</v>
      </c>
      <c r="T1679" t="s">
        <v>210</v>
      </c>
      <c r="U1679">
        <v>2.5147336918153757E-2</v>
      </c>
      <c r="V1679" t="s">
        <v>174</v>
      </c>
    </row>
    <row r="1680" spans="9:22" x14ac:dyDescent="0.45">
      <c r="I1680" t="s">
        <v>246</v>
      </c>
      <c r="J1680" t="s">
        <v>211</v>
      </c>
      <c r="K1680">
        <v>9.4689610400113498E-3</v>
      </c>
      <c r="L1680" t="s">
        <v>174</v>
      </c>
      <c r="N1680" t="s">
        <v>270</v>
      </c>
      <c r="O1680" t="s">
        <v>211</v>
      </c>
      <c r="P1680">
        <v>5.3437242349936949E-3</v>
      </c>
      <c r="Q1680" t="s">
        <v>174</v>
      </c>
      <c r="S1680" t="s">
        <v>289</v>
      </c>
      <c r="T1680" t="s">
        <v>211</v>
      </c>
      <c r="U1680">
        <v>4.4688530889528642E-3</v>
      </c>
      <c r="V1680" t="s">
        <v>174</v>
      </c>
    </row>
    <row r="1681" spans="9:22" x14ac:dyDescent="0.45">
      <c r="I1681" t="s">
        <v>246</v>
      </c>
      <c r="J1681" t="s">
        <v>212</v>
      </c>
      <c r="K1681">
        <v>8.0122258616772257E-3</v>
      </c>
      <c r="L1681" t="s">
        <v>174</v>
      </c>
      <c r="N1681" t="s">
        <v>270</v>
      </c>
      <c r="O1681" t="s">
        <v>212</v>
      </c>
      <c r="P1681">
        <v>5.3436936945285649E-3</v>
      </c>
      <c r="Q1681" t="s">
        <v>174</v>
      </c>
      <c r="S1681" t="s">
        <v>289</v>
      </c>
      <c r="T1681" t="s">
        <v>212</v>
      </c>
      <c r="U1681">
        <v>4.6391135656260393E-3</v>
      </c>
      <c r="V1681" t="s">
        <v>174</v>
      </c>
    </row>
    <row r="1682" spans="9:22" x14ac:dyDescent="0.45">
      <c r="I1682" t="s">
        <v>246</v>
      </c>
      <c r="J1682" t="s">
        <v>213</v>
      </c>
      <c r="K1682">
        <v>8.2776347986494355E-3</v>
      </c>
      <c r="L1682" t="s">
        <v>174</v>
      </c>
      <c r="N1682" t="s">
        <v>270</v>
      </c>
      <c r="O1682" t="s">
        <v>213</v>
      </c>
      <c r="P1682">
        <v>2.7365749515789579E-2</v>
      </c>
      <c r="Q1682" t="s">
        <v>174</v>
      </c>
      <c r="S1682" t="s">
        <v>289</v>
      </c>
      <c r="T1682" t="s">
        <v>213</v>
      </c>
      <c r="U1682">
        <v>2.8702829652083678E-2</v>
      </c>
      <c r="V1682" t="s">
        <v>174</v>
      </c>
    </row>
    <row r="1683" spans="9:22" x14ac:dyDescent="0.45">
      <c r="I1683" t="s">
        <v>246</v>
      </c>
      <c r="J1683" t="s">
        <v>214</v>
      </c>
      <c r="K1683">
        <v>2.6215376749308796E-3</v>
      </c>
      <c r="L1683" t="s">
        <v>174</v>
      </c>
      <c r="N1683" t="s">
        <v>270</v>
      </c>
      <c r="O1683" t="s">
        <v>214</v>
      </c>
      <c r="P1683">
        <v>2.1977533697642677E-2</v>
      </c>
      <c r="Q1683" t="s">
        <v>174</v>
      </c>
      <c r="S1683" t="s">
        <v>289</v>
      </c>
      <c r="T1683" t="s">
        <v>214</v>
      </c>
      <c r="U1683">
        <v>2.5092400041864135E-2</v>
      </c>
      <c r="V1683" t="s">
        <v>174</v>
      </c>
    </row>
    <row r="1684" spans="9:22" x14ac:dyDescent="0.45">
      <c r="I1684" t="s">
        <v>246</v>
      </c>
      <c r="J1684" t="s">
        <v>215</v>
      </c>
      <c r="K1684">
        <v>5.4524500875602795E-3</v>
      </c>
      <c r="L1684" t="s">
        <v>174</v>
      </c>
      <c r="N1684" t="s">
        <v>270</v>
      </c>
      <c r="O1684" t="s">
        <v>215</v>
      </c>
      <c r="P1684">
        <v>2.5217190295946552E-3</v>
      </c>
      <c r="Q1684" t="s">
        <v>174</v>
      </c>
      <c r="S1684" t="s">
        <v>289</v>
      </c>
      <c r="T1684" t="s">
        <v>215</v>
      </c>
      <c r="U1684">
        <v>3.5064974324209466E-3</v>
      </c>
      <c r="V1684" t="s">
        <v>174</v>
      </c>
    </row>
    <row r="1685" spans="9:22" x14ac:dyDescent="0.45">
      <c r="I1685" t="s">
        <v>246</v>
      </c>
      <c r="J1685" t="s">
        <v>216</v>
      </c>
      <c r="K1685">
        <v>7.5857844942437786E-3</v>
      </c>
      <c r="L1685" t="s">
        <v>174</v>
      </c>
      <c r="N1685" t="s">
        <v>270</v>
      </c>
      <c r="O1685" t="s">
        <v>216</v>
      </c>
      <c r="P1685">
        <v>2.3461914577063512E-3</v>
      </c>
      <c r="Q1685" t="s">
        <v>174</v>
      </c>
      <c r="S1685" t="s">
        <v>289</v>
      </c>
      <c r="T1685" t="s">
        <v>216</v>
      </c>
      <c r="U1685">
        <v>3.3721430300402556E-3</v>
      </c>
      <c r="V1685" t="s">
        <v>174</v>
      </c>
    </row>
    <row r="1686" spans="9:22" x14ac:dyDescent="0.45">
      <c r="I1686" t="s">
        <v>246</v>
      </c>
      <c r="J1686" t="s">
        <v>217</v>
      </c>
      <c r="K1686">
        <v>9.1008827698910739E-3</v>
      </c>
      <c r="L1686" t="s">
        <v>174</v>
      </c>
      <c r="N1686" t="s">
        <v>270</v>
      </c>
      <c r="O1686" t="s">
        <v>217</v>
      </c>
      <c r="P1686">
        <v>2.1903327157539697E-3</v>
      </c>
      <c r="Q1686" t="s">
        <v>174</v>
      </c>
      <c r="S1686" t="s">
        <v>289</v>
      </c>
      <c r="T1686" t="s">
        <v>217</v>
      </c>
      <c r="U1686">
        <v>3.1930244503015895E-3</v>
      </c>
      <c r="V1686" t="s">
        <v>174</v>
      </c>
    </row>
    <row r="1687" spans="9:22" x14ac:dyDescent="0.45">
      <c r="I1687" t="s">
        <v>246</v>
      </c>
      <c r="J1687" t="s">
        <v>218</v>
      </c>
      <c r="K1687">
        <v>6.3557271876757804E-2</v>
      </c>
      <c r="L1687" t="s">
        <v>174</v>
      </c>
      <c r="N1687" t="s">
        <v>270</v>
      </c>
      <c r="O1687" t="s">
        <v>218</v>
      </c>
      <c r="P1687">
        <v>1.3023544998599744E-2</v>
      </c>
      <c r="Q1687" t="s">
        <v>174</v>
      </c>
      <c r="S1687" t="s">
        <v>289</v>
      </c>
      <c r="T1687" t="s">
        <v>218</v>
      </c>
      <c r="U1687">
        <v>1.7297454861651875E-2</v>
      </c>
      <c r="V1687" t="s">
        <v>174</v>
      </c>
    </row>
    <row r="1688" spans="9:22" x14ac:dyDescent="0.45">
      <c r="I1688" t="s">
        <v>246</v>
      </c>
      <c r="J1688" t="s">
        <v>219</v>
      </c>
      <c r="K1688">
        <v>9.5957683678412429E-3</v>
      </c>
      <c r="L1688" t="s">
        <v>174</v>
      </c>
      <c r="N1688" t="s">
        <v>270</v>
      </c>
      <c r="O1688" t="s">
        <v>219</v>
      </c>
      <c r="P1688">
        <v>2.8000912349206782E-3</v>
      </c>
      <c r="Q1688" t="s">
        <v>174</v>
      </c>
      <c r="S1688" t="s">
        <v>289</v>
      </c>
      <c r="T1688" t="s">
        <v>219</v>
      </c>
      <c r="U1688">
        <v>3.1123141440576908E-3</v>
      </c>
      <c r="V1688" t="s">
        <v>174</v>
      </c>
    </row>
    <row r="1689" spans="9:22" x14ac:dyDescent="0.45">
      <c r="I1689" t="s">
        <v>246</v>
      </c>
      <c r="J1689" t="s">
        <v>220</v>
      </c>
      <c r="K1689">
        <v>8.317290573647591E-3</v>
      </c>
      <c r="L1689" t="s">
        <v>174</v>
      </c>
      <c r="N1689" t="s">
        <v>270</v>
      </c>
      <c r="O1689" t="s">
        <v>220</v>
      </c>
      <c r="P1689">
        <v>2.7597885322193415E-3</v>
      </c>
      <c r="Q1689" t="s">
        <v>174</v>
      </c>
      <c r="S1689" t="s">
        <v>289</v>
      </c>
      <c r="T1689" t="s">
        <v>220</v>
      </c>
      <c r="U1689">
        <v>3.257122359114289E-3</v>
      </c>
      <c r="V1689" t="s">
        <v>174</v>
      </c>
    </row>
    <row r="1690" spans="9:22" x14ac:dyDescent="0.45">
      <c r="I1690" t="s">
        <v>246</v>
      </c>
      <c r="J1690" t="s">
        <v>221</v>
      </c>
      <c r="K1690">
        <v>1.0079189302602841E-2</v>
      </c>
      <c r="L1690" t="s">
        <v>174</v>
      </c>
      <c r="N1690" t="s">
        <v>270</v>
      </c>
      <c r="O1690" t="s">
        <v>221</v>
      </c>
      <c r="P1690">
        <v>1.7432566465248749E-2</v>
      </c>
      <c r="Q1690" t="s">
        <v>174</v>
      </c>
      <c r="S1690" t="s">
        <v>289</v>
      </c>
      <c r="T1690" t="s">
        <v>221</v>
      </c>
      <c r="U1690">
        <v>2.0611822012598313E-2</v>
      </c>
      <c r="V1690" t="s">
        <v>174</v>
      </c>
    </row>
    <row r="1691" spans="9:22" x14ac:dyDescent="0.45">
      <c r="I1691" t="s">
        <v>246</v>
      </c>
      <c r="J1691" t="s">
        <v>222</v>
      </c>
      <c r="K1691">
        <v>2.4904354480642979E-3</v>
      </c>
      <c r="L1691" t="s">
        <v>174</v>
      </c>
      <c r="N1691" t="s">
        <v>270</v>
      </c>
      <c r="O1691" t="s">
        <v>222</v>
      </c>
      <c r="P1691">
        <v>1.3297984489424071E-2</v>
      </c>
      <c r="Q1691" t="s">
        <v>174</v>
      </c>
      <c r="S1691" t="s">
        <v>289</v>
      </c>
      <c r="T1691" t="s">
        <v>222</v>
      </c>
      <c r="U1691">
        <v>8.7120438008858499E-3</v>
      </c>
      <c r="V1691" t="s">
        <v>174</v>
      </c>
    </row>
    <row r="1692" spans="9:22" x14ac:dyDescent="0.45">
      <c r="I1692" t="s">
        <v>246</v>
      </c>
      <c r="J1692" t="s">
        <v>223</v>
      </c>
      <c r="K1692">
        <v>5.3411552708822517E-3</v>
      </c>
      <c r="L1692" t="s">
        <v>174</v>
      </c>
      <c r="N1692" t="s">
        <v>270</v>
      </c>
      <c r="O1692" t="s">
        <v>223</v>
      </c>
      <c r="P1692">
        <v>1.6618153053194423E-3</v>
      </c>
      <c r="Q1692" t="s">
        <v>174</v>
      </c>
      <c r="S1692" t="s">
        <v>289</v>
      </c>
      <c r="T1692" t="s">
        <v>223</v>
      </c>
      <c r="U1692">
        <v>1.2692069182280202E-3</v>
      </c>
      <c r="V1692" t="s">
        <v>174</v>
      </c>
    </row>
    <row r="1693" spans="9:22" x14ac:dyDescent="0.45">
      <c r="I1693" t="s">
        <v>246</v>
      </c>
      <c r="J1693" t="s">
        <v>224</v>
      </c>
      <c r="K1693">
        <v>7.6707132061860162E-3</v>
      </c>
      <c r="L1693" t="s">
        <v>174</v>
      </c>
      <c r="N1693" t="s">
        <v>270</v>
      </c>
      <c r="O1693" t="s">
        <v>224</v>
      </c>
      <c r="P1693">
        <v>1.2350016481936143E-3</v>
      </c>
      <c r="Q1693" t="s">
        <v>174</v>
      </c>
      <c r="S1693" t="s">
        <v>289</v>
      </c>
      <c r="T1693" t="s">
        <v>224</v>
      </c>
      <c r="U1693">
        <v>1.1520214295267922E-3</v>
      </c>
      <c r="V1693" t="s">
        <v>174</v>
      </c>
    </row>
    <row r="1694" spans="9:22" x14ac:dyDescent="0.45">
      <c r="I1694" t="s">
        <v>246</v>
      </c>
      <c r="J1694" t="s">
        <v>225</v>
      </c>
      <c r="K1694">
        <v>9.2088744036641218E-3</v>
      </c>
      <c r="L1694" t="s">
        <v>174</v>
      </c>
      <c r="N1694" t="s">
        <v>270</v>
      </c>
      <c r="O1694" t="s">
        <v>225</v>
      </c>
      <c r="P1694">
        <v>8.6400905948101235E-4</v>
      </c>
      <c r="Q1694" t="s">
        <v>174</v>
      </c>
      <c r="S1694" t="s">
        <v>289</v>
      </c>
      <c r="T1694" t="s">
        <v>225</v>
      </c>
      <c r="U1694">
        <v>1.0487770702834738E-3</v>
      </c>
      <c r="V1694" t="s">
        <v>174</v>
      </c>
    </row>
    <row r="1695" spans="9:22" x14ac:dyDescent="0.45">
      <c r="I1695" t="s">
        <v>246</v>
      </c>
      <c r="J1695" t="s">
        <v>226</v>
      </c>
      <c r="K1695">
        <v>6.4241874954020617E-2</v>
      </c>
      <c r="L1695" t="s">
        <v>174</v>
      </c>
      <c r="N1695" t="s">
        <v>270</v>
      </c>
      <c r="O1695" t="s">
        <v>226</v>
      </c>
      <c r="P1695">
        <v>4.3410411959409435E-3</v>
      </c>
      <c r="Q1695" t="s">
        <v>174</v>
      </c>
      <c r="S1695" t="s">
        <v>289</v>
      </c>
      <c r="T1695" t="s">
        <v>226</v>
      </c>
      <c r="U1695">
        <v>6.0842905432467332E-3</v>
      </c>
      <c r="V1695" t="s">
        <v>174</v>
      </c>
    </row>
    <row r="1696" spans="9:22" x14ac:dyDescent="0.45">
      <c r="I1696" t="s">
        <v>246</v>
      </c>
      <c r="J1696" t="s">
        <v>227</v>
      </c>
      <c r="K1696">
        <v>9.7403582543609951E-3</v>
      </c>
      <c r="L1696" t="s">
        <v>174</v>
      </c>
      <c r="N1696" t="s">
        <v>270</v>
      </c>
      <c r="O1696" t="s">
        <v>227</v>
      </c>
      <c r="P1696">
        <v>1.0672690142648756E-3</v>
      </c>
      <c r="Q1696" t="s">
        <v>174</v>
      </c>
      <c r="S1696" t="s">
        <v>289</v>
      </c>
      <c r="T1696" t="s">
        <v>227</v>
      </c>
      <c r="U1696">
        <v>1.1703783940457224E-3</v>
      </c>
      <c r="V1696" t="s">
        <v>174</v>
      </c>
    </row>
    <row r="1697" spans="9:22" x14ac:dyDescent="0.45">
      <c r="I1697" t="s">
        <v>246</v>
      </c>
      <c r="J1697" t="s">
        <v>228</v>
      </c>
      <c r="K1697">
        <v>8.4751671501427407E-3</v>
      </c>
      <c r="L1697" t="s">
        <v>174</v>
      </c>
      <c r="N1697" t="s">
        <v>270</v>
      </c>
      <c r="O1697" t="s">
        <v>228</v>
      </c>
      <c r="P1697">
        <v>1.0595502325096333E-3</v>
      </c>
      <c r="Q1697" t="s">
        <v>174</v>
      </c>
      <c r="S1697" t="s">
        <v>289</v>
      </c>
      <c r="T1697" t="s">
        <v>228</v>
      </c>
      <c r="U1697">
        <v>1.2323548102898788E-3</v>
      </c>
      <c r="V1697" t="s">
        <v>174</v>
      </c>
    </row>
    <row r="1698" spans="9:22" x14ac:dyDescent="0.45">
      <c r="I1698" t="s">
        <v>246</v>
      </c>
      <c r="J1698" t="s">
        <v>229</v>
      </c>
      <c r="K1698">
        <v>1.0489623064165123E-2</v>
      </c>
      <c r="L1698" t="s">
        <v>174</v>
      </c>
      <c r="N1698" t="s">
        <v>270</v>
      </c>
      <c r="O1698" t="s">
        <v>229</v>
      </c>
      <c r="P1698">
        <v>7.6528161519615308E-3</v>
      </c>
      <c r="Q1698" t="s">
        <v>174</v>
      </c>
      <c r="S1698" t="s">
        <v>289</v>
      </c>
      <c r="T1698" t="s">
        <v>229</v>
      </c>
      <c r="U1698">
        <v>7.7827714828185134E-3</v>
      </c>
      <c r="V1698" t="s">
        <v>174</v>
      </c>
    </row>
    <row r="1699" spans="9:22" x14ac:dyDescent="0.45">
      <c r="I1699" t="s">
        <v>246</v>
      </c>
      <c r="J1699" t="s">
        <v>307</v>
      </c>
      <c r="K1699">
        <v>7.5561052318019002E-4</v>
      </c>
      <c r="L1699" t="s">
        <v>174</v>
      </c>
      <c r="N1699" t="s">
        <v>270</v>
      </c>
      <c r="O1699" t="s">
        <v>307</v>
      </c>
      <c r="P1699">
        <v>1.5694978194205341E-2</v>
      </c>
      <c r="Q1699" t="s">
        <v>174</v>
      </c>
      <c r="S1699" t="s">
        <v>289</v>
      </c>
      <c r="T1699" t="s">
        <v>307</v>
      </c>
      <c r="U1699">
        <v>1.1970778968357519E-2</v>
      </c>
      <c r="V1699" t="s">
        <v>174</v>
      </c>
    </row>
    <row r="1700" spans="9:22" x14ac:dyDescent="0.45">
      <c r="I1700" t="s">
        <v>246</v>
      </c>
      <c r="J1700" t="s">
        <v>308</v>
      </c>
      <c r="K1700">
        <v>4.2314211763009053E-3</v>
      </c>
      <c r="L1700" t="s">
        <v>174</v>
      </c>
      <c r="N1700" t="s">
        <v>270</v>
      </c>
      <c r="O1700" t="s">
        <v>308</v>
      </c>
      <c r="P1700">
        <v>1.7518550699773328E-3</v>
      </c>
      <c r="Q1700" t="s">
        <v>174</v>
      </c>
      <c r="S1700" t="s">
        <v>289</v>
      </c>
      <c r="T1700" t="s">
        <v>308</v>
      </c>
      <c r="U1700">
        <v>1.5172026435443691E-3</v>
      </c>
      <c r="V1700" t="s">
        <v>174</v>
      </c>
    </row>
    <row r="1701" spans="9:22" x14ac:dyDescent="0.45">
      <c r="I1701" t="s">
        <v>246</v>
      </c>
      <c r="J1701" t="s">
        <v>309</v>
      </c>
      <c r="K1701">
        <v>6.9025747348350286E-3</v>
      </c>
      <c r="L1701" t="s">
        <v>174</v>
      </c>
      <c r="N1701" t="s">
        <v>270</v>
      </c>
      <c r="O1701" t="s">
        <v>309</v>
      </c>
      <c r="P1701">
        <v>1.4180476979344489E-3</v>
      </c>
      <c r="Q1701" t="s">
        <v>174</v>
      </c>
      <c r="S1701" t="s">
        <v>289</v>
      </c>
      <c r="T1701" t="s">
        <v>309</v>
      </c>
      <c r="U1701">
        <v>1.5018165125940137E-3</v>
      </c>
      <c r="V1701" t="s">
        <v>174</v>
      </c>
    </row>
    <row r="1702" spans="9:22" x14ac:dyDescent="0.45">
      <c r="I1702" t="s">
        <v>246</v>
      </c>
      <c r="J1702" t="s">
        <v>310</v>
      </c>
      <c r="K1702">
        <v>8.4832384891921943E-3</v>
      </c>
      <c r="L1702" t="s">
        <v>174</v>
      </c>
      <c r="N1702" t="s">
        <v>270</v>
      </c>
      <c r="O1702" t="s">
        <v>310</v>
      </c>
      <c r="P1702">
        <v>1.1187065102342966E-3</v>
      </c>
      <c r="Q1702" t="s">
        <v>174</v>
      </c>
      <c r="S1702" t="s">
        <v>289</v>
      </c>
      <c r="T1702" t="s">
        <v>310</v>
      </c>
      <c r="U1702">
        <v>1.4845508601519591E-3</v>
      </c>
      <c r="V1702" t="s">
        <v>174</v>
      </c>
    </row>
    <row r="1703" spans="9:22" x14ac:dyDescent="0.45">
      <c r="I1703" t="s">
        <v>246</v>
      </c>
      <c r="J1703" t="s">
        <v>311</v>
      </c>
      <c r="K1703">
        <v>6.0076511495108731E-2</v>
      </c>
      <c r="L1703" t="s">
        <v>174</v>
      </c>
      <c r="N1703" t="s">
        <v>270</v>
      </c>
      <c r="O1703" t="s">
        <v>311</v>
      </c>
      <c r="P1703">
        <v>5.7493340636287985E-3</v>
      </c>
      <c r="Q1703" t="s">
        <v>174</v>
      </c>
      <c r="S1703" t="s">
        <v>289</v>
      </c>
      <c r="T1703" t="s">
        <v>311</v>
      </c>
      <c r="U1703">
        <v>9.6258005019456885E-3</v>
      </c>
      <c r="V1703" t="s">
        <v>174</v>
      </c>
    </row>
    <row r="1704" spans="9:22" x14ac:dyDescent="0.45">
      <c r="I1704" t="s">
        <v>246</v>
      </c>
      <c r="J1704" t="s">
        <v>312</v>
      </c>
      <c r="K1704">
        <v>9.0653225887705365E-3</v>
      </c>
      <c r="L1704" t="s">
        <v>174</v>
      </c>
      <c r="N1704" t="s">
        <v>270</v>
      </c>
      <c r="O1704" t="s">
        <v>312</v>
      </c>
      <c r="P1704">
        <v>1.2952468641063003E-3</v>
      </c>
      <c r="Q1704" t="s">
        <v>174</v>
      </c>
      <c r="S1704" t="s">
        <v>289</v>
      </c>
      <c r="T1704" t="s">
        <v>312</v>
      </c>
      <c r="U1704">
        <v>1.9361043912830063E-3</v>
      </c>
      <c r="V1704" t="s">
        <v>174</v>
      </c>
    </row>
    <row r="1705" spans="9:22" x14ac:dyDescent="0.45">
      <c r="I1705" t="s">
        <v>246</v>
      </c>
      <c r="J1705" t="s">
        <v>313</v>
      </c>
      <c r="K1705">
        <v>7.5832596421234102E-3</v>
      </c>
      <c r="L1705" t="s">
        <v>174</v>
      </c>
      <c r="N1705" t="s">
        <v>270</v>
      </c>
      <c r="O1705" t="s">
        <v>313</v>
      </c>
      <c r="P1705">
        <v>1.3875764596512719E-3</v>
      </c>
      <c r="Q1705" t="s">
        <v>174</v>
      </c>
      <c r="S1705" t="s">
        <v>289</v>
      </c>
      <c r="T1705" t="s">
        <v>313</v>
      </c>
      <c r="U1705">
        <v>2.0174699360216101E-3</v>
      </c>
      <c r="V1705" t="s">
        <v>174</v>
      </c>
    </row>
    <row r="1706" spans="9:22" x14ac:dyDescent="0.45">
      <c r="I1706" t="s">
        <v>246</v>
      </c>
      <c r="J1706" t="s">
        <v>314</v>
      </c>
      <c r="K1706">
        <v>8.0989501150392062E-3</v>
      </c>
      <c r="L1706" t="s">
        <v>174</v>
      </c>
      <c r="N1706" t="s">
        <v>270</v>
      </c>
      <c r="O1706" t="s">
        <v>314</v>
      </c>
      <c r="P1706">
        <v>1.0522345760855969E-2</v>
      </c>
      <c r="Q1706" t="s">
        <v>174</v>
      </c>
      <c r="S1706" t="s">
        <v>289</v>
      </c>
      <c r="T1706" t="s">
        <v>314</v>
      </c>
      <c r="U1706">
        <v>1.0838698185585631E-2</v>
      </c>
      <c r="V1706" t="s">
        <v>174</v>
      </c>
    </row>
    <row r="1707" spans="9:22" x14ac:dyDescent="0.45">
      <c r="I1707" t="s">
        <v>246</v>
      </c>
      <c r="J1707" t="s">
        <v>315</v>
      </c>
      <c r="K1707">
        <v>0</v>
      </c>
      <c r="L1707" t="s">
        <v>174</v>
      </c>
      <c r="N1707" t="s">
        <v>270</v>
      </c>
      <c r="O1707" t="s">
        <v>315</v>
      </c>
      <c r="P1707">
        <v>7.4593944385678655E-3</v>
      </c>
      <c r="Q1707" t="s">
        <v>174</v>
      </c>
      <c r="S1707" t="s">
        <v>289</v>
      </c>
      <c r="T1707" t="s">
        <v>315</v>
      </c>
      <c r="U1707">
        <v>1.1963767835721171E-2</v>
      </c>
      <c r="V1707" t="s">
        <v>174</v>
      </c>
    </row>
    <row r="1708" spans="9:22" x14ac:dyDescent="0.45">
      <c r="I1708" t="s">
        <v>246</v>
      </c>
      <c r="J1708" t="s">
        <v>316</v>
      </c>
      <c r="K1708">
        <v>2.6363876990003607E-3</v>
      </c>
      <c r="L1708" t="s">
        <v>174</v>
      </c>
      <c r="N1708" t="s">
        <v>270</v>
      </c>
      <c r="O1708" t="s">
        <v>316</v>
      </c>
      <c r="P1708">
        <v>1.3606244824894743E-3</v>
      </c>
      <c r="Q1708" t="s">
        <v>174</v>
      </c>
      <c r="S1708" t="s">
        <v>289</v>
      </c>
      <c r="T1708" t="s">
        <v>316</v>
      </c>
      <c r="U1708">
        <v>1.7834481422982079E-3</v>
      </c>
      <c r="V1708" t="s">
        <v>174</v>
      </c>
    </row>
    <row r="1709" spans="9:22" x14ac:dyDescent="0.45">
      <c r="I1709" t="s">
        <v>246</v>
      </c>
      <c r="J1709" t="s">
        <v>317</v>
      </c>
      <c r="K1709">
        <v>5.2393028744181164E-3</v>
      </c>
      <c r="L1709" t="s">
        <v>174</v>
      </c>
      <c r="N1709" t="s">
        <v>270</v>
      </c>
      <c r="O1709" t="s">
        <v>317</v>
      </c>
      <c r="P1709">
        <v>1.3315797710078891E-3</v>
      </c>
      <c r="Q1709" t="s">
        <v>174</v>
      </c>
      <c r="S1709" t="s">
        <v>289</v>
      </c>
      <c r="T1709" t="s">
        <v>317</v>
      </c>
      <c r="U1709">
        <v>1.7825066759657353E-3</v>
      </c>
      <c r="V1709" t="s">
        <v>174</v>
      </c>
    </row>
    <row r="1710" spans="9:22" x14ac:dyDescent="0.45">
      <c r="I1710" t="s">
        <v>246</v>
      </c>
      <c r="J1710" t="s">
        <v>318</v>
      </c>
      <c r="K1710">
        <v>7.2210463647946407E-3</v>
      </c>
      <c r="L1710" t="s">
        <v>174</v>
      </c>
      <c r="N1710" t="s">
        <v>270</v>
      </c>
      <c r="O1710" t="s">
        <v>318</v>
      </c>
      <c r="P1710">
        <v>1.3950505631444684E-3</v>
      </c>
      <c r="Q1710" t="s">
        <v>174</v>
      </c>
      <c r="S1710" t="s">
        <v>289</v>
      </c>
      <c r="T1710" t="s">
        <v>318</v>
      </c>
      <c r="U1710">
        <v>1.7878704267310366E-3</v>
      </c>
      <c r="V1710" t="s">
        <v>174</v>
      </c>
    </row>
    <row r="1711" spans="9:22" x14ac:dyDescent="0.45">
      <c r="I1711" t="s">
        <v>246</v>
      </c>
      <c r="J1711" t="s">
        <v>319</v>
      </c>
      <c r="K1711">
        <v>5.0720935964868062E-2</v>
      </c>
      <c r="L1711" t="s">
        <v>174</v>
      </c>
      <c r="N1711" t="s">
        <v>270</v>
      </c>
      <c r="O1711" t="s">
        <v>319</v>
      </c>
      <c r="P1711">
        <v>9.7256551336352901E-3</v>
      </c>
      <c r="Q1711" t="s">
        <v>174</v>
      </c>
      <c r="S1711" t="s">
        <v>289</v>
      </c>
      <c r="T1711" t="s">
        <v>319</v>
      </c>
      <c r="U1711">
        <v>9.5202272337121373E-3</v>
      </c>
      <c r="V1711" t="s">
        <v>174</v>
      </c>
    </row>
    <row r="1712" spans="9:22" x14ac:dyDescent="0.45">
      <c r="I1712" t="s">
        <v>246</v>
      </c>
      <c r="J1712" t="s">
        <v>320</v>
      </c>
      <c r="K1712">
        <v>7.403786349022971E-3</v>
      </c>
      <c r="L1712" t="s">
        <v>174</v>
      </c>
      <c r="N1712" t="s">
        <v>270</v>
      </c>
      <c r="O1712" t="s">
        <v>320</v>
      </c>
      <c r="P1712">
        <v>1.9772543038044685E-3</v>
      </c>
      <c r="Q1712" t="s">
        <v>174</v>
      </c>
      <c r="S1712" t="s">
        <v>289</v>
      </c>
      <c r="T1712" t="s">
        <v>320</v>
      </c>
      <c r="U1712">
        <v>1.5512108322526638E-3</v>
      </c>
      <c r="V1712" t="s">
        <v>174</v>
      </c>
    </row>
    <row r="1713" spans="9:22" x14ac:dyDescent="0.45">
      <c r="I1713" t="s">
        <v>246</v>
      </c>
      <c r="J1713" t="s">
        <v>321</v>
      </c>
      <c r="K1713">
        <v>5.7199504576246158E-3</v>
      </c>
      <c r="L1713" t="s">
        <v>174</v>
      </c>
      <c r="N1713" t="s">
        <v>270</v>
      </c>
      <c r="O1713" t="s">
        <v>321</v>
      </c>
      <c r="P1713">
        <v>1.8490191928297985E-3</v>
      </c>
      <c r="Q1713" t="s">
        <v>174</v>
      </c>
      <c r="S1713" t="s">
        <v>289</v>
      </c>
      <c r="T1713" t="s">
        <v>321</v>
      </c>
      <c r="U1713">
        <v>1.609845874279133E-3</v>
      </c>
      <c r="V1713" t="s">
        <v>174</v>
      </c>
    </row>
    <row r="1714" spans="9:22" x14ac:dyDescent="0.45">
      <c r="I1714" t="s">
        <v>246</v>
      </c>
      <c r="J1714" t="s">
        <v>322</v>
      </c>
      <c r="K1714">
        <v>3.2707366387207696E-3</v>
      </c>
      <c r="L1714" t="s">
        <v>174</v>
      </c>
      <c r="N1714" t="s">
        <v>270</v>
      </c>
      <c r="O1714" t="s">
        <v>322</v>
      </c>
      <c r="P1714">
        <v>8.8457177970427767E-3</v>
      </c>
      <c r="Q1714" t="s">
        <v>174</v>
      </c>
      <c r="S1714" t="s">
        <v>289</v>
      </c>
      <c r="T1714" t="s">
        <v>322</v>
      </c>
      <c r="U1714">
        <v>1.2029866034319155E-2</v>
      </c>
      <c r="V1714" t="s">
        <v>174</v>
      </c>
    </row>
    <row r="1715" spans="9:22" x14ac:dyDescent="0.45">
      <c r="I1715" t="s">
        <v>246</v>
      </c>
      <c r="J1715" t="s">
        <v>323</v>
      </c>
      <c r="K1715">
        <v>0</v>
      </c>
      <c r="L1715" t="s">
        <v>174</v>
      </c>
      <c r="N1715" t="s">
        <v>270</v>
      </c>
      <c r="O1715" t="s">
        <v>323</v>
      </c>
      <c r="P1715">
        <v>9.4918314251072593E-3</v>
      </c>
      <c r="Q1715" t="s">
        <v>174</v>
      </c>
      <c r="S1715" t="s">
        <v>289</v>
      </c>
      <c r="T1715" t="s">
        <v>323</v>
      </c>
      <c r="U1715">
        <v>1.4970955298497759E-2</v>
      </c>
      <c r="V1715" t="s">
        <v>174</v>
      </c>
    </row>
    <row r="1716" spans="9:22" x14ac:dyDescent="0.45">
      <c r="I1716" t="s">
        <v>246</v>
      </c>
      <c r="J1716" t="s">
        <v>324</v>
      </c>
      <c r="K1716">
        <v>1.3666066208935174E-3</v>
      </c>
      <c r="L1716" t="s">
        <v>174</v>
      </c>
      <c r="N1716" t="s">
        <v>270</v>
      </c>
      <c r="O1716" t="s">
        <v>324</v>
      </c>
      <c r="P1716">
        <v>1.5230754346002488E-3</v>
      </c>
      <c r="Q1716" t="s">
        <v>174</v>
      </c>
      <c r="S1716" t="s">
        <v>289</v>
      </c>
      <c r="T1716" t="s">
        <v>324</v>
      </c>
      <c r="U1716">
        <v>1.9260049740312496E-3</v>
      </c>
      <c r="V1716" t="s">
        <v>174</v>
      </c>
    </row>
    <row r="1717" spans="9:22" x14ac:dyDescent="0.45">
      <c r="I1717" t="s">
        <v>246</v>
      </c>
      <c r="J1717" t="s">
        <v>325</v>
      </c>
      <c r="K1717">
        <v>4.5165577774163891E-3</v>
      </c>
      <c r="L1717" t="s">
        <v>174</v>
      </c>
      <c r="N1717" t="s">
        <v>270</v>
      </c>
      <c r="O1717" t="s">
        <v>325</v>
      </c>
      <c r="P1717">
        <v>1.475307464279022E-3</v>
      </c>
      <c r="Q1717" t="s">
        <v>174</v>
      </c>
      <c r="S1717" t="s">
        <v>289</v>
      </c>
      <c r="T1717" t="s">
        <v>325</v>
      </c>
      <c r="U1717">
        <v>1.9491312348080378E-3</v>
      </c>
      <c r="V1717" t="s">
        <v>174</v>
      </c>
    </row>
    <row r="1718" spans="9:22" x14ac:dyDescent="0.45">
      <c r="I1718" t="s">
        <v>246</v>
      </c>
      <c r="J1718" t="s">
        <v>326</v>
      </c>
      <c r="K1718">
        <v>6.8062605930206263E-3</v>
      </c>
      <c r="L1718" t="s">
        <v>174</v>
      </c>
      <c r="N1718" t="s">
        <v>270</v>
      </c>
      <c r="O1718" t="s">
        <v>326</v>
      </c>
      <c r="P1718">
        <v>1.417811195230525E-3</v>
      </c>
      <c r="Q1718" t="s">
        <v>174</v>
      </c>
      <c r="S1718" t="s">
        <v>289</v>
      </c>
      <c r="T1718" t="s">
        <v>326</v>
      </c>
      <c r="U1718">
        <v>2.0373079490678932E-3</v>
      </c>
      <c r="V1718" t="s">
        <v>174</v>
      </c>
    </row>
    <row r="1719" spans="9:22" x14ac:dyDescent="0.45">
      <c r="I1719" t="s">
        <v>246</v>
      </c>
      <c r="J1719" t="s">
        <v>327</v>
      </c>
      <c r="K1719">
        <v>4.7382435284252553E-2</v>
      </c>
      <c r="L1719" t="s">
        <v>174</v>
      </c>
      <c r="N1719" t="s">
        <v>270</v>
      </c>
      <c r="O1719" t="s">
        <v>327</v>
      </c>
      <c r="P1719">
        <v>1.0428247806140239E-2</v>
      </c>
      <c r="Q1719" t="s">
        <v>174</v>
      </c>
      <c r="S1719" t="s">
        <v>289</v>
      </c>
      <c r="T1719" t="s">
        <v>327</v>
      </c>
      <c r="U1719">
        <v>1.1213230014812645E-2</v>
      </c>
      <c r="V1719" t="s">
        <v>174</v>
      </c>
    </row>
    <row r="1720" spans="9:22" x14ac:dyDescent="0.45">
      <c r="I1720" t="s">
        <v>246</v>
      </c>
      <c r="J1720" t="s">
        <v>328</v>
      </c>
      <c r="K1720">
        <v>6.2847387949469882E-3</v>
      </c>
      <c r="L1720" t="s">
        <v>174</v>
      </c>
      <c r="N1720" t="s">
        <v>270</v>
      </c>
      <c r="O1720" t="s">
        <v>328</v>
      </c>
      <c r="P1720">
        <v>1.9540815069502243E-3</v>
      </c>
      <c r="Q1720" t="s">
        <v>174</v>
      </c>
      <c r="S1720" t="s">
        <v>289</v>
      </c>
      <c r="T1720" t="s">
        <v>328</v>
      </c>
      <c r="U1720">
        <v>1.5602168223167641E-3</v>
      </c>
      <c r="V1720" t="s">
        <v>174</v>
      </c>
    </row>
    <row r="1721" spans="9:22" x14ac:dyDescent="0.45">
      <c r="I1721" t="s">
        <v>246</v>
      </c>
      <c r="J1721" t="s">
        <v>329</v>
      </c>
      <c r="K1721">
        <v>4.1103921941529967E-3</v>
      </c>
      <c r="L1721" t="s">
        <v>174</v>
      </c>
      <c r="N1721" t="s">
        <v>270</v>
      </c>
      <c r="O1721" t="s">
        <v>329</v>
      </c>
      <c r="P1721">
        <v>1.9353259094050054E-3</v>
      </c>
      <c r="Q1721" t="s">
        <v>174</v>
      </c>
      <c r="S1721" t="s">
        <v>289</v>
      </c>
      <c r="T1721" t="s">
        <v>329</v>
      </c>
      <c r="U1721">
        <v>1.638822856908405E-3</v>
      </c>
      <c r="V1721" t="s">
        <v>174</v>
      </c>
    </row>
    <row r="1722" spans="9:22" x14ac:dyDescent="0.45">
      <c r="I1722" t="s">
        <v>246</v>
      </c>
      <c r="J1722" t="s">
        <v>330</v>
      </c>
      <c r="K1722">
        <v>7.0153141670184526E-4</v>
      </c>
      <c r="L1722" t="s">
        <v>174</v>
      </c>
      <c r="N1722" t="s">
        <v>270</v>
      </c>
      <c r="O1722" t="s">
        <v>330</v>
      </c>
      <c r="P1722">
        <v>9.480069394185258E-3</v>
      </c>
      <c r="Q1722" t="s">
        <v>174</v>
      </c>
      <c r="S1722" t="s">
        <v>289</v>
      </c>
      <c r="T1722" t="s">
        <v>330</v>
      </c>
      <c r="U1722">
        <v>1.3019273660841451E-2</v>
      </c>
      <c r="V1722" t="s">
        <v>174</v>
      </c>
    </row>
    <row r="1723" spans="9:22" x14ac:dyDescent="0.45">
      <c r="I1723" t="s">
        <v>246</v>
      </c>
      <c r="J1723" t="s">
        <v>331</v>
      </c>
      <c r="K1723">
        <v>0</v>
      </c>
      <c r="L1723" t="s">
        <v>174</v>
      </c>
      <c r="N1723" t="s">
        <v>270</v>
      </c>
      <c r="O1723" t="s">
        <v>331</v>
      </c>
      <c r="P1723">
        <v>2.8949783378292519E-2</v>
      </c>
      <c r="Q1723" t="s">
        <v>174</v>
      </c>
      <c r="S1723" t="s">
        <v>289</v>
      </c>
      <c r="T1723" t="s">
        <v>331</v>
      </c>
      <c r="U1723">
        <v>3.0232137102816258E-2</v>
      </c>
      <c r="V1723" t="s">
        <v>174</v>
      </c>
    </row>
    <row r="1724" spans="9:22" x14ac:dyDescent="0.45">
      <c r="I1724" t="s">
        <v>246</v>
      </c>
      <c r="J1724" t="s">
        <v>332</v>
      </c>
      <c r="K1724">
        <v>0</v>
      </c>
      <c r="L1724" t="s">
        <v>174</v>
      </c>
      <c r="N1724" t="s">
        <v>270</v>
      </c>
      <c r="O1724" t="s">
        <v>332</v>
      </c>
      <c r="P1724">
        <v>4.3500388487377993E-3</v>
      </c>
      <c r="Q1724" t="s">
        <v>174</v>
      </c>
      <c r="S1724" t="s">
        <v>289</v>
      </c>
      <c r="T1724" t="s">
        <v>332</v>
      </c>
      <c r="U1724">
        <v>4.1913673660536731E-3</v>
      </c>
      <c r="V1724" t="s">
        <v>174</v>
      </c>
    </row>
    <row r="1725" spans="9:22" x14ac:dyDescent="0.45">
      <c r="I1725" t="s">
        <v>246</v>
      </c>
      <c r="J1725" t="s">
        <v>333</v>
      </c>
      <c r="K1725">
        <v>2.6345453671336892E-3</v>
      </c>
      <c r="L1725" t="s">
        <v>174</v>
      </c>
      <c r="N1725" t="s">
        <v>270</v>
      </c>
      <c r="O1725" t="s">
        <v>333</v>
      </c>
      <c r="P1725">
        <v>4.528616675436122E-3</v>
      </c>
      <c r="Q1725" t="s">
        <v>174</v>
      </c>
      <c r="S1725" t="s">
        <v>289</v>
      </c>
      <c r="T1725" t="s">
        <v>333</v>
      </c>
      <c r="U1725">
        <v>4.0614479082279236E-3</v>
      </c>
      <c r="V1725" t="s">
        <v>174</v>
      </c>
    </row>
    <row r="1726" spans="9:22" x14ac:dyDescent="0.45">
      <c r="I1726" t="s">
        <v>246</v>
      </c>
      <c r="J1726" t="s">
        <v>334</v>
      </c>
      <c r="K1726">
        <v>4.7031805641514057E-3</v>
      </c>
      <c r="L1726" t="s">
        <v>174</v>
      </c>
      <c r="N1726" t="s">
        <v>270</v>
      </c>
      <c r="O1726" t="s">
        <v>334</v>
      </c>
      <c r="P1726">
        <v>4.7003403472711987E-3</v>
      </c>
      <c r="Q1726" t="s">
        <v>174</v>
      </c>
      <c r="S1726" t="s">
        <v>289</v>
      </c>
      <c r="T1726" t="s">
        <v>334</v>
      </c>
      <c r="U1726">
        <v>3.9428559062507649E-3</v>
      </c>
      <c r="V1726" t="s">
        <v>174</v>
      </c>
    </row>
    <row r="1727" spans="9:22" x14ac:dyDescent="0.45">
      <c r="I1727" t="s">
        <v>246</v>
      </c>
      <c r="J1727" t="s">
        <v>335</v>
      </c>
      <c r="K1727">
        <v>3.7731558700272665E-2</v>
      </c>
      <c r="L1727" t="s">
        <v>174</v>
      </c>
      <c r="N1727" t="s">
        <v>270</v>
      </c>
      <c r="O1727" t="s">
        <v>335</v>
      </c>
      <c r="P1727">
        <v>3.1584447713347237E-2</v>
      </c>
      <c r="Q1727" t="s">
        <v>174</v>
      </c>
      <c r="S1727" t="s">
        <v>289</v>
      </c>
      <c r="T1727" t="s">
        <v>335</v>
      </c>
      <c r="U1727">
        <v>2.2565697823892162E-2</v>
      </c>
      <c r="V1727" t="s">
        <v>174</v>
      </c>
    </row>
    <row r="1728" spans="9:22" x14ac:dyDescent="0.45">
      <c r="I1728" t="s">
        <v>246</v>
      </c>
      <c r="J1728" t="s">
        <v>336</v>
      </c>
      <c r="K1728">
        <v>4.7267115371843445E-3</v>
      </c>
      <c r="L1728" t="s">
        <v>174</v>
      </c>
      <c r="N1728" t="s">
        <v>270</v>
      </c>
      <c r="O1728" t="s">
        <v>336</v>
      </c>
      <c r="P1728">
        <v>4.9727791593263881E-3</v>
      </c>
      <c r="Q1728" t="s">
        <v>174</v>
      </c>
      <c r="S1728" t="s">
        <v>289</v>
      </c>
      <c r="T1728" t="s">
        <v>336</v>
      </c>
      <c r="U1728">
        <v>3.8647837534976589E-3</v>
      </c>
      <c r="V1728" t="s">
        <v>174</v>
      </c>
    </row>
    <row r="1729" spans="9:22" x14ac:dyDescent="0.45">
      <c r="I1729" t="s">
        <v>246</v>
      </c>
      <c r="J1729" t="s">
        <v>337</v>
      </c>
      <c r="K1729">
        <v>2.6803027397168948E-3</v>
      </c>
      <c r="L1729" t="s">
        <v>174</v>
      </c>
      <c r="N1729" t="s">
        <v>270</v>
      </c>
      <c r="O1729" t="s">
        <v>337</v>
      </c>
      <c r="P1729">
        <v>4.8230334303336741E-3</v>
      </c>
      <c r="Q1729" t="s">
        <v>174</v>
      </c>
      <c r="S1729" t="s">
        <v>289</v>
      </c>
      <c r="T1729" t="s">
        <v>337</v>
      </c>
      <c r="U1729">
        <v>4.0260004117793104E-3</v>
      </c>
      <c r="V1729" t="s">
        <v>174</v>
      </c>
    </row>
    <row r="1730" spans="9:22" x14ac:dyDescent="0.45">
      <c r="I1730" t="s">
        <v>246</v>
      </c>
      <c r="J1730" t="s">
        <v>338</v>
      </c>
      <c r="K1730">
        <v>0</v>
      </c>
      <c r="L1730" t="s">
        <v>174</v>
      </c>
      <c r="N1730" t="s">
        <v>270</v>
      </c>
      <c r="O1730" t="s">
        <v>338</v>
      </c>
      <c r="P1730">
        <v>2.6815384206646763E-2</v>
      </c>
      <c r="Q1730" t="s">
        <v>174</v>
      </c>
      <c r="S1730" t="s">
        <v>289</v>
      </c>
      <c r="T1730" t="s">
        <v>338</v>
      </c>
      <c r="U1730">
        <v>2.5237148558044448E-2</v>
      </c>
      <c r="V1730" t="s">
        <v>174</v>
      </c>
    </row>
    <row r="1731" spans="9:22" x14ac:dyDescent="0.45">
      <c r="I1731" t="s">
        <v>246</v>
      </c>
      <c r="J1731" t="s">
        <v>339</v>
      </c>
      <c r="K1731">
        <v>0</v>
      </c>
      <c r="L1731" t="s">
        <v>174</v>
      </c>
      <c r="N1731" t="s">
        <v>270</v>
      </c>
      <c r="O1731" t="s">
        <v>339</v>
      </c>
      <c r="P1731">
        <v>2.1628372366358145E-2</v>
      </c>
      <c r="Q1731" t="s">
        <v>174</v>
      </c>
      <c r="S1731" t="s">
        <v>289</v>
      </c>
      <c r="T1731" t="s">
        <v>339</v>
      </c>
      <c r="U1731">
        <v>2.4758694321609341E-2</v>
      </c>
      <c r="V1731" t="s">
        <v>174</v>
      </c>
    </row>
    <row r="1732" spans="9:22" x14ac:dyDescent="0.45">
      <c r="I1732" t="s">
        <v>246</v>
      </c>
      <c r="J1732" t="s">
        <v>340</v>
      </c>
      <c r="K1732">
        <v>0</v>
      </c>
      <c r="L1732" t="s">
        <v>174</v>
      </c>
      <c r="N1732" t="s">
        <v>270</v>
      </c>
      <c r="O1732" t="s">
        <v>340</v>
      </c>
      <c r="P1732">
        <v>2.8352984296757537E-3</v>
      </c>
      <c r="Q1732" t="s">
        <v>174</v>
      </c>
      <c r="S1732" t="s">
        <v>289</v>
      </c>
      <c r="T1732" t="s">
        <v>340</v>
      </c>
      <c r="U1732">
        <v>3.5081524984941354E-3</v>
      </c>
      <c r="V1732" t="s">
        <v>174</v>
      </c>
    </row>
    <row r="1733" spans="9:22" x14ac:dyDescent="0.45">
      <c r="I1733" t="s">
        <v>246</v>
      </c>
      <c r="J1733" t="s">
        <v>341</v>
      </c>
      <c r="K1733">
        <v>1.3798389474588874E-3</v>
      </c>
      <c r="L1733" t="s">
        <v>174</v>
      </c>
      <c r="N1733" t="s">
        <v>270</v>
      </c>
      <c r="O1733" t="s">
        <v>341</v>
      </c>
      <c r="P1733">
        <v>2.8252769244141553E-3</v>
      </c>
      <c r="Q1733" t="s">
        <v>174</v>
      </c>
      <c r="S1733" t="s">
        <v>289</v>
      </c>
      <c r="T1733" t="s">
        <v>341</v>
      </c>
      <c r="U1733">
        <v>3.5295599377112392E-3</v>
      </c>
      <c r="V1733" t="s">
        <v>174</v>
      </c>
    </row>
    <row r="1734" spans="9:22" x14ac:dyDescent="0.45">
      <c r="I1734" t="s">
        <v>246</v>
      </c>
      <c r="J1734" t="s">
        <v>342</v>
      </c>
      <c r="K1734">
        <v>3.6578771043698478E-3</v>
      </c>
      <c r="L1734" t="s">
        <v>174</v>
      </c>
      <c r="N1734" t="s">
        <v>270</v>
      </c>
      <c r="O1734" t="s">
        <v>342</v>
      </c>
      <c r="P1734">
        <v>2.7959683736297133E-3</v>
      </c>
      <c r="Q1734" t="s">
        <v>174</v>
      </c>
      <c r="S1734" t="s">
        <v>289</v>
      </c>
      <c r="T1734" t="s">
        <v>342</v>
      </c>
      <c r="U1734">
        <v>3.5960850917912211E-3</v>
      </c>
      <c r="V1734" t="s">
        <v>174</v>
      </c>
    </row>
    <row r="1735" spans="9:22" x14ac:dyDescent="0.45">
      <c r="I1735" t="s">
        <v>246</v>
      </c>
      <c r="J1735" t="s">
        <v>343</v>
      </c>
      <c r="K1735">
        <v>3.3390114064464266E-2</v>
      </c>
      <c r="L1735" t="s">
        <v>174</v>
      </c>
      <c r="N1735" t="s">
        <v>270</v>
      </c>
      <c r="O1735" t="s">
        <v>343</v>
      </c>
      <c r="P1735">
        <v>1.4303005080660533E-2</v>
      </c>
      <c r="Q1735" t="s">
        <v>174</v>
      </c>
      <c r="S1735" t="s">
        <v>289</v>
      </c>
      <c r="T1735" t="s">
        <v>343</v>
      </c>
      <c r="U1735">
        <v>2.2664398657830619E-2</v>
      </c>
      <c r="V1735" t="s">
        <v>174</v>
      </c>
    </row>
    <row r="1736" spans="9:22" x14ac:dyDescent="0.45">
      <c r="I1736" t="s">
        <v>246</v>
      </c>
      <c r="J1736" t="s">
        <v>344</v>
      </c>
      <c r="K1736">
        <v>3.9913208620202013E-3</v>
      </c>
      <c r="L1736" t="s">
        <v>174</v>
      </c>
      <c r="N1736" t="s">
        <v>270</v>
      </c>
      <c r="O1736" t="s">
        <v>344</v>
      </c>
      <c r="P1736">
        <v>2.0572558856032713E-3</v>
      </c>
      <c r="Q1736" t="s">
        <v>174</v>
      </c>
      <c r="S1736" t="s">
        <v>289</v>
      </c>
      <c r="T1736" t="s">
        <v>344</v>
      </c>
      <c r="U1736">
        <v>3.8161780227523459E-3</v>
      </c>
      <c r="V1736" t="s">
        <v>174</v>
      </c>
    </row>
    <row r="1737" spans="9:22" x14ac:dyDescent="0.45">
      <c r="I1737" t="s">
        <v>246</v>
      </c>
      <c r="J1737" t="s">
        <v>345</v>
      </c>
      <c r="K1737">
        <v>2.1560759522635626E-3</v>
      </c>
      <c r="L1737" t="s">
        <v>174</v>
      </c>
      <c r="N1737" t="s">
        <v>270</v>
      </c>
      <c r="O1737" t="s">
        <v>345</v>
      </c>
      <c r="P1737">
        <v>2.0688983374630935E-3</v>
      </c>
      <c r="Q1737" t="s">
        <v>174</v>
      </c>
      <c r="S1737" t="s">
        <v>289</v>
      </c>
      <c r="T1737" t="s">
        <v>345</v>
      </c>
      <c r="U1737">
        <v>3.8794746686786627E-3</v>
      </c>
      <c r="V1737" t="s">
        <v>174</v>
      </c>
    </row>
    <row r="1738" spans="9:22" x14ac:dyDescent="0.45">
      <c r="I1738" t="s">
        <v>246</v>
      </c>
      <c r="J1738" t="s">
        <v>346</v>
      </c>
      <c r="K1738">
        <v>0</v>
      </c>
      <c r="L1738" t="s">
        <v>174</v>
      </c>
      <c r="N1738" t="s">
        <v>270</v>
      </c>
      <c r="O1738" t="s">
        <v>346</v>
      </c>
      <c r="P1738">
        <v>1.4243821870133493E-2</v>
      </c>
      <c r="Q1738" t="s">
        <v>174</v>
      </c>
      <c r="S1738" t="s">
        <v>289</v>
      </c>
      <c r="T1738" t="s">
        <v>346</v>
      </c>
      <c r="U1738">
        <v>2.3306859098805664E-2</v>
      </c>
      <c r="V1738" t="s">
        <v>174</v>
      </c>
    </row>
    <row r="1739" spans="9:22" x14ac:dyDescent="0.45">
      <c r="I1739" t="s">
        <v>247</v>
      </c>
      <c r="J1739" t="s">
        <v>173</v>
      </c>
      <c r="K1739">
        <v>0</v>
      </c>
      <c r="L1739" t="s">
        <v>174</v>
      </c>
      <c r="N1739" t="s">
        <v>271</v>
      </c>
      <c r="O1739" t="s">
        <v>173</v>
      </c>
      <c r="P1739">
        <v>4.8590471121624644E-2</v>
      </c>
      <c r="Q1739" t="s">
        <v>174</v>
      </c>
      <c r="S1739" t="s">
        <v>290</v>
      </c>
      <c r="T1739" t="s">
        <v>173</v>
      </c>
      <c r="U1739">
        <v>3.9164953599643074E-2</v>
      </c>
      <c r="V1739" t="s">
        <v>174</v>
      </c>
    </row>
    <row r="1740" spans="9:22" x14ac:dyDescent="0.45">
      <c r="I1740" t="s">
        <v>247</v>
      </c>
      <c r="J1740" t="s">
        <v>175</v>
      </c>
      <c r="K1740">
        <v>0</v>
      </c>
      <c r="L1740" t="s">
        <v>174</v>
      </c>
      <c r="N1740" t="s">
        <v>271</v>
      </c>
      <c r="O1740" t="s">
        <v>175</v>
      </c>
      <c r="P1740">
        <v>6.5092035798016961E-3</v>
      </c>
      <c r="Q1740" t="s">
        <v>174</v>
      </c>
      <c r="S1740" t="s">
        <v>290</v>
      </c>
      <c r="T1740" t="s">
        <v>175</v>
      </c>
      <c r="U1740">
        <v>5.8088144410740157E-3</v>
      </c>
      <c r="V1740" t="s">
        <v>174</v>
      </c>
    </row>
    <row r="1741" spans="9:22" x14ac:dyDescent="0.45">
      <c r="I1741" t="s">
        <v>247</v>
      </c>
      <c r="J1741" t="s">
        <v>176</v>
      </c>
      <c r="K1741">
        <v>2.4762078451743249E-3</v>
      </c>
      <c r="L1741" t="s">
        <v>174</v>
      </c>
      <c r="N1741" t="s">
        <v>271</v>
      </c>
      <c r="O1741" t="s">
        <v>176</v>
      </c>
      <c r="P1741">
        <v>6.3306313769320608E-3</v>
      </c>
      <c r="Q1741" t="s">
        <v>174</v>
      </c>
      <c r="S1741" t="s">
        <v>290</v>
      </c>
      <c r="T1741" t="s">
        <v>176</v>
      </c>
      <c r="U1741">
        <v>5.8705022067524967E-3</v>
      </c>
      <c r="V1741" t="s">
        <v>174</v>
      </c>
    </row>
    <row r="1742" spans="9:22" x14ac:dyDescent="0.45">
      <c r="I1742" t="s">
        <v>247</v>
      </c>
      <c r="J1742" t="s">
        <v>177</v>
      </c>
      <c r="K1742">
        <v>4.3853992433931319E-3</v>
      </c>
      <c r="L1742" t="s">
        <v>174</v>
      </c>
      <c r="N1742" t="s">
        <v>271</v>
      </c>
      <c r="O1742" t="s">
        <v>177</v>
      </c>
      <c r="P1742">
        <v>6.043869207219184E-3</v>
      </c>
      <c r="Q1742" t="s">
        <v>174</v>
      </c>
      <c r="S1742" t="s">
        <v>290</v>
      </c>
      <c r="T1742" t="s">
        <v>177</v>
      </c>
      <c r="U1742">
        <v>5.9569135297579132E-3</v>
      </c>
      <c r="V1742" t="s">
        <v>174</v>
      </c>
    </row>
    <row r="1743" spans="9:22" x14ac:dyDescent="0.45">
      <c r="I1743" t="s">
        <v>247</v>
      </c>
      <c r="J1743" t="s">
        <v>178</v>
      </c>
      <c r="K1743">
        <v>3.7938494194229934E-2</v>
      </c>
      <c r="L1743" t="s">
        <v>174</v>
      </c>
      <c r="N1743" t="s">
        <v>271</v>
      </c>
      <c r="O1743" t="s">
        <v>178</v>
      </c>
      <c r="P1743">
        <v>4.2052286820641223E-2</v>
      </c>
      <c r="Q1743" t="s">
        <v>174</v>
      </c>
      <c r="S1743" t="s">
        <v>290</v>
      </c>
      <c r="T1743" t="s">
        <v>178</v>
      </c>
      <c r="U1743">
        <v>3.6985219149767552E-2</v>
      </c>
      <c r="V1743" t="s">
        <v>174</v>
      </c>
    </row>
    <row r="1744" spans="9:22" x14ac:dyDescent="0.45">
      <c r="I1744" t="s">
        <v>247</v>
      </c>
      <c r="J1744" t="s">
        <v>179</v>
      </c>
      <c r="K1744">
        <v>5.0733699688023954E-3</v>
      </c>
      <c r="L1744" t="s">
        <v>174</v>
      </c>
      <c r="N1744" t="s">
        <v>271</v>
      </c>
      <c r="O1744" t="s">
        <v>179</v>
      </c>
      <c r="P1744">
        <v>7.4536393397800441E-3</v>
      </c>
      <c r="Q1744" t="s">
        <v>174</v>
      </c>
      <c r="S1744" t="s">
        <v>290</v>
      </c>
      <c r="T1744" t="s">
        <v>179</v>
      </c>
      <c r="U1744">
        <v>6.0722230272591809E-3</v>
      </c>
      <c r="V1744" t="s">
        <v>174</v>
      </c>
    </row>
    <row r="1745" spans="9:22" x14ac:dyDescent="0.45">
      <c r="I1745" t="s">
        <v>247</v>
      </c>
      <c r="J1745" t="s">
        <v>180</v>
      </c>
      <c r="K1745">
        <v>3.082000606845096E-3</v>
      </c>
      <c r="L1745" t="s">
        <v>174</v>
      </c>
      <c r="N1745" t="s">
        <v>271</v>
      </c>
      <c r="O1745" t="s">
        <v>180</v>
      </c>
      <c r="P1745">
        <v>7.6607114229709098E-3</v>
      </c>
      <c r="Q1745" t="s">
        <v>174</v>
      </c>
      <c r="S1745" t="s">
        <v>290</v>
      </c>
      <c r="T1745" t="s">
        <v>180</v>
      </c>
      <c r="U1745">
        <v>6.0496077260132472E-3</v>
      </c>
      <c r="V1745" t="s">
        <v>174</v>
      </c>
    </row>
    <row r="1746" spans="9:22" x14ac:dyDescent="0.45">
      <c r="I1746" t="s">
        <v>247</v>
      </c>
      <c r="J1746" t="s">
        <v>181</v>
      </c>
      <c r="K1746">
        <v>0</v>
      </c>
      <c r="L1746" t="s">
        <v>174</v>
      </c>
      <c r="N1746" t="s">
        <v>271</v>
      </c>
      <c r="O1746" t="s">
        <v>181</v>
      </c>
      <c r="P1746">
        <v>4.5905187201893856E-2</v>
      </c>
      <c r="Q1746" t="s">
        <v>174</v>
      </c>
      <c r="S1746" t="s">
        <v>290</v>
      </c>
      <c r="T1746" t="s">
        <v>181</v>
      </c>
      <c r="U1746">
        <v>3.3925095442477023E-2</v>
      </c>
      <c r="V1746" t="s">
        <v>174</v>
      </c>
    </row>
    <row r="1747" spans="9:22" x14ac:dyDescent="0.45">
      <c r="I1747" t="s">
        <v>247</v>
      </c>
      <c r="J1747" t="s">
        <v>182</v>
      </c>
      <c r="K1747">
        <v>0</v>
      </c>
      <c r="L1747" t="s">
        <v>174</v>
      </c>
      <c r="N1747" t="s">
        <v>271</v>
      </c>
      <c r="O1747" t="s">
        <v>182</v>
      </c>
      <c r="P1747">
        <v>2.8726735520540166E-2</v>
      </c>
      <c r="Q1747" t="s">
        <v>174</v>
      </c>
      <c r="S1747" t="s">
        <v>290</v>
      </c>
      <c r="T1747" t="s">
        <v>182</v>
      </c>
      <c r="U1747">
        <v>2.7531089175925574E-2</v>
      </c>
      <c r="V1747" t="s">
        <v>174</v>
      </c>
    </row>
    <row r="1748" spans="9:22" x14ac:dyDescent="0.45">
      <c r="I1748" t="s">
        <v>247</v>
      </c>
      <c r="J1748" t="s">
        <v>183</v>
      </c>
      <c r="K1748">
        <v>0</v>
      </c>
      <c r="L1748" t="s">
        <v>174</v>
      </c>
      <c r="N1748" t="s">
        <v>271</v>
      </c>
      <c r="O1748" t="s">
        <v>183</v>
      </c>
      <c r="P1748">
        <v>3.9916545285768532E-3</v>
      </c>
      <c r="Q1748" t="s">
        <v>174</v>
      </c>
      <c r="S1748" t="s">
        <v>290</v>
      </c>
      <c r="T1748" t="s">
        <v>183</v>
      </c>
      <c r="U1748">
        <v>4.3518443385227607E-3</v>
      </c>
      <c r="V1748" t="s">
        <v>174</v>
      </c>
    </row>
    <row r="1749" spans="9:22" x14ac:dyDescent="0.45">
      <c r="I1749" t="s">
        <v>247</v>
      </c>
      <c r="J1749" t="s">
        <v>184</v>
      </c>
      <c r="K1749">
        <v>3.2274284463358963E-3</v>
      </c>
      <c r="L1749" t="s">
        <v>174</v>
      </c>
      <c r="N1749" t="s">
        <v>271</v>
      </c>
      <c r="O1749" t="s">
        <v>184</v>
      </c>
      <c r="P1749">
        <v>3.7575793722902586E-3</v>
      </c>
      <c r="Q1749" t="s">
        <v>174</v>
      </c>
      <c r="S1749" t="s">
        <v>290</v>
      </c>
      <c r="T1749" t="s">
        <v>184</v>
      </c>
      <c r="U1749">
        <v>4.4701285898104759E-3</v>
      </c>
      <c r="V1749" t="s">
        <v>174</v>
      </c>
    </row>
    <row r="1750" spans="9:22" x14ac:dyDescent="0.45">
      <c r="I1750" t="s">
        <v>247</v>
      </c>
      <c r="J1750" t="s">
        <v>185</v>
      </c>
      <c r="K1750">
        <v>5.5481981062764224E-3</v>
      </c>
      <c r="L1750" t="s">
        <v>174</v>
      </c>
      <c r="N1750" t="s">
        <v>271</v>
      </c>
      <c r="O1750" t="s">
        <v>185</v>
      </c>
      <c r="P1750">
        <v>3.6733675471116519E-3</v>
      </c>
      <c r="Q1750" t="s">
        <v>174</v>
      </c>
      <c r="S1750" t="s">
        <v>290</v>
      </c>
      <c r="T1750" t="s">
        <v>185</v>
      </c>
      <c r="U1750">
        <v>4.5787046458434745E-3</v>
      </c>
      <c r="V1750" t="s">
        <v>174</v>
      </c>
    </row>
    <row r="1751" spans="9:22" x14ac:dyDescent="0.45">
      <c r="I1751" t="s">
        <v>247</v>
      </c>
      <c r="J1751" t="s">
        <v>186</v>
      </c>
      <c r="K1751">
        <v>4.3442592592736411E-2</v>
      </c>
      <c r="L1751" t="s">
        <v>174</v>
      </c>
      <c r="N1751" t="s">
        <v>271</v>
      </c>
      <c r="O1751" t="s">
        <v>186</v>
      </c>
      <c r="P1751">
        <v>2.8350958494456496E-2</v>
      </c>
      <c r="Q1751" t="s">
        <v>174</v>
      </c>
      <c r="S1751" t="s">
        <v>290</v>
      </c>
      <c r="T1751" t="s">
        <v>186</v>
      </c>
      <c r="U1751">
        <v>2.9249519665156345E-2</v>
      </c>
      <c r="V1751" t="s">
        <v>174</v>
      </c>
    </row>
    <row r="1752" spans="9:22" x14ac:dyDescent="0.45">
      <c r="I1752" t="s">
        <v>247</v>
      </c>
      <c r="J1752" t="s">
        <v>187</v>
      </c>
      <c r="K1752">
        <v>5.9487578507885783E-3</v>
      </c>
      <c r="L1752" t="s">
        <v>174</v>
      </c>
      <c r="N1752" t="s">
        <v>271</v>
      </c>
      <c r="O1752" t="s">
        <v>187</v>
      </c>
      <c r="P1752">
        <v>4.9014221932303188E-3</v>
      </c>
      <c r="Q1752" t="s">
        <v>174</v>
      </c>
      <c r="S1752" t="s">
        <v>290</v>
      </c>
      <c r="T1752" t="s">
        <v>187</v>
      </c>
      <c r="U1752">
        <v>5.1431468043948185E-3</v>
      </c>
      <c r="V1752" t="s">
        <v>174</v>
      </c>
    </row>
    <row r="1753" spans="9:22" x14ac:dyDescent="0.45">
      <c r="I1753" t="s">
        <v>247</v>
      </c>
      <c r="J1753" t="s">
        <v>188</v>
      </c>
      <c r="K1753">
        <v>4.0318464111951191E-3</v>
      </c>
      <c r="L1753" t="s">
        <v>174</v>
      </c>
      <c r="N1753" t="s">
        <v>271</v>
      </c>
      <c r="O1753" t="s">
        <v>188</v>
      </c>
      <c r="P1753">
        <v>4.7792113248933694E-3</v>
      </c>
      <c r="Q1753" t="s">
        <v>174</v>
      </c>
      <c r="S1753" t="s">
        <v>290</v>
      </c>
      <c r="T1753" t="s">
        <v>188</v>
      </c>
      <c r="U1753">
        <v>5.0878985305012952E-3</v>
      </c>
      <c r="V1753" t="s">
        <v>174</v>
      </c>
    </row>
    <row r="1754" spans="9:22" x14ac:dyDescent="0.45">
      <c r="I1754" t="s">
        <v>247</v>
      </c>
      <c r="J1754" t="s">
        <v>189</v>
      </c>
      <c r="K1754">
        <v>1.2814477018286224E-3</v>
      </c>
      <c r="L1754" t="s">
        <v>174</v>
      </c>
      <c r="N1754" t="s">
        <v>271</v>
      </c>
      <c r="O1754" t="s">
        <v>189</v>
      </c>
      <c r="P1754">
        <v>2.4583356359798154E-2</v>
      </c>
      <c r="Q1754" t="s">
        <v>174</v>
      </c>
      <c r="S1754" t="s">
        <v>290</v>
      </c>
      <c r="T1754" t="s">
        <v>189</v>
      </c>
      <c r="U1754">
        <v>2.7752600031151632E-2</v>
      </c>
      <c r="V1754" t="s">
        <v>174</v>
      </c>
    </row>
    <row r="1755" spans="9:22" x14ac:dyDescent="0.45">
      <c r="I1755" t="s">
        <v>247</v>
      </c>
      <c r="J1755" t="s">
        <v>190</v>
      </c>
      <c r="K1755">
        <v>0</v>
      </c>
      <c r="L1755" t="s">
        <v>174</v>
      </c>
      <c r="N1755" t="s">
        <v>271</v>
      </c>
      <c r="O1755" t="s">
        <v>190</v>
      </c>
      <c r="P1755">
        <v>5.6906660213267721E-2</v>
      </c>
      <c r="Q1755" t="s">
        <v>174</v>
      </c>
      <c r="S1755" t="s">
        <v>290</v>
      </c>
      <c r="T1755" t="s">
        <v>190</v>
      </c>
      <c r="U1755">
        <v>3.7149711365284395E-2</v>
      </c>
      <c r="V1755" t="s">
        <v>174</v>
      </c>
    </row>
    <row r="1756" spans="9:22" x14ac:dyDescent="0.45">
      <c r="I1756" t="s">
        <v>247</v>
      </c>
      <c r="J1756" t="s">
        <v>191</v>
      </c>
      <c r="K1756">
        <v>2.1837495610010286E-3</v>
      </c>
      <c r="L1756" t="s">
        <v>174</v>
      </c>
      <c r="N1756" t="s">
        <v>271</v>
      </c>
      <c r="O1756" t="s">
        <v>191</v>
      </c>
      <c r="P1756">
        <v>8.3444898795360899E-3</v>
      </c>
      <c r="Q1756" t="s">
        <v>174</v>
      </c>
      <c r="S1756" t="s">
        <v>290</v>
      </c>
      <c r="T1756" t="s">
        <v>191</v>
      </c>
      <c r="U1756">
        <v>5.2542092322413773E-3</v>
      </c>
      <c r="V1756" t="s">
        <v>174</v>
      </c>
    </row>
    <row r="1757" spans="9:22" x14ac:dyDescent="0.45">
      <c r="I1757" t="s">
        <v>247</v>
      </c>
      <c r="J1757" t="s">
        <v>192</v>
      </c>
      <c r="K1757">
        <v>5.167518623299382E-3</v>
      </c>
      <c r="L1757" t="s">
        <v>174</v>
      </c>
      <c r="N1757" t="s">
        <v>271</v>
      </c>
      <c r="O1757" t="s">
        <v>192</v>
      </c>
      <c r="P1757">
        <v>8.2178992290458872E-3</v>
      </c>
      <c r="Q1757" t="s">
        <v>174</v>
      </c>
      <c r="S1757" t="s">
        <v>290</v>
      </c>
      <c r="T1757" t="s">
        <v>192</v>
      </c>
      <c r="U1757">
        <v>5.2690540719693745E-3</v>
      </c>
      <c r="V1757" t="s">
        <v>174</v>
      </c>
    </row>
    <row r="1758" spans="9:22" x14ac:dyDescent="0.45">
      <c r="I1758" t="s">
        <v>247</v>
      </c>
      <c r="J1758" t="s">
        <v>193</v>
      </c>
      <c r="K1758">
        <v>7.5753861496047114E-3</v>
      </c>
      <c r="L1758" t="s">
        <v>174</v>
      </c>
      <c r="N1758" t="s">
        <v>271</v>
      </c>
      <c r="O1758" t="s">
        <v>193</v>
      </c>
      <c r="P1758">
        <v>7.9824883353371533E-3</v>
      </c>
      <c r="Q1758" t="s">
        <v>174</v>
      </c>
      <c r="S1758" t="s">
        <v>290</v>
      </c>
      <c r="T1758" t="s">
        <v>193</v>
      </c>
      <c r="U1758">
        <v>5.2290885300261851E-3</v>
      </c>
      <c r="V1758" t="s">
        <v>174</v>
      </c>
    </row>
    <row r="1759" spans="9:22" x14ac:dyDescent="0.45">
      <c r="I1759" t="s">
        <v>247</v>
      </c>
      <c r="J1759" t="s">
        <v>194</v>
      </c>
      <c r="K1759">
        <v>5.2217074965622029E-2</v>
      </c>
      <c r="L1759" t="s">
        <v>174</v>
      </c>
      <c r="N1759" t="s">
        <v>271</v>
      </c>
      <c r="O1759" t="s">
        <v>194</v>
      </c>
      <c r="P1759">
        <v>4.5675878071370336E-2</v>
      </c>
      <c r="Q1759" t="s">
        <v>174</v>
      </c>
      <c r="S1759" t="s">
        <v>290</v>
      </c>
      <c r="T1759" t="s">
        <v>194</v>
      </c>
      <c r="U1759">
        <v>3.1263202317658521E-2</v>
      </c>
      <c r="V1759" t="s">
        <v>174</v>
      </c>
    </row>
    <row r="1760" spans="9:22" x14ac:dyDescent="0.45">
      <c r="I1760" t="s">
        <v>247</v>
      </c>
      <c r="J1760" t="s">
        <v>195</v>
      </c>
      <c r="K1760">
        <v>7.6195561975158574E-3</v>
      </c>
      <c r="L1760" t="s">
        <v>174</v>
      </c>
      <c r="N1760" t="s">
        <v>271</v>
      </c>
      <c r="O1760" t="s">
        <v>195</v>
      </c>
      <c r="P1760">
        <v>6.8554378279752611E-3</v>
      </c>
      <c r="Q1760" t="s">
        <v>174</v>
      </c>
      <c r="S1760" t="s">
        <v>290</v>
      </c>
      <c r="T1760" t="s">
        <v>195</v>
      </c>
      <c r="U1760">
        <v>4.804282777820453E-3</v>
      </c>
      <c r="V1760" t="s">
        <v>174</v>
      </c>
    </row>
    <row r="1761" spans="9:22" x14ac:dyDescent="0.45">
      <c r="I1761" t="s">
        <v>247</v>
      </c>
      <c r="J1761" t="s">
        <v>196</v>
      </c>
      <c r="K1761">
        <v>6.0095188977280587E-3</v>
      </c>
      <c r="L1761" t="s">
        <v>174</v>
      </c>
      <c r="N1761" t="s">
        <v>271</v>
      </c>
      <c r="O1761" t="s">
        <v>196</v>
      </c>
      <c r="P1761">
        <v>6.9118183942936309E-3</v>
      </c>
      <c r="Q1761" t="s">
        <v>174</v>
      </c>
      <c r="S1761" t="s">
        <v>290</v>
      </c>
      <c r="T1761" t="s">
        <v>196</v>
      </c>
      <c r="U1761">
        <v>4.7547880729345293E-3</v>
      </c>
      <c r="V1761" t="s">
        <v>174</v>
      </c>
    </row>
    <row r="1762" spans="9:22" x14ac:dyDescent="0.45">
      <c r="I1762" t="s">
        <v>247</v>
      </c>
      <c r="J1762" t="s">
        <v>197</v>
      </c>
      <c r="K1762">
        <v>3.6331450832957492E-3</v>
      </c>
      <c r="L1762" t="s">
        <v>174</v>
      </c>
      <c r="N1762" t="s">
        <v>271</v>
      </c>
      <c r="O1762" t="s">
        <v>197</v>
      </c>
      <c r="P1762">
        <v>4.497650716560038E-2</v>
      </c>
      <c r="Q1762" t="s">
        <v>174</v>
      </c>
      <c r="S1762" t="s">
        <v>290</v>
      </c>
      <c r="T1762" t="s">
        <v>197</v>
      </c>
      <c r="U1762">
        <v>2.8740622671493739E-2</v>
      </c>
      <c r="V1762" t="s">
        <v>174</v>
      </c>
    </row>
    <row r="1763" spans="9:22" x14ac:dyDescent="0.45">
      <c r="I1763" t="s">
        <v>247</v>
      </c>
      <c r="J1763" t="s">
        <v>198</v>
      </c>
      <c r="K1763">
        <v>5.7600698123091304E-4</v>
      </c>
      <c r="L1763" t="s">
        <v>174</v>
      </c>
      <c r="N1763" t="s">
        <v>271</v>
      </c>
      <c r="O1763" t="s">
        <v>198</v>
      </c>
      <c r="P1763">
        <v>2.6955338176377089E-2</v>
      </c>
      <c r="Q1763" t="s">
        <v>174</v>
      </c>
      <c r="S1763" t="s">
        <v>290</v>
      </c>
      <c r="T1763" t="s">
        <v>198</v>
      </c>
      <c r="U1763">
        <v>2.7544818978562136E-2</v>
      </c>
      <c r="V1763" t="s">
        <v>174</v>
      </c>
    </row>
    <row r="1764" spans="9:22" x14ac:dyDescent="0.45">
      <c r="I1764" t="s">
        <v>247</v>
      </c>
      <c r="J1764" t="s">
        <v>199</v>
      </c>
      <c r="K1764">
        <v>4.2275120404521452E-3</v>
      </c>
      <c r="L1764" t="s">
        <v>174</v>
      </c>
      <c r="N1764" t="s">
        <v>271</v>
      </c>
      <c r="O1764" t="s">
        <v>199</v>
      </c>
      <c r="P1764">
        <v>3.3874394797968315E-3</v>
      </c>
      <c r="Q1764" t="s">
        <v>174</v>
      </c>
      <c r="S1764" t="s">
        <v>290</v>
      </c>
      <c r="T1764" t="s">
        <v>199</v>
      </c>
      <c r="U1764">
        <v>3.9626705927994794E-3</v>
      </c>
      <c r="V1764" t="s">
        <v>174</v>
      </c>
    </row>
    <row r="1765" spans="9:22" x14ac:dyDescent="0.45">
      <c r="I1765" t="s">
        <v>247</v>
      </c>
      <c r="J1765" t="s">
        <v>200</v>
      </c>
      <c r="K1765">
        <v>7.0283672229217815E-3</v>
      </c>
      <c r="L1765" t="s">
        <v>174</v>
      </c>
      <c r="N1765" t="s">
        <v>271</v>
      </c>
      <c r="O1765" t="s">
        <v>200</v>
      </c>
      <c r="P1765">
        <v>3.3622118727317262E-3</v>
      </c>
      <c r="Q1765" t="s">
        <v>174</v>
      </c>
      <c r="S1765" t="s">
        <v>290</v>
      </c>
      <c r="T1765" t="s">
        <v>200</v>
      </c>
      <c r="U1765">
        <v>3.9657375463247446E-3</v>
      </c>
      <c r="V1765" t="s">
        <v>174</v>
      </c>
    </row>
    <row r="1766" spans="9:22" x14ac:dyDescent="0.45">
      <c r="I1766" t="s">
        <v>247</v>
      </c>
      <c r="J1766" t="s">
        <v>201</v>
      </c>
      <c r="K1766">
        <v>8.7367973001931751E-3</v>
      </c>
      <c r="L1766" t="s">
        <v>174</v>
      </c>
      <c r="N1766" t="s">
        <v>271</v>
      </c>
      <c r="O1766" t="s">
        <v>201</v>
      </c>
      <c r="P1766">
        <v>3.4826108122873482E-3</v>
      </c>
      <c r="Q1766" t="s">
        <v>174</v>
      </c>
      <c r="S1766" t="s">
        <v>290</v>
      </c>
      <c r="T1766" t="s">
        <v>201</v>
      </c>
      <c r="U1766">
        <v>3.9395893205552502E-3</v>
      </c>
      <c r="V1766" t="s">
        <v>174</v>
      </c>
    </row>
    <row r="1767" spans="9:22" x14ac:dyDescent="0.45">
      <c r="I1767" t="s">
        <v>247</v>
      </c>
      <c r="J1767" t="s">
        <v>202</v>
      </c>
      <c r="K1767">
        <v>5.8787859049500193E-2</v>
      </c>
      <c r="L1767" t="s">
        <v>174</v>
      </c>
      <c r="N1767" t="s">
        <v>271</v>
      </c>
      <c r="O1767" t="s">
        <v>202</v>
      </c>
      <c r="P1767">
        <v>2.4818771250023394E-2</v>
      </c>
      <c r="Q1767" t="s">
        <v>174</v>
      </c>
      <c r="S1767" t="s">
        <v>290</v>
      </c>
      <c r="T1767" t="s">
        <v>202</v>
      </c>
      <c r="U1767">
        <v>2.3468079498785523E-2</v>
      </c>
      <c r="V1767" t="s">
        <v>174</v>
      </c>
    </row>
    <row r="1768" spans="9:22" x14ac:dyDescent="0.45">
      <c r="I1768" t="s">
        <v>247</v>
      </c>
      <c r="J1768" t="s">
        <v>203</v>
      </c>
      <c r="K1768">
        <v>8.5548018062803297E-3</v>
      </c>
      <c r="L1768" t="s">
        <v>174</v>
      </c>
      <c r="N1768" t="s">
        <v>271</v>
      </c>
      <c r="O1768" t="s">
        <v>203</v>
      </c>
      <c r="P1768">
        <v>4.8458850135957845E-3</v>
      </c>
      <c r="Q1768" t="s">
        <v>174</v>
      </c>
      <c r="S1768" t="s">
        <v>290</v>
      </c>
      <c r="T1768" t="s">
        <v>203</v>
      </c>
      <c r="U1768">
        <v>3.8894970246848102E-3</v>
      </c>
      <c r="V1768" t="s">
        <v>174</v>
      </c>
    </row>
    <row r="1769" spans="9:22" x14ac:dyDescent="0.45">
      <c r="I1769" t="s">
        <v>247</v>
      </c>
      <c r="J1769" t="s">
        <v>204</v>
      </c>
      <c r="K1769">
        <v>7.1103332248671249E-3</v>
      </c>
      <c r="L1769" t="s">
        <v>174</v>
      </c>
      <c r="N1769" t="s">
        <v>271</v>
      </c>
      <c r="O1769" t="s">
        <v>204</v>
      </c>
      <c r="P1769">
        <v>4.7456099856222223E-3</v>
      </c>
      <c r="Q1769" t="s">
        <v>174</v>
      </c>
      <c r="S1769" t="s">
        <v>290</v>
      </c>
      <c r="T1769" t="s">
        <v>204</v>
      </c>
      <c r="U1769">
        <v>3.8909246336740239E-3</v>
      </c>
      <c r="V1769" t="s">
        <v>174</v>
      </c>
    </row>
    <row r="1770" spans="9:22" x14ac:dyDescent="0.45">
      <c r="I1770" t="s">
        <v>247</v>
      </c>
      <c r="J1770" t="s">
        <v>205</v>
      </c>
      <c r="K1770">
        <v>5.6385723864952903E-3</v>
      </c>
      <c r="L1770" t="s">
        <v>174</v>
      </c>
      <c r="N1770" t="s">
        <v>271</v>
      </c>
      <c r="O1770" t="s">
        <v>205</v>
      </c>
      <c r="P1770">
        <v>2.8605813273479982E-2</v>
      </c>
      <c r="Q1770" t="s">
        <v>174</v>
      </c>
      <c r="S1770" t="s">
        <v>290</v>
      </c>
      <c r="T1770" t="s">
        <v>205</v>
      </c>
      <c r="U1770">
        <v>2.3706847840850313E-2</v>
      </c>
      <c r="V1770" t="s">
        <v>174</v>
      </c>
    </row>
    <row r="1771" spans="9:22" x14ac:dyDescent="0.45">
      <c r="I1771" t="s">
        <v>247</v>
      </c>
      <c r="J1771" t="s">
        <v>206</v>
      </c>
      <c r="K1771">
        <v>2.4234489879261228E-3</v>
      </c>
      <c r="L1771" t="s">
        <v>174</v>
      </c>
      <c r="N1771" t="s">
        <v>271</v>
      </c>
      <c r="O1771" t="s">
        <v>206</v>
      </c>
      <c r="P1771">
        <v>3.7832225911034613E-2</v>
      </c>
      <c r="Q1771" t="s">
        <v>174</v>
      </c>
      <c r="S1771" t="s">
        <v>290</v>
      </c>
      <c r="T1771" t="s">
        <v>206</v>
      </c>
      <c r="U1771">
        <v>3.2281711661062126E-2</v>
      </c>
      <c r="V1771" t="s">
        <v>174</v>
      </c>
    </row>
    <row r="1772" spans="9:22" x14ac:dyDescent="0.45">
      <c r="I1772" t="s">
        <v>247</v>
      </c>
      <c r="J1772" t="s">
        <v>207</v>
      </c>
      <c r="K1772">
        <v>5.3155431150744255E-3</v>
      </c>
      <c r="L1772" t="s">
        <v>174</v>
      </c>
      <c r="N1772" t="s">
        <v>271</v>
      </c>
      <c r="O1772" t="s">
        <v>207</v>
      </c>
      <c r="P1772">
        <v>5.8296300898608424E-3</v>
      </c>
      <c r="Q1772" t="s">
        <v>174</v>
      </c>
      <c r="S1772" t="s">
        <v>290</v>
      </c>
      <c r="T1772" t="s">
        <v>207</v>
      </c>
      <c r="U1772">
        <v>4.1028019831608666E-3</v>
      </c>
      <c r="V1772" t="s">
        <v>174</v>
      </c>
    </row>
    <row r="1773" spans="9:22" x14ac:dyDescent="0.45">
      <c r="I1773" t="s">
        <v>247</v>
      </c>
      <c r="J1773" t="s">
        <v>208</v>
      </c>
      <c r="K1773">
        <v>7.6257755347192112E-3</v>
      </c>
      <c r="L1773" t="s">
        <v>174</v>
      </c>
      <c r="N1773" t="s">
        <v>271</v>
      </c>
      <c r="O1773" t="s">
        <v>208</v>
      </c>
      <c r="P1773">
        <v>6.0228401332730989E-3</v>
      </c>
      <c r="Q1773" t="s">
        <v>174</v>
      </c>
      <c r="S1773" t="s">
        <v>290</v>
      </c>
      <c r="T1773" t="s">
        <v>208</v>
      </c>
      <c r="U1773">
        <v>3.9288546542192628E-3</v>
      </c>
      <c r="V1773" t="s">
        <v>174</v>
      </c>
    </row>
    <row r="1774" spans="9:22" x14ac:dyDescent="0.45">
      <c r="I1774" t="s">
        <v>247</v>
      </c>
      <c r="J1774" t="s">
        <v>209</v>
      </c>
      <c r="K1774">
        <v>9.1516888280675918E-3</v>
      </c>
      <c r="L1774" t="s">
        <v>174</v>
      </c>
      <c r="N1774" t="s">
        <v>271</v>
      </c>
      <c r="O1774" t="s">
        <v>209</v>
      </c>
      <c r="P1774">
        <v>6.1414926968575267E-3</v>
      </c>
      <c r="Q1774" t="s">
        <v>174</v>
      </c>
      <c r="S1774" t="s">
        <v>290</v>
      </c>
      <c r="T1774" t="s">
        <v>209</v>
      </c>
      <c r="U1774">
        <v>3.8696745079571022E-3</v>
      </c>
      <c r="V1774" t="s">
        <v>174</v>
      </c>
    </row>
    <row r="1775" spans="9:22" x14ac:dyDescent="0.45">
      <c r="I1775" t="s">
        <v>247</v>
      </c>
      <c r="J1775" t="s">
        <v>210</v>
      </c>
      <c r="K1775">
        <v>6.2347188855727043E-2</v>
      </c>
      <c r="L1775" t="s">
        <v>174</v>
      </c>
      <c r="N1775" t="s">
        <v>271</v>
      </c>
      <c r="O1775" t="s">
        <v>210</v>
      </c>
      <c r="P1775">
        <v>3.7009682165219951E-2</v>
      </c>
      <c r="Q1775" t="s">
        <v>174</v>
      </c>
      <c r="S1775" t="s">
        <v>290</v>
      </c>
      <c r="T1775" t="s">
        <v>210</v>
      </c>
      <c r="U1775">
        <v>2.5248897252552097E-2</v>
      </c>
      <c r="V1775" t="s">
        <v>174</v>
      </c>
    </row>
    <row r="1776" spans="9:22" x14ac:dyDescent="0.45">
      <c r="I1776" t="s">
        <v>247</v>
      </c>
      <c r="J1776" t="s">
        <v>211</v>
      </c>
      <c r="K1776">
        <v>9.0036710496884716E-3</v>
      </c>
      <c r="L1776" t="s">
        <v>174</v>
      </c>
      <c r="N1776" t="s">
        <v>271</v>
      </c>
      <c r="O1776" t="s">
        <v>211</v>
      </c>
      <c r="P1776">
        <v>6.1002495801488633E-3</v>
      </c>
      <c r="Q1776" t="s">
        <v>174</v>
      </c>
      <c r="S1776" t="s">
        <v>290</v>
      </c>
      <c r="T1776" t="s">
        <v>211</v>
      </c>
      <c r="U1776">
        <v>4.7421849425718175E-3</v>
      </c>
      <c r="V1776" t="s">
        <v>174</v>
      </c>
    </row>
    <row r="1777" spans="9:22" x14ac:dyDescent="0.45">
      <c r="I1777" t="s">
        <v>247</v>
      </c>
      <c r="J1777" t="s">
        <v>212</v>
      </c>
      <c r="K1777">
        <v>7.5599563317071562E-3</v>
      </c>
      <c r="L1777" t="s">
        <v>174</v>
      </c>
      <c r="N1777" t="s">
        <v>271</v>
      </c>
      <c r="O1777" t="s">
        <v>212</v>
      </c>
      <c r="P1777">
        <v>5.793792120580888E-3</v>
      </c>
      <c r="Q1777" t="s">
        <v>174</v>
      </c>
      <c r="S1777" t="s">
        <v>290</v>
      </c>
      <c r="T1777" t="s">
        <v>212</v>
      </c>
      <c r="U1777">
        <v>4.7770433999511338E-3</v>
      </c>
      <c r="V1777" t="s">
        <v>174</v>
      </c>
    </row>
    <row r="1778" spans="9:22" x14ac:dyDescent="0.45">
      <c r="I1778" t="s">
        <v>247</v>
      </c>
      <c r="J1778" t="s">
        <v>213</v>
      </c>
      <c r="K1778">
        <v>7.7215814661023927E-3</v>
      </c>
      <c r="L1778" t="s">
        <v>174</v>
      </c>
      <c r="N1778" t="s">
        <v>271</v>
      </c>
      <c r="O1778" t="s">
        <v>213</v>
      </c>
      <c r="P1778">
        <v>2.9840325762851488E-2</v>
      </c>
      <c r="Q1778" t="s">
        <v>174</v>
      </c>
      <c r="S1778" t="s">
        <v>290</v>
      </c>
      <c r="T1778" t="s">
        <v>213</v>
      </c>
      <c r="U1778">
        <v>2.7446458219965379E-2</v>
      </c>
      <c r="V1778" t="s">
        <v>174</v>
      </c>
    </row>
    <row r="1779" spans="9:22" x14ac:dyDescent="0.45">
      <c r="I1779" t="s">
        <v>247</v>
      </c>
      <c r="J1779" t="s">
        <v>214</v>
      </c>
      <c r="K1779">
        <v>3.0522246933122792E-3</v>
      </c>
      <c r="L1779" t="s">
        <v>174</v>
      </c>
      <c r="N1779" t="s">
        <v>271</v>
      </c>
      <c r="O1779" t="s">
        <v>214</v>
      </c>
      <c r="P1779">
        <v>1.5331294630043556E-2</v>
      </c>
      <c r="Q1779" t="s">
        <v>174</v>
      </c>
      <c r="S1779" t="s">
        <v>290</v>
      </c>
      <c r="T1779" t="s">
        <v>214</v>
      </c>
      <c r="U1779">
        <v>2.1532401535818948E-2</v>
      </c>
      <c r="V1779" t="s">
        <v>174</v>
      </c>
    </row>
    <row r="1780" spans="9:22" x14ac:dyDescent="0.45">
      <c r="I1780" t="s">
        <v>247</v>
      </c>
      <c r="J1780" t="s">
        <v>215</v>
      </c>
      <c r="K1780">
        <v>5.9058312147265615E-3</v>
      </c>
      <c r="L1780" t="s">
        <v>174</v>
      </c>
      <c r="N1780" t="s">
        <v>271</v>
      </c>
      <c r="O1780" t="s">
        <v>215</v>
      </c>
      <c r="P1780">
        <v>1.9666928137856239E-3</v>
      </c>
      <c r="Q1780" t="s">
        <v>174</v>
      </c>
      <c r="S1780" t="s">
        <v>290</v>
      </c>
      <c r="T1780" t="s">
        <v>215</v>
      </c>
      <c r="U1780">
        <v>3.0339605696976936E-3</v>
      </c>
      <c r="V1780" t="s">
        <v>174</v>
      </c>
    </row>
    <row r="1781" spans="9:22" x14ac:dyDescent="0.45">
      <c r="I1781" t="s">
        <v>247</v>
      </c>
      <c r="J1781" t="s">
        <v>216</v>
      </c>
      <c r="K1781">
        <v>7.9663312700220985E-3</v>
      </c>
      <c r="L1781" t="s">
        <v>174</v>
      </c>
      <c r="N1781" t="s">
        <v>271</v>
      </c>
      <c r="O1781" t="s">
        <v>216</v>
      </c>
      <c r="P1781">
        <v>1.9293086936574865E-3</v>
      </c>
      <c r="Q1781" t="s">
        <v>174</v>
      </c>
      <c r="S1781" t="s">
        <v>290</v>
      </c>
      <c r="T1781" t="s">
        <v>216</v>
      </c>
      <c r="U1781">
        <v>2.9881369055395975E-3</v>
      </c>
      <c r="V1781" t="s">
        <v>174</v>
      </c>
    </row>
    <row r="1782" spans="9:22" x14ac:dyDescent="0.45">
      <c r="I1782" t="s">
        <v>247</v>
      </c>
      <c r="J1782" t="s">
        <v>217</v>
      </c>
      <c r="K1782">
        <v>9.3935723966905738E-3</v>
      </c>
      <c r="L1782" t="s">
        <v>174</v>
      </c>
      <c r="N1782" t="s">
        <v>271</v>
      </c>
      <c r="O1782" t="s">
        <v>217</v>
      </c>
      <c r="P1782">
        <v>1.8935055659187469E-3</v>
      </c>
      <c r="Q1782" t="s">
        <v>174</v>
      </c>
      <c r="S1782" t="s">
        <v>290</v>
      </c>
      <c r="T1782" t="s">
        <v>217</v>
      </c>
      <c r="U1782">
        <v>2.9573546372961847E-3</v>
      </c>
      <c r="V1782" t="s">
        <v>174</v>
      </c>
    </row>
    <row r="1783" spans="9:22" x14ac:dyDescent="0.45">
      <c r="I1783" t="s">
        <v>247</v>
      </c>
      <c r="J1783" t="s">
        <v>218</v>
      </c>
      <c r="K1783">
        <v>6.2767056313471778E-2</v>
      </c>
      <c r="L1783" t="s">
        <v>174</v>
      </c>
      <c r="N1783" t="s">
        <v>271</v>
      </c>
      <c r="O1783" t="s">
        <v>218</v>
      </c>
      <c r="P1783">
        <v>1.4546801404929222E-2</v>
      </c>
      <c r="Q1783" t="s">
        <v>174</v>
      </c>
      <c r="S1783" t="s">
        <v>290</v>
      </c>
      <c r="T1783" t="s">
        <v>218</v>
      </c>
      <c r="U1783">
        <v>2.0657364489425914E-2</v>
      </c>
      <c r="V1783" t="s">
        <v>174</v>
      </c>
    </row>
    <row r="1784" spans="9:22" x14ac:dyDescent="0.45">
      <c r="I1784" t="s">
        <v>247</v>
      </c>
      <c r="J1784" t="s">
        <v>219</v>
      </c>
      <c r="K1784">
        <v>9.2056329185119384E-3</v>
      </c>
      <c r="L1784" t="s">
        <v>174</v>
      </c>
      <c r="N1784" t="s">
        <v>271</v>
      </c>
      <c r="O1784" t="s">
        <v>219</v>
      </c>
      <c r="P1784">
        <v>3.2798693076979235E-3</v>
      </c>
      <c r="Q1784" t="s">
        <v>174</v>
      </c>
      <c r="S1784" t="s">
        <v>290</v>
      </c>
      <c r="T1784" t="s">
        <v>219</v>
      </c>
      <c r="U1784">
        <v>4.2580831709684878E-3</v>
      </c>
      <c r="V1784" t="s">
        <v>174</v>
      </c>
    </row>
    <row r="1785" spans="9:22" x14ac:dyDescent="0.45">
      <c r="I1785" t="s">
        <v>247</v>
      </c>
      <c r="J1785" t="s">
        <v>220</v>
      </c>
      <c r="K1785">
        <v>7.9821789641494473E-3</v>
      </c>
      <c r="L1785" t="s">
        <v>174</v>
      </c>
      <c r="N1785" t="s">
        <v>271</v>
      </c>
      <c r="O1785" t="s">
        <v>220</v>
      </c>
      <c r="P1785">
        <v>3.225006115020513E-3</v>
      </c>
      <c r="Q1785" t="s">
        <v>174</v>
      </c>
      <c r="S1785" t="s">
        <v>290</v>
      </c>
      <c r="T1785" t="s">
        <v>220</v>
      </c>
      <c r="U1785">
        <v>4.4036583511824377E-3</v>
      </c>
      <c r="V1785" t="s">
        <v>174</v>
      </c>
    </row>
    <row r="1786" spans="9:22" x14ac:dyDescent="0.45">
      <c r="I1786" t="s">
        <v>247</v>
      </c>
      <c r="J1786" t="s">
        <v>221</v>
      </c>
      <c r="K1786">
        <v>9.5258713577698467E-3</v>
      </c>
      <c r="L1786" t="s">
        <v>174</v>
      </c>
      <c r="N1786" t="s">
        <v>271</v>
      </c>
      <c r="O1786" t="s">
        <v>221</v>
      </c>
      <c r="P1786">
        <v>1.5804928239925409E-2</v>
      </c>
      <c r="Q1786" t="s">
        <v>174</v>
      </c>
      <c r="S1786" t="s">
        <v>290</v>
      </c>
      <c r="T1786" t="s">
        <v>221</v>
      </c>
      <c r="U1786">
        <v>2.3507820272134102E-2</v>
      </c>
      <c r="V1786" t="s">
        <v>174</v>
      </c>
    </row>
    <row r="1787" spans="9:22" x14ac:dyDescent="0.45">
      <c r="I1787" t="s">
        <v>247</v>
      </c>
      <c r="J1787" t="s">
        <v>222</v>
      </c>
      <c r="K1787">
        <v>2.8433554426471417E-3</v>
      </c>
      <c r="L1787" t="s">
        <v>174</v>
      </c>
      <c r="N1787" t="s">
        <v>271</v>
      </c>
      <c r="O1787" t="s">
        <v>222</v>
      </c>
      <c r="P1787">
        <v>3.4138707175994619E-3</v>
      </c>
      <c r="Q1787" t="s">
        <v>174</v>
      </c>
      <c r="S1787" t="s">
        <v>290</v>
      </c>
      <c r="T1787" t="s">
        <v>222</v>
      </c>
      <c r="U1787">
        <v>9.122665695456493E-3</v>
      </c>
      <c r="V1787" t="s">
        <v>174</v>
      </c>
    </row>
    <row r="1788" spans="9:22" x14ac:dyDescent="0.45">
      <c r="I1788" t="s">
        <v>247</v>
      </c>
      <c r="J1788" t="s">
        <v>223</v>
      </c>
      <c r="K1788">
        <v>5.7766191670237752E-3</v>
      </c>
      <c r="L1788" t="s">
        <v>174</v>
      </c>
      <c r="N1788" t="s">
        <v>271</v>
      </c>
      <c r="O1788" t="s">
        <v>223</v>
      </c>
      <c r="P1788">
        <v>3.2848911256719705E-4</v>
      </c>
      <c r="Q1788" t="s">
        <v>174</v>
      </c>
      <c r="S1788" t="s">
        <v>290</v>
      </c>
      <c r="T1788" t="s">
        <v>223</v>
      </c>
      <c r="U1788">
        <v>1.0980042333705554E-3</v>
      </c>
      <c r="V1788" t="s">
        <v>174</v>
      </c>
    </row>
    <row r="1789" spans="9:22" x14ac:dyDescent="0.45">
      <c r="I1789" t="s">
        <v>247</v>
      </c>
      <c r="J1789" t="s">
        <v>224</v>
      </c>
      <c r="K1789">
        <v>7.9892333218411042E-3</v>
      </c>
      <c r="L1789" t="s">
        <v>174</v>
      </c>
      <c r="N1789" t="s">
        <v>271</v>
      </c>
      <c r="O1789" t="s">
        <v>224</v>
      </c>
      <c r="P1789">
        <v>2.9718712494805686E-4</v>
      </c>
      <c r="Q1789" t="s">
        <v>174</v>
      </c>
      <c r="S1789" t="s">
        <v>290</v>
      </c>
      <c r="T1789" t="s">
        <v>224</v>
      </c>
      <c r="U1789">
        <v>9.9596719924794816E-4</v>
      </c>
      <c r="V1789" t="s">
        <v>174</v>
      </c>
    </row>
    <row r="1790" spans="9:22" x14ac:dyDescent="0.45">
      <c r="I1790" t="s">
        <v>247</v>
      </c>
      <c r="J1790" t="s">
        <v>225</v>
      </c>
      <c r="K1790">
        <v>9.407909629933953E-3</v>
      </c>
      <c r="L1790" t="s">
        <v>174</v>
      </c>
      <c r="N1790" t="s">
        <v>271</v>
      </c>
      <c r="O1790" t="s">
        <v>225</v>
      </c>
      <c r="P1790">
        <v>3.2453878296012981E-4</v>
      </c>
      <c r="Q1790" t="s">
        <v>174</v>
      </c>
      <c r="S1790" t="s">
        <v>290</v>
      </c>
      <c r="T1790" t="s">
        <v>225</v>
      </c>
      <c r="U1790">
        <v>9.1129872814937288E-4</v>
      </c>
      <c r="V1790" t="s">
        <v>174</v>
      </c>
    </row>
    <row r="1791" spans="9:22" x14ac:dyDescent="0.45">
      <c r="I1791" t="s">
        <v>247</v>
      </c>
      <c r="J1791" t="s">
        <v>226</v>
      </c>
      <c r="K1791">
        <v>6.2682126622407366E-2</v>
      </c>
      <c r="L1791" t="s">
        <v>174</v>
      </c>
      <c r="N1791" t="s">
        <v>271</v>
      </c>
      <c r="O1791" t="s">
        <v>226</v>
      </c>
      <c r="P1791">
        <v>3.7918472961062225E-3</v>
      </c>
      <c r="Q1791" t="s">
        <v>174</v>
      </c>
      <c r="S1791" t="s">
        <v>290</v>
      </c>
      <c r="T1791" t="s">
        <v>226</v>
      </c>
      <c r="U1791">
        <v>7.7196969874724032E-3</v>
      </c>
      <c r="V1791" t="s">
        <v>174</v>
      </c>
    </row>
    <row r="1792" spans="9:22" x14ac:dyDescent="0.45">
      <c r="I1792" t="s">
        <v>247</v>
      </c>
      <c r="J1792" t="s">
        <v>227</v>
      </c>
      <c r="K1792">
        <v>8.8948856910367191E-3</v>
      </c>
      <c r="L1792" t="s">
        <v>174</v>
      </c>
      <c r="N1792" t="s">
        <v>271</v>
      </c>
      <c r="O1792" t="s">
        <v>227</v>
      </c>
      <c r="P1792">
        <v>9.7927737676916315E-4</v>
      </c>
      <c r="Q1792" t="s">
        <v>174</v>
      </c>
      <c r="S1792" t="s">
        <v>290</v>
      </c>
      <c r="T1792" t="s">
        <v>227</v>
      </c>
      <c r="U1792">
        <v>2.0493323314975677E-3</v>
      </c>
      <c r="V1792" t="s">
        <v>174</v>
      </c>
    </row>
    <row r="1793" spans="9:22" x14ac:dyDescent="0.45">
      <c r="I1793" t="s">
        <v>247</v>
      </c>
      <c r="J1793" t="s">
        <v>228</v>
      </c>
      <c r="K1793">
        <v>7.7685497701840108E-3</v>
      </c>
      <c r="L1793" t="s">
        <v>174</v>
      </c>
      <c r="N1793" t="s">
        <v>271</v>
      </c>
      <c r="O1793" t="s">
        <v>228</v>
      </c>
      <c r="P1793">
        <v>9.5573149309731301E-4</v>
      </c>
      <c r="Q1793" t="s">
        <v>174</v>
      </c>
      <c r="S1793" t="s">
        <v>290</v>
      </c>
      <c r="T1793" t="s">
        <v>228</v>
      </c>
      <c r="U1793">
        <v>2.1591225405088155E-3</v>
      </c>
      <c r="V1793" t="s">
        <v>174</v>
      </c>
    </row>
    <row r="1794" spans="9:22" x14ac:dyDescent="0.45">
      <c r="I1794" t="s">
        <v>247</v>
      </c>
      <c r="J1794" t="s">
        <v>229</v>
      </c>
      <c r="K1794">
        <v>9.3464937032408744E-3</v>
      </c>
      <c r="L1794" t="s">
        <v>174</v>
      </c>
      <c r="N1794" t="s">
        <v>271</v>
      </c>
      <c r="O1794" t="s">
        <v>229</v>
      </c>
      <c r="P1794">
        <v>3.4184962954825183E-3</v>
      </c>
      <c r="Q1794" t="s">
        <v>174</v>
      </c>
      <c r="S1794" t="s">
        <v>290</v>
      </c>
      <c r="T1794" t="s">
        <v>229</v>
      </c>
      <c r="U1794">
        <v>1.1831237765949512E-2</v>
      </c>
      <c r="V1794" t="s">
        <v>174</v>
      </c>
    </row>
    <row r="1795" spans="9:22" x14ac:dyDescent="0.45">
      <c r="I1795" t="s">
        <v>247</v>
      </c>
      <c r="J1795" t="s">
        <v>307</v>
      </c>
      <c r="K1795">
        <v>1.4401924844761769E-3</v>
      </c>
      <c r="L1795" t="s">
        <v>174</v>
      </c>
      <c r="N1795" t="s">
        <v>271</v>
      </c>
      <c r="O1795" t="s">
        <v>307</v>
      </c>
      <c r="P1795">
        <v>4.3657217378266283E-3</v>
      </c>
      <c r="Q1795" t="s">
        <v>174</v>
      </c>
      <c r="S1795" t="s">
        <v>290</v>
      </c>
      <c r="T1795" t="s">
        <v>307</v>
      </c>
      <c r="U1795">
        <v>1.1811184423108806E-2</v>
      </c>
      <c r="V1795" t="s">
        <v>174</v>
      </c>
    </row>
    <row r="1796" spans="9:22" x14ac:dyDescent="0.45">
      <c r="I1796" t="s">
        <v>247</v>
      </c>
      <c r="J1796" t="s">
        <v>308</v>
      </c>
      <c r="K1796">
        <v>4.7888485622633783E-3</v>
      </c>
      <c r="L1796" t="s">
        <v>174</v>
      </c>
      <c r="N1796" t="s">
        <v>271</v>
      </c>
      <c r="O1796" t="s">
        <v>308</v>
      </c>
      <c r="P1796">
        <v>5.5442358290284845E-4</v>
      </c>
      <c r="Q1796" t="s">
        <v>174</v>
      </c>
      <c r="S1796" t="s">
        <v>290</v>
      </c>
      <c r="T1796" t="s">
        <v>308</v>
      </c>
      <c r="U1796">
        <v>1.3812496170714918E-3</v>
      </c>
      <c r="V1796" t="s">
        <v>174</v>
      </c>
    </row>
    <row r="1797" spans="9:22" x14ac:dyDescent="0.45">
      <c r="I1797" t="s">
        <v>247</v>
      </c>
      <c r="J1797" t="s">
        <v>309</v>
      </c>
      <c r="K1797">
        <v>7.3988928220232878E-3</v>
      </c>
      <c r="L1797" t="s">
        <v>174</v>
      </c>
      <c r="N1797" t="s">
        <v>271</v>
      </c>
      <c r="O1797" t="s">
        <v>309</v>
      </c>
      <c r="P1797">
        <v>4.2087433930768374E-4</v>
      </c>
      <c r="Q1797" t="s">
        <v>174</v>
      </c>
      <c r="S1797" t="s">
        <v>290</v>
      </c>
      <c r="T1797" t="s">
        <v>309</v>
      </c>
      <c r="U1797">
        <v>1.297311298898651E-3</v>
      </c>
      <c r="V1797" t="s">
        <v>174</v>
      </c>
    </row>
    <row r="1798" spans="9:22" x14ac:dyDescent="0.45">
      <c r="I1798" t="s">
        <v>247</v>
      </c>
      <c r="J1798" t="s">
        <v>310</v>
      </c>
      <c r="K1798">
        <v>9.0753850008205069E-3</v>
      </c>
      <c r="L1798" t="s">
        <v>174</v>
      </c>
      <c r="N1798" t="s">
        <v>271</v>
      </c>
      <c r="O1798" t="s">
        <v>310</v>
      </c>
      <c r="P1798">
        <v>3.6618754259607779E-4</v>
      </c>
      <c r="Q1798" t="s">
        <v>174</v>
      </c>
      <c r="S1798" t="s">
        <v>290</v>
      </c>
      <c r="T1798" t="s">
        <v>310</v>
      </c>
      <c r="U1798">
        <v>1.2491816726944458E-3</v>
      </c>
      <c r="V1798" t="s">
        <v>174</v>
      </c>
    </row>
    <row r="1799" spans="9:22" x14ac:dyDescent="0.45">
      <c r="I1799" t="s">
        <v>247</v>
      </c>
      <c r="J1799" t="s">
        <v>311</v>
      </c>
      <c r="K1799">
        <v>5.8724956881009434E-2</v>
      </c>
      <c r="L1799" t="s">
        <v>174</v>
      </c>
      <c r="N1799" t="s">
        <v>271</v>
      </c>
      <c r="O1799" t="s">
        <v>311</v>
      </c>
      <c r="P1799">
        <v>3.4150620569201608E-3</v>
      </c>
      <c r="Q1799" t="s">
        <v>174</v>
      </c>
      <c r="S1799" t="s">
        <v>290</v>
      </c>
      <c r="T1799" t="s">
        <v>311</v>
      </c>
      <c r="U1799">
        <v>1.0356391254128837E-2</v>
      </c>
      <c r="V1799" t="s">
        <v>174</v>
      </c>
    </row>
    <row r="1800" spans="9:22" x14ac:dyDescent="0.45">
      <c r="I1800" t="s">
        <v>247</v>
      </c>
      <c r="J1800" t="s">
        <v>312</v>
      </c>
      <c r="K1800">
        <v>8.0880811171821707E-3</v>
      </c>
      <c r="L1800" t="s">
        <v>174</v>
      </c>
      <c r="N1800" t="s">
        <v>271</v>
      </c>
      <c r="O1800" t="s">
        <v>312</v>
      </c>
      <c r="P1800">
        <v>1.024850863752766E-3</v>
      </c>
      <c r="Q1800" t="s">
        <v>174</v>
      </c>
      <c r="S1800" t="s">
        <v>290</v>
      </c>
      <c r="T1800" t="s">
        <v>312</v>
      </c>
      <c r="U1800">
        <v>2.3763153317541892E-3</v>
      </c>
      <c r="V1800" t="s">
        <v>174</v>
      </c>
    </row>
    <row r="1801" spans="9:22" x14ac:dyDescent="0.45">
      <c r="I1801" t="s">
        <v>247</v>
      </c>
      <c r="J1801" t="s">
        <v>313</v>
      </c>
      <c r="K1801">
        <v>6.7298023622641406E-3</v>
      </c>
      <c r="L1801" t="s">
        <v>174</v>
      </c>
      <c r="N1801" t="s">
        <v>271</v>
      </c>
      <c r="O1801" t="s">
        <v>313</v>
      </c>
      <c r="P1801">
        <v>9.4515999477932456E-4</v>
      </c>
      <c r="Q1801" t="s">
        <v>174</v>
      </c>
      <c r="S1801" t="s">
        <v>290</v>
      </c>
      <c r="T1801" t="s">
        <v>313</v>
      </c>
      <c r="U1801">
        <v>2.3976986188588576E-3</v>
      </c>
      <c r="V1801" t="s">
        <v>174</v>
      </c>
    </row>
    <row r="1802" spans="9:22" x14ac:dyDescent="0.45">
      <c r="I1802" t="s">
        <v>247</v>
      </c>
      <c r="J1802" t="s">
        <v>314</v>
      </c>
      <c r="K1802">
        <v>6.8783422430961057E-3</v>
      </c>
      <c r="L1802" t="s">
        <v>174</v>
      </c>
      <c r="N1802" t="s">
        <v>271</v>
      </c>
      <c r="O1802" t="s">
        <v>314</v>
      </c>
      <c r="P1802">
        <v>4.1065172561056823E-3</v>
      </c>
      <c r="Q1802" t="s">
        <v>174</v>
      </c>
      <c r="S1802" t="s">
        <v>290</v>
      </c>
      <c r="T1802" t="s">
        <v>314</v>
      </c>
      <c r="U1802">
        <v>1.1849503448239918E-2</v>
      </c>
      <c r="V1802" t="s">
        <v>174</v>
      </c>
    </row>
    <row r="1803" spans="9:22" x14ac:dyDescent="0.45">
      <c r="I1803" t="s">
        <v>247</v>
      </c>
      <c r="J1803" t="s">
        <v>315</v>
      </c>
      <c r="K1803">
        <v>0</v>
      </c>
      <c r="L1803" t="s">
        <v>174</v>
      </c>
      <c r="N1803" t="s">
        <v>271</v>
      </c>
      <c r="O1803" t="s">
        <v>315</v>
      </c>
      <c r="P1803">
        <v>1.0019399685312192E-2</v>
      </c>
      <c r="Q1803" t="s">
        <v>174</v>
      </c>
      <c r="S1803" t="s">
        <v>290</v>
      </c>
      <c r="T1803" t="s">
        <v>315</v>
      </c>
      <c r="U1803">
        <v>1.0858041569610337E-2</v>
      </c>
      <c r="V1803" t="s">
        <v>174</v>
      </c>
    </row>
    <row r="1804" spans="9:22" x14ac:dyDescent="0.45">
      <c r="I1804" t="s">
        <v>247</v>
      </c>
      <c r="J1804" t="s">
        <v>316</v>
      </c>
      <c r="K1804">
        <v>3.0333741438872529E-3</v>
      </c>
      <c r="L1804" t="s">
        <v>174</v>
      </c>
      <c r="N1804" t="s">
        <v>271</v>
      </c>
      <c r="O1804" t="s">
        <v>316</v>
      </c>
      <c r="P1804">
        <v>1.7821573664373181E-3</v>
      </c>
      <c r="Q1804" t="s">
        <v>174</v>
      </c>
      <c r="S1804" t="s">
        <v>290</v>
      </c>
      <c r="T1804" t="s">
        <v>316</v>
      </c>
      <c r="U1804">
        <v>1.6245254924016584E-3</v>
      </c>
      <c r="V1804" t="s">
        <v>174</v>
      </c>
    </row>
    <row r="1805" spans="9:22" x14ac:dyDescent="0.45">
      <c r="I1805" t="s">
        <v>247</v>
      </c>
      <c r="J1805" t="s">
        <v>317</v>
      </c>
      <c r="K1805">
        <v>5.7363792522810543E-3</v>
      </c>
      <c r="L1805" t="s">
        <v>174</v>
      </c>
      <c r="N1805" t="s">
        <v>271</v>
      </c>
      <c r="O1805" t="s">
        <v>317</v>
      </c>
      <c r="P1805">
        <v>1.7771228664680378E-3</v>
      </c>
      <c r="Q1805" t="s">
        <v>174</v>
      </c>
      <c r="S1805" t="s">
        <v>290</v>
      </c>
      <c r="T1805" t="s">
        <v>317</v>
      </c>
      <c r="U1805">
        <v>1.6398381264158114E-3</v>
      </c>
      <c r="V1805" t="s">
        <v>174</v>
      </c>
    </row>
    <row r="1806" spans="9:22" x14ac:dyDescent="0.45">
      <c r="I1806" t="s">
        <v>247</v>
      </c>
      <c r="J1806" t="s">
        <v>318</v>
      </c>
      <c r="K1806">
        <v>7.7283470006274217E-3</v>
      </c>
      <c r="L1806" t="s">
        <v>174</v>
      </c>
      <c r="N1806" t="s">
        <v>271</v>
      </c>
      <c r="O1806" t="s">
        <v>318</v>
      </c>
      <c r="P1806">
        <v>1.9243100854051775E-3</v>
      </c>
      <c r="Q1806" t="s">
        <v>174</v>
      </c>
      <c r="S1806" t="s">
        <v>290</v>
      </c>
      <c r="T1806" t="s">
        <v>318</v>
      </c>
      <c r="U1806">
        <v>1.6846186662484567E-3</v>
      </c>
      <c r="V1806" t="s">
        <v>174</v>
      </c>
    </row>
    <row r="1807" spans="9:22" x14ac:dyDescent="0.45">
      <c r="I1807" t="s">
        <v>247</v>
      </c>
      <c r="J1807" t="s">
        <v>319</v>
      </c>
      <c r="K1807">
        <v>5.208611049067572E-2</v>
      </c>
      <c r="L1807" t="s">
        <v>174</v>
      </c>
      <c r="N1807" t="s">
        <v>271</v>
      </c>
      <c r="O1807" t="s">
        <v>319</v>
      </c>
      <c r="P1807">
        <v>1.3765295242631296E-2</v>
      </c>
      <c r="Q1807" t="s">
        <v>174</v>
      </c>
      <c r="S1807" t="s">
        <v>290</v>
      </c>
      <c r="T1807" t="s">
        <v>319</v>
      </c>
      <c r="U1807">
        <v>1.0812850118395318E-2</v>
      </c>
      <c r="V1807" t="s">
        <v>174</v>
      </c>
    </row>
    <row r="1808" spans="9:22" x14ac:dyDescent="0.45">
      <c r="I1808" t="s">
        <v>247</v>
      </c>
      <c r="J1808" t="s">
        <v>320</v>
      </c>
      <c r="K1808">
        <v>7.1779431285815586E-3</v>
      </c>
      <c r="L1808" t="s">
        <v>174</v>
      </c>
      <c r="N1808" t="s">
        <v>271</v>
      </c>
      <c r="O1808" t="s">
        <v>320</v>
      </c>
      <c r="P1808">
        <v>2.802178830115294E-3</v>
      </c>
      <c r="Q1808" t="s">
        <v>174</v>
      </c>
      <c r="S1808" t="s">
        <v>290</v>
      </c>
      <c r="T1808" t="s">
        <v>320</v>
      </c>
      <c r="U1808">
        <v>1.8656563026820026E-3</v>
      </c>
      <c r="V1808" t="s">
        <v>174</v>
      </c>
    </row>
    <row r="1809" spans="9:22" x14ac:dyDescent="0.45">
      <c r="I1809" t="s">
        <v>247</v>
      </c>
      <c r="J1809" t="s">
        <v>321</v>
      </c>
      <c r="K1809">
        <v>5.3514082588138412E-3</v>
      </c>
      <c r="L1809" t="s">
        <v>174</v>
      </c>
      <c r="N1809" t="s">
        <v>271</v>
      </c>
      <c r="O1809" t="s">
        <v>321</v>
      </c>
      <c r="P1809">
        <v>2.6164616703241461E-3</v>
      </c>
      <c r="Q1809" t="s">
        <v>174</v>
      </c>
      <c r="S1809" t="s">
        <v>290</v>
      </c>
      <c r="T1809" t="s">
        <v>321</v>
      </c>
      <c r="U1809">
        <v>1.9026997962120636E-3</v>
      </c>
      <c r="V1809" t="s">
        <v>174</v>
      </c>
    </row>
    <row r="1810" spans="9:22" x14ac:dyDescent="0.45">
      <c r="I1810" t="s">
        <v>247</v>
      </c>
      <c r="J1810" t="s">
        <v>322</v>
      </c>
      <c r="K1810">
        <v>2.9174848269233572E-3</v>
      </c>
      <c r="L1810" t="s">
        <v>174</v>
      </c>
      <c r="N1810" t="s">
        <v>271</v>
      </c>
      <c r="O1810" t="s">
        <v>322</v>
      </c>
      <c r="P1810">
        <v>1.1011701275156145E-2</v>
      </c>
      <c r="Q1810" t="s">
        <v>174</v>
      </c>
      <c r="S1810" t="s">
        <v>290</v>
      </c>
      <c r="T1810" t="s">
        <v>322</v>
      </c>
      <c r="U1810">
        <v>1.1399472302011882E-2</v>
      </c>
      <c r="V1810" t="s">
        <v>174</v>
      </c>
    </row>
    <row r="1811" spans="9:22" x14ac:dyDescent="0.45">
      <c r="I1811" t="s">
        <v>247</v>
      </c>
      <c r="J1811" t="s">
        <v>323</v>
      </c>
      <c r="K1811">
        <v>0</v>
      </c>
      <c r="L1811" t="s">
        <v>174</v>
      </c>
      <c r="N1811" t="s">
        <v>271</v>
      </c>
      <c r="O1811" t="s">
        <v>323</v>
      </c>
      <c r="P1811">
        <v>8.5515705480282058E-3</v>
      </c>
      <c r="Q1811" t="s">
        <v>174</v>
      </c>
      <c r="S1811" t="s">
        <v>290</v>
      </c>
      <c r="T1811" t="s">
        <v>323</v>
      </c>
      <c r="U1811">
        <v>1.7274940158049944E-2</v>
      </c>
      <c r="V1811" t="s">
        <v>174</v>
      </c>
    </row>
    <row r="1812" spans="9:22" x14ac:dyDescent="0.45">
      <c r="I1812" t="s">
        <v>247</v>
      </c>
      <c r="J1812" t="s">
        <v>324</v>
      </c>
      <c r="K1812">
        <v>1.9807306117227154E-3</v>
      </c>
      <c r="L1812" t="s">
        <v>174</v>
      </c>
      <c r="N1812" t="s">
        <v>271</v>
      </c>
      <c r="O1812" t="s">
        <v>324</v>
      </c>
      <c r="P1812">
        <v>1.396811138416847E-3</v>
      </c>
      <c r="Q1812" t="s">
        <v>174</v>
      </c>
      <c r="S1812" t="s">
        <v>290</v>
      </c>
      <c r="T1812" t="s">
        <v>324</v>
      </c>
      <c r="U1812">
        <v>2.3987674942079311E-3</v>
      </c>
      <c r="V1812" t="s">
        <v>174</v>
      </c>
    </row>
    <row r="1813" spans="9:22" x14ac:dyDescent="0.45">
      <c r="I1813" t="s">
        <v>247</v>
      </c>
      <c r="J1813" t="s">
        <v>325</v>
      </c>
      <c r="K1813">
        <v>4.6247836121714354E-3</v>
      </c>
      <c r="L1813" t="s">
        <v>174</v>
      </c>
      <c r="N1813" t="s">
        <v>271</v>
      </c>
      <c r="O1813" t="s">
        <v>325</v>
      </c>
      <c r="P1813">
        <v>1.4145465126072622E-3</v>
      </c>
      <c r="Q1813" t="s">
        <v>174</v>
      </c>
      <c r="S1813" t="s">
        <v>290</v>
      </c>
      <c r="T1813" t="s">
        <v>325</v>
      </c>
      <c r="U1813">
        <v>2.4707319135377124E-3</v>
      </c>
      <c r="V1813" t="s">
        <v>174</v>
      </c>
    </row>
    <row r="1814" spans="9:22" x14ac:dyDescent="0.45">
      <c r="I1814" t="s">
        <v>247</v>
      </c>
      <c r="J1814" t="s">
        <v>326</v>
      </c>
      <c r="K1814">
        <v>6.9004441954075802E-3</v>
      </c>
      <c r="L1814" t="s">
        <v>174</v>
      </c>
      <c r="N1814" t="s">
        <v>271</v>
      </c>
      <c r="O1814" t="s">
        <v>326</v>
      </c>
      <c r="P1814">
        <v>1.3491410816619932E-3</v>
      </c>
      <c r="Q1814" t="s">
        <v>174</v>
      </c>
      <c r="S1814" t="s">
        <v>290</v>
      </c>
      <c r="T1814" t="s">
        <v>326</v>
      </c>
      <c r="U1814">
        <v>2.5655945899934079E-3</v>
      </c>
      <c r="V1814" t="s">
        <v>174</v>
      </c>
    </row>
    <row r="1815" spans="9:22" x14ac:dyDescent="0.45">
      <c r="I1815" t="s">
        <v>247</v>
      </c>
      <c r="J1815" t="s">
        <v>327</v>
      </c>
      <c r="K1815">
        <v>4.792794369875477E-2</v>
      </c>
      <c r="L1815" t="s">
        <v>174</v>
      </c>
      <c r="N1815" t="s">
        <v>271</v>
      </c>
      <c r="O1815" t="s">
        <v>327</v>
      </c>
      <c r="P1815">
        <v>9.0273427450991792E-3</v>
      </c>
      <c r="Q1815" t="s">
        <v>174</v>
      </c>
      <c r="S1815" t="s">
        <v>290</v>
      </c>
      <c r="T1815" t="s">
        <v>327</v>
      </c>
      <c r="U1815">
        <v>1.463826473825044E-2</v>
      </c>
      <c r="V1815" t="s">
        <v>174</v>
      </c>
    </row>
    <row r="1816" spans="9:22" x14ac:dyDescent="0.45">
      <c r="I1816" t="s">
        <v>247</v>
      </c>
      <c r="J1816" t="s">
        <v>328</v>
      </c>
      <c r="K1816">
        <v>6.1822852983411444E-3</v>
      </c>
      <c r="L1816" t="s">
        <v>174</v>
      </c>
      <c r="N1816" t="s">
        <v>271</v>
      </c>
      <c r="O1816" t="s">
        <v>328</v>
      </c>
      <c r="P1816">
        <v>1.7783254551867794E-3</v>
      </c>
      <c r="Q1816" t="s">
        <v>174</v>
      </c>
      <c r="S1816" t="s">
        <v>290</v>
      </c>
      <c r="T1816" t="s">
        <v>328</v>
      </c>
      <c r="U1816">
        <v>2.2006716796127293E-3</v>
      </c>
      <c r="V1816" t="s">
        <v>174</v>
      </c>
    </row>
    <row r="1817" spans="9:22" x14ac:dyDescent="0.45">
      <c r="I1817" t="s">
        <v>247</v>
      </c>
      <c r="J1817" t="s">
        <v>329</v>
      </c>
      <c r="K1817">
        <v>3.7595096198303336E-3</v>
      </c>
      <c r="L1817" t="s">
        <v>174</v>
      </c>
      <c r="N1817" t="s">
        <v>271</v>
      </c>
      <c r="O1817" t="s">
        <v>329</v>
      </c>
      <c r="P1817">
        <v>1.824980970467617E-3</v>
      </c>
      <c r="Q1817" t="s">
        <v>174</v>
      </c>
      <c r="S1817" t="s">
        <v>290</v>
      </c>
      <c r="T1817" t="s">
        <v>329</v>
      </c>
      <c r="U1817">
        <v>2.2723996507051899E-3</v>
      </c>
      <c r="V1817" t="s">
        <v>174</v>
      </c>
    </row>
    <row r="1818" spans="9:22" x14ac:dyDescent="0.45">
      <c r="I1818" t="s">
        <v>247</v>
      </c>
      <c r="J1818" t="s">
        <v>330</v>
      </c>
      <c r="K1818">
        <v>2.9428647924801784E-4</v>
      </c>
      <c r="L1818" t="s">
        <v>174</v>
      </c>
      <c r="N1818" t="s">
        <v>271</v>
      </c>
      <c r="O1818" t="s">
        <v>330</v>
      </c>
      <c r="P1818">
        <v>9.4451326596733196E-3</v>
      </c>
      <c r="Q1818" t="s">
        <v>174</v>
      </c>
      <c r="S1818" t="s">
        <v>290</v>
      </c>
      <c r="T1818" t="s">
        <v>330</v>
      </c>
      <c r="U1818">
        <v>1.406922471299892E-2</v>
      </c>
      <c r="V1818" t="s">
        <v>174</v>
      </c>
    </row>
    <row r="1819" spans="9:22" x14ac:dyDescent="0.45">
      <c r="I1819" t="s">
        <v>247</v>
      </c>
      <c r="J1819" t="s">
        <v>331</v>
      </c>
      <c r="K1819">
        <v>0</v>
      </c>
      <c r="L1819" t="s">
        <v>174</v>
      </c>
      <c r="N1819" t="s">
        <v>271</v>
      </c>
      <c r="O1819" t="s">
        <v>331</v>
      </c>
      <c r="P1819">
        <v>2.5997458309993626E-2</v>
      </c>
      <c r="Q1819" t="s">
        <v>174</v>
      </c>
      <c r="S1819" t="s">
        <v>290</v>
      </c>
      <c r="T1819" t="s">
        <v>331</v>
      </c>
      <c r="U1819">
        <v>2.8113758579390961E-2</v>
      </c>
      <c r="V1819" t="s">
        <v>174</v>
      </c>
    </row>
    <row r="1820" spans="9:22" x14ac:dyDescent="0.45">
      <c r="I1820" t="s">
        <v>247</v>
      </c>
      <c r="J1820" t="s">
        <v>332</v>
      </c>
      <c r="K1820">
        <v>0</v>
      </c>
      <c r="L1820" t="s">
        <v>174</v>
      </c>
      <c r="N1820" t="s">
        <v>271</v>
      </c>
      <c r="O1820" t="s">
        <v>332</v>
      </c>
      <c r="P1820">
        <v>3.7669244491959856E-3</v>
      </c>
      <c r="Q1820" t="s">
        <v>174</v>
      </c>
      <c r="S1820" t="s">
        <v>290</v>
      </c>
      <c r="T1820" t="s">
        <v>332</v>
      </c>
      <c r="U1820">
        <v>3.7827942451974864E-3</v>
      </c>
      <c r="V1820" t="s">
        <v>174</v>
      </c>
    </row>
    <row r="1821" spans="9:22" x14ac:dyDescent="0.45">
      <c r="I1821" t="s">
        <v>247</v>
      </c>
      <c r="J1821" t="s">
        <v>333</v>
      </c>
      <c r="K1821">
        <v>2.8863018412178813E-3</v>
      </c>
      <c r="L1821" t="s">
        <v>174</v>
      </c>
      <c r="N1821" t="s">
        <v>271</v>
      </c>
      <c r="O1821" t="s">
        <v>333</v>
      </c>
      <c r="P1821">
        <v>3.9285831282020213E-3</v>
      </c>
      <c r="Q1821" t="s">
        <v>174</v>
      </c>
      <c r="S1821" t="s">
        <v>290</v>
      </c>
      <c r="T1821" t="s">
        <v>333</v>
      </c>
      <c r="U1821">
        <v>3.6767763652905813E-3</v>
      </c>
      <c r="V1821" t="s">
        <v>174</v>
      </c>
    </row>
    <row r="1822" spans="9:22" x14ac:dyDescent="0.45">
      <c r="I1822" t="s">
        <v>247</v>
      </c>
      <c r="J1822" t="s">
        <v>334</v>
      </c>
      <c r="K1822">
        <v>5.0073319764936362E-3</v>
      </c>
      <c r="L1822" t="s">
        <v>174</v>
      </c>
      <c r="N1822" t="s">
        <v>271</v>
      </c>
      <c r="O1822" t="s">
        <v>334</v>
      </c>
      <c r="P1822">
        <v>4.0851281255067729E-3</v>
      </c>
      <c r="Q1822" t="s">
        <v>174</v>
      </c>
      <c r="S1822" t="s">
        <v>290</v>
      </c>
      <c r="T1822" t="s">
        <v>334</v>
      </c>
      <c r="U1822">
        <v>3.677400495050991E-3</v>
      </c>
      <c r="V1822" t="s">
        <v>174</v>
      </c>
    </row>
    <row r="1823" spans="9:22" x14ac:dyDescent="0.45">
      <c r="I1823" t="s">
        <v>247</v>
      </c>
      <c r="J1823" t="s">
        <v>335</v>
      </c>
      <c r="K1823">
        <v>3.7282181264705026E-2</v>
      </c>
      <c r="L1823" t="s">
        <v>174</v>
      </c>
      <c r="N1823" t="s">
        <v>271</v>
      </c>
      <c r="O1823" t="s">
        <v>335</v>
      </c>
      <c r="P1823">
        <v>2.6350387862215264E-2</v>
      </c>
      <c r="Q1823" t="s">
        <v>174</v>
      </c>
      <c r="S1823" t="s">
        <v>290</v>
      </c>
      <c r="T1823" t="s">
        <v>335</v>
      </c>
      <c r="U1823">
        <v>2.1549381401838867E-2</v>
      </c>
      <c r="V1823" t="s">
        <v>174</v>
      </c>
    </row>
    <row r="1824" spans="9:22" x14ac:dyDescent="0.45">
      <c r="I1824" t="s">
        <v>247</v>
      </c>
      <c r="J1824" t="s">
        <v>336</v>
      </c>
      <c r="K1824">
        <v>4.097194833088424E-3</v>
      </c>
      <c r="L1824" t="s">
        <v>174</v>
      </c>
      <c r="N1824" t="s">
        <v>271</v>
      </c>
      <c r="O1824" t="s">
        <v>336</v>
      </c>
      <c r="P1824">
        <v>4.0362422167479648E-3</v>
      </c>
      <c r="Q1824" t="s">
        <v>174</v>
      </c>
      <c r="S1824" t="s">
        <v>290</v>
      </c>
      <c r="T1824" t="s">
        <v>336</v>
      </c>
      <c r="U1824">
        <v>3.7166225064179537E-3</v>
      </c>
      <c r="V1824" t="s">
        <v>174</v>
      </c>
    </row>
    <row r="1825" spans="9:22" x14ac:dyDescent="0.45">
      <c r="I1825" t="s">
        <v>247</v>
      </c>
      <c r="J1825" t="s">
        <v>337</v>
      </c>
      <c r="K1825">
        <v>2.3280078059248282E-3</v>
      </c>
      <c r="L1825" t="s">
        <v>174</v>
      </c>
      <c r="N1825" t="s">
        <v>271</v>
      </c>
      <c r="O1825" t="s">
        <v>337</v>
      </c>
      <c r="P1825">
        <v>3.8419091986445029E-3</v>
      </c>
      <c r="Q1825" t="s">
        <v>174</v>
      </c>
      <c r="S1825" t="s">
        <v>290</v>
      </c>
      <c r="T1825" t="s">
        <v>337</v>
      </c>
      <c r="U1825">
        <v>3.7381667117084853E-3</v>
      </c>
      <c r="V1825" t="s">
        <v>174</v>
      </c>
    </row>
    <row r="1826" spans="9:22" x14ac:dyDescent="0.45">
      <c r="I1826" t="s">
        <v>247</v>
      </c>
      <c r="J1826" t="s">
        <v>338</v>
      </c>
      <c r="K1826">
        <v>0</v>
      </c>
      <c r="L1826" t="s">
        <v>174</v>
      </c>
      <c r="N1826" t="s">
        <v>271</v>
      </c>
      <c r="O1826" t="s">
        <v>338</v>
      </c>
      <c r="P1826">
        <v>2.1942268344154643E-2</v>
      </c>
      <c r="Q1826" t="s">
        <v>174</v>
      </c>
      <c r="S1826" t="s">
        <v>290</v>
      </c>
      <c r="T1826" t="s">
        <v>338</v>
      </c>
      <c r="U1826">
        <v>2.3846254331267615E-2</v>
      </c>
      <c r="V1826" t="s">
        <v>174</v>
      </c>
    </row>
    <row r="1827" spans="9:22" x14ac:dyDescent="0.45">
      <c r="I1827" t="s">
        <v>247</v>
      </c>
      <c r="J1827" t="s">
        <v>339</v>
      </c>
      <c r="K1827">
        <v>0</v>
      </c>
      <c r="L1827" t="s">
        <v>174</v>
      </c>
      <c r="N1827" t="s">
        <v>271</v>
      </c>
      <c r="O1827" t="s">
        <v>339</v>
      </c>
      <c r="P1827">
        <v>1.4708276953604237E-2</v>
      </c>
      <c r="Q1827" t="s">
        <v>174</v>
      </c>
      <c r="S1827" t="s">
        <v>290</v>
      </c>
      <c r="T1827" t="s">
        <v>339</v>
      </c>
      <c r="U1827">
        <v>2.1411645465473063E-2</v>
      </c>
      <c r="V1827" t="s">
        <v>174</v>
      </c>
    </row>
    <row r="1828" spans="9:22" x14ac:dyDescent="0.45">
      <c r="I1828" t="s">
        <v>247</v>
      </c>
      <c r="J1828" t="s">
        <v>340</v>
      </c>
      <c r="K1828">
        <v>0</v>
      </c>
      <c r="L1828" t="s">
        <v>174</v>
      </c>
      <c r="N1828" t="s">
        <v>271</v>
      </c>
      <c r="O1828" t="s">
        <v>340</v>
      </c>
      <c r="P1828">
        <v>1.6773849040060038E-3</v>
      </c>
      <c r="Q1828" t="s">
        <v>174</v>
      </c>
      <c r="S1828" t="s">
        <v>290</v>
      </c>
      <c r="T1828" t="s">
        <v>340</v>
      </c>
      <c r="U1828">
        <v>2.8075295827769092E-3</v>
      </c>
      <c r="V1828" t="s">
        <v>174</v>
      </c>
    </row>
    <row r="1829" spans="9:22" x14ac:dyDescent="0.45">
      <c r="I1829" t="s">
        <v>247</v>
      </c>
      <c r="J1829" t="s">
        <v>341</v>
      </c>
      <c r="K1829">
        <v>2.0904380674890096E-3</v>
      </c>
      <c r="L1829" t="s">
        <v>174</v>
      </c>
      <c r="N1829" t="s">
        <v>271</v>
      </c>
      <c r="O1829" t="s">
        <v>341</v>
      </c>
      <c r="P1829">
        <v>1.6650861632295608E-3</v>
      </c>
      <c r="Q1829" t="s">
        <v>174</v>
      </c>
      <c r="S1829" t="s">
        <v>290</v>
      </c>
      <c r="T1829" t="s">
        <v>341</v>
      </c>
      <c r="U1829">
        <v>2.792290268597568E-3</v>
      </c>
      <c r="V1829" t="s">
        <v>174</v>
      </c>
    </row>
    <row r="1830" spans="9:22" x14ac:dyDescent="0.45">
      <c r="I1830" t="s">
        <v>247</v>
      </c>
      <c r="J1830" t="s">
        <v>342</v>
      </c>
      <c r="K1830">
        <v>4.1173944135578806E-3</v>
      </c>
      <c r="L1830" t="s">
        <v>174</v>
      </c>
      <c r="N1830" t="s">
        <v>271</v>
      </c>
      <c r="O1830" t="s">
        <v>342</v>
      </c>
      <c r="P1830">
        <v>1.7390774263307783E-3</v>
      </c>
      <c r="Q1830" t="s">
        <v>174</v>
      </c>
      <c r="S1830" t="s">
        <v>290</v>
      </c>
      <c r="T1830" t="s">
        <v>342</v>
      </c>
      <c r="U1830">
        <v>2.8076202227149656E-3</v>
      </c>
      <c r="V1830" t="s">
        <v>174</v>
      </c>
    </row>
    <row r="1831" spans="9:22" x14ac:dyDescent="0.45">
      <c r="I1831" t="s">
        <v>247</v>
      </c>
      <c r="J1831" t="s">
        <v>343</v>
      </c>
      <c r="K1831">
        <v>3.4473740554180336E-2</v>
      </c>
      <c r="L1831" t="s">
        <v>174</v>
      </c>
      <c r="N1831" t="s">
        <v>271</v>
      </c>
      <c r="O1831" t="s">
        <v>343</v>
      </c>
      <c r="P1831">
        <v>1.0776029366399455E-2</v>
      </c>
      <c r="Q1831" t="s">
        <v>174</v>
      </c>
      <c r="S1831" t="s">
        <v>290</v>
      </c>
      <c r="T1831" t="s">
        <v>343</v>
      </c>
      <c r="U1831">
        <v>1.8085787405986025E-2</v>
      </c>
      <c r="V1831" t="s">
        <v>174</v>
      </c>
    </row>
    <row r="1832" spans="9:22" x14ac:dyDescent="0.45">
      <c r="I1832" t="s">
        <v>247</v>
      </c>
      <c r="J1832" t="s">
        <v>344</v>
      </c>
      <c r="K1832">
        <v>3.6989693379810853E-3</v>
      </c>
      <c r="L1832" t="s">
        <v>174</v>
      </c>
      <c r="N1832" t="s">
        <v>271</v>
      </c>
      <c r="O1832" t="s">
        <v>344</v>
      </c>
      <c r="P1832">
        <v>1.7592330699612241E-3</v>
      </c>
      <c r="Q1832" t="s">
        <v>174</v>
      </c>
      <c r="S1832" t="s">
        <v>290</v>
      </c>
      <c r="T1832" t="s">
        <v>344</v>
      </c>
      <c r="U1832">
        <v>3.3313692619241662E-3</v>
      </c>
      <c r="V1832" t="s">
        <v>174</v>
      </c>
    </row>
    <row r="1833" spans="9:22" x14ac:dyDescent="0.45">
      <c r="I1833" t="s">
        <v>247</v>
      </c>
      <c r="J1833" t="s">
        <v>345</v>
      </c>
      <c r="K1833">
        <v>2.0342387113635512E-3</v>
      </c>
      <c r="L1833" t="s">
        <v>174</v>
      </c>
      <c r="N1833" t="s">
        <v>271</v>
      </c>
      <c r="O1833" t="s">
        <v>345</v>
      </c>
      <c r="P1833">
        <v>1.672731179417055E-3</v>
      </c>
      <c r="Q1833" t="s">
        <v>174</v>
      </c>
      <c r="S1833" t="s">
        <v>290</v>
      </c>
      <c r="T1833" t="s">
        <v>345</v>
      </c>
      <c r="U1833">
        <v>3.4185018952145895E-3</v>
      </c>
      <c r="V1833" t="s">
        <v>174</v>
      </c>
    </row>
    <row r="1834" spans="9:22" x14ac:dyDescent="0.45">
      <c r="I1834" t="s">
        <v>247</v>
      </c>
      <c r="J1834" t="s">
        <v>346</v>
      </c>
      <c r="K1834">
        <v>0</v>
      </c>
      <c r="L1834" t="s">
        <v>174</v>
      </c>
      <c r="N1834" t="s">
        <v>271</v>
      </c>
      <c r="O1834" t="s">
        <v>346</v>
      </c>
      <c r="P1834">
        <v>1.0925775972774016E-2</v>
      </c>
      <c r="Q1834" t="s">
        <v>174</v>
      </c>
      <c r="S1834" t="s">
        <v>290</v>
      </c>
      <c r="T1834" t="s">
        <v>346</v>
      </c>
      <c r="U1834">
        <v>2.0391850870192008E-2</v>
      </c>
      <c r="V1834" t="s">
        <v>174</v>
      </c>
    </row>
    <row r="1835" spans="9:22" x14ac:dyDescent="0.45">
      <c r="I1835" t="s">
        <v>248</v>
      </c>
      <c r="J1835" t="s">
        <v>173</v>
      </c>
      <c r="K1835">
        <v>0</v>
      </c>
      <c r="L1835" t="s">
        <v>174</v>
      </c>
    </row>
    <row r="1836" spans="9:22" x14ac:dyDescent="0.45">
      <c r="I1836" t="s">
        <v>248</v>
      </c>
      <c r="J1836" t="s">
        <v>175</v>
      </c>
      <c r="K1836">
        <v>0</v>
      </c>
      <c r="L1836" t="s">
        <v>174</v>
      </c>
    </row>
    <row r="1837" spans="9:22" x14ac:dyDescent="0.45">
      <c r="I1837" t="s">
        <v>248</v>
      </c>
      <c r="J1837" t="s">
        <v>176</v>
      </c>
      <c r="K1837">
        <v>3.8465836762335967E-4</v>
      </c>
      <c r="L1837" t="s">
        <v>174</v>
      </c>
    </row>
    <row r="1838" spans="9:22" x14ac:dyDescent="0.45">
      <c r="I1838" t="s">
        <v>248</v>
      </c>
      <c r="J1838" t="s">
        <v>177</v>
      </c>
      <c r="K1838">
        <v>3.4287878541607846E-3</v>
      </c>
      <c r="L1838" t="s">
        <v>174</v>
      </c>
    </row>
    <row r="1839" spans="9:22" x14ac:dyDescent="0.45">
      <c r="I1839" t="s">
        <v>248</v>
      </c>
      <c r="J1839" t="s">
        <v>178</v>
      </c>
      <c r="K1839">
        <v>3.5803062355726466E-2</v>
      </c>
      <c r="L1839" t="s">
        <v>174</v>
      </c>
    </row>
    <row r="1840" spans="9:22" x14ac:dyDescent="0.45">
      <c r="I1840" t="s">
        <v>248</v>
      </c>
      <c r="J1840" t="s">
        <v>179</v>
      </c>
      <c r="K1840">
        <v>4.2783166301356545E-3</v>
      </c>
      <c r="L1840" t="s">
        <v>174</v>
      </c>
    </row>
    <row r="1841" spans="9:12" x14ac:dyDescent="0.45">
      <c r="I1841" t="s">
        <v>248</v>
      </c>
      <c r="J1841" t="s">
        <v>180</v>
      </c>
      <c r="K1841">
        <v>2.3478444175259044E-3</v>
      </c>
      <c r="L1841" t="s">
        <v>174</v>
      </c>
    </row>
    <row r="1842" spans="9:12" x14ac:dyDescent="0.45">
      <c r="I1842" t="s">
        <v>248</v>
      </c>
      <c r="J1842" t="s">
        <v>181</v>
      </c>
      <c r="K1842">
        <v>0</v>
      </c>
      <c r="L1842" t="s">
        <v>174</v>
      </c>
    </row>
    <row r="1843" spans="9:12" x14ac:dyDescent="0.45">
      <c r="I1843" t="s">
        <v>248</v>
      </c>
      <c r="J1843" t="s">
        <v>182</v>
      </c>
      <c r="K1843">
        <v>0</v>
      </c>
      <c r="L1843" t="s">
        <v>174</v>
      </c>
    </row>
    <row r="1844" spans="9:12" x14ac:dyDescent="0.45">
      <c r="I1844" t="s">
        <v>248</v>
      </c>
      <c r="J1844" t="s">
        <v>183</v>
      </c>
      <c r="K1844">
        <v>0</v>
      </c>
      <c r="L1844" t="s">
        <v>174</v>
      </c>
    </row>
    <row r="1845" spans="9:12" x14ac:dyDescent="0.45">
      <c r="I1845" t="s">
        <v>248</v>
      </c>
      <c r="J1845" t="s">
        <v>184</v>
      </c>
      <c r="K1845">
        <v>2.3873083742160187E-3</v>
      </c>
      <c r="L1845" t="s">
        <v>174</v>
      </c>
    </row>
    <row r="1846" spans="9:12" x14ac:dyDescent="0.45">
      <c r="I1846" t="s">
        <v>248</v>
      </c>
      <c r="J1846" t="s">
        <v>185</v>
      </c>
      <c r="K1846">
        <v>4.2372403950182817E-3</v>
      </c>
      <c r="L1846" t="s">
        <v>174</v>
      </c>
    </row>
    <row r="1847" spans="9:12" x14ac:dyDescent="0.45">
      <c r="I1847" t="s">
        <v>248</v>
      </c>
      <c r="J1847" t="s">
        <v>186</v>
      </c>
      <c r="K1847">
        <v>3.7927860738844285E-2</v>
      </c>
      <c r="L1847" t="s">
        <v>174</v>
      </c>
    </row>
    <row r="1848" spans="9:12" x14ac:dyDescent="0.45">
      <c r="I1848" t="s">
        <v>248</v>
      </c>
      <c r="J1848" t="s">
        <v>187</v>
      </c>
      <c r="K1848">
        <v>5.1128040271582647E-3</v>
      </c>
      <c r="L1848" t="s">
        <v>174</v>
      </c>
    </row>
    <row r="1849" spans="9:12" x14ac:dyDescent="0.45">
      <c r="I1849" t="s">
        <v>248</v>
      </c>
      <c r="J1849" t="s">
        <v>188</v>
      </c>
      <c r="K1849">
        <v>3.4659726610187388E-3</v>
      </c>
      <c r="L1849" t="s">
        <v>174</v>
      </c>
    </row>
    <row r="1850" spans="9:12" x14ac:dyDescent="0.45">
      <c r="I1850" t="s">
        <v>248</v>
      </c>
      <c r="J1850" t="s">
        <v>189</v>
      </c>
      <c r="K1850">
        <v>8.0334460885827966E-4</v>
      </c>
      <c r="L1850" t="s">
        <v>174</v>
      </c>
    </row>
    <row r="1851" spans="9:12" x14ac:dyDescent="0.45">
      <c r="I1851" t="s">
        <v>248</v>
      </c>
      <c r="J1851" t="s">
        <v>190</v>
      </c>
      <c r="K1851">
        <v>0</v>
      </c>
      <c r="L1851" t="s">
        <v>174</v>
      </c>
    </row>
    <row r="1852" spans="9:12" x14ac:dyDescent="0.45">
      <c r="I1852" t="s">
        <v>248</v>
      </c>
      <c r="J1852" t="s">
        <v>191</v>
      </c>
      <c r="K1852">
        <v>1.515112894263885E-3</v>
      </c>
      <c r="L1852" t="s">
        <v>174</v>
      </c>
    </row>
    <row r="1853" spans="9:12" x14ac:dyDescent="0.45">
      <c r="I1853" t="s">
        <v>248</v>
      </c>
      <c r="J1853" t="s">
        <v>192</v>
      </c>
      <c r="K1853">
        <v>4.1855938255952983E-3</v>
      </c>
      <c r="L1853" t="s">
        <v>174</v>
      </c>
    </row>
    <row r="1854" spans="9:12" x14ac:dyDescent="0.45">
      <c r="I1854" t="s">
        <v>248</v>
      </c>
      <c r="J1854" t="s">
        <v>193</v>
      </c>
      <c r="K1854">
        <v>6.5893512976786441E-3</v>
      </c>
      <c r="L1854" t="s">
        <v>174</v>
      </c>
    </row>
    <row r="1855" spans="9:12" x14ac:dyDescent="0.45">
      <c r="I1855" t="s">
        <v>248</v>
      </c>
      <c r="J1855" t="s">
        <v>194</v>
      </c>
      <c r="K1855">
        <v>5.0354128241405366E-2</v>
      </c>
      <c r="L1855" t="s">
        <v>174</v>
      </c>
    </row>
    <row r="1856" spans="9:12" x14ac:dyDescent="0.45">
      <c r="I1856" t="s">
        <v>248</v>
      </c>
      <c r="J1856" t="s">
        <v>195</v>
      </c>
      <c r="K1856">
        <v>6.686573515347927E-3</v>
      </c>
      <c r="L1856" t="s">
        <v>174</v>
      </c>
    </row>
    <row r="1857" spans="9:12" x14ac:dyDescent="0.45">
      <c r="I1857" t="s">
        <v>248</v>
      </c>
      <c r="J1857" t="s">
        <v>196</v>
      </c>
      <c r="K1857">
        <v>4.7480762033710053E-3</v>
      </c>
      <c r="L1857" t="s">
        <v>174</v>
      </c>
    </row>
    <row r="1858" spans="9:12" x14ac:dyDescent="0.45">
      <c r="I1858" t="s">
        <v>248</v>
      </c>
      <c r="J1858" t="s">
        <v>197</v>
      </c>
      <c r="K1858">
        <v>2.5643774102807508E-3</v>
      </c>
      <c r="L1858" t="s">
        <v>174</v>
      </c>
    </row>
    <row r="1859" spans="9:12" x14ac:dyDescent="0.45">
      <c r="I1859" t="s">
        <v>248</v>
      </c>
      <c r="J1859" t="s">
        <v>198</v>
      </c>
      <c r="K1859">
        <v>1.3269217257728648E-3</v>
      </c>
      <c r="L1859" t="s">
        <v>174</v>
      </c>
    </row>
    <row r="1860" spans="9:12" x14ac:dyDescent="0.45">
      <c r="I1860" t="s">
        <v>248</v>
      </c>
      <c r="J1860" t="s">
        <v>199</v>
      </c>
      <c r="K1860">
        <v>4.7331063148688002E-3</v>
      </c>
      <c r="L1860" t="s">
        <v>174</v>
      </c>
    </row>
    <row r="1861" spans="9:12" x14ac:dyDescent="0.45">
      <c r="I1861" t="s">
        <v>248</v>
      </c>
      <c r="J1861" t="s">
        <v>200</v>
      </c>
      <c r="K1861">
        <v>7.4250256501251733E-3</v>
      </c>
      <c r="L1861" t="s">
        <v>174</v>
      </c>
    </row>
    <row r="1862" spans="9:12" x14ac:dyDescent="0.45">
      <c r="I1862" t="s">
        <v>248</v>
      </c>
      <c r="J1862" t="s">
        <v>201</v>
      </c>
      <c r="K1862">
        <v>9.6040639201619253E-3</v>
      </c>
      <c r="L1862" t="s">
        <v>174</v>
      </c>
    </row>
    <row r="1863" spans="9:12" x14ac:dyDescent="0.45">
      <c r="I1863" t="s">
        <v>248</v>
      </c>
      <c r="J1863" t="s">
        <v>202</v>
      </c>
      <c r="K1863">
        <v>6.4223025737475556E-2</v>
      </c>
      <c r="L1863" t="s">
        <v>174</v>
      </c>
    </row>
    <row r="1864" spans="9:12" x14ac:dyDescent="0.45">
      <c r="I1864" t="s">
        <v>248</v>
      </c>
      <c r="J1864" t="s">
        <v>203</v>
      </c>
      <c r="K1864">
        <v>9.2628707741404092E-3</v>
      </c>
      <c r="L1864" t="s">
        <v>174</v>
      </c>
    </row>
    <row r="1865" spans="9:12" x14ac:dyDescent="0.45">
      <c r="I1865" t="s">
        <v>248</v>
      </c>
      <c r="J1865" t="s">
        <v>204</v>
      </c>
      <c r="K1865">
        <v>7.661933241894142E-3</v>
      </c>
      <c r="L1865" t="s">
        <v>174</v>
      </c>
    </row>
    <row r="1866" spans="9:12" x14ac:dyDescent="0.45">
      <c r="I1866" t="s">
        <v>248</v>
      </c>
      <c r="J1866" t="s">
        <v>205</v>
      </c>
      <c r="K1866">
        <v>7.0249550960719545E-3</v>
      </c>
      <c r="L1866" t="s">
        <v>174</v>
      </c>
    </row>
    <row r="1867" spans="9:12" x14ac:dyDescent="0.45">
      <c r="I1867" t="s">
        <v>248</v>
      </c>
      <c r="J1867" t="s">
        <v>206</v>
      </c>
      <c r="K1867">
        <v>2.3709902805392207E-3</v>
      </c>
      <c r="L1867" t="s">
        <v>174</v>
      </c>
    </row>
    <row r="1868" spans="9:12" x14ac:dyDescent="0.45">
      <c r="I1868" t="s">
        <v>248</v>
      </c>
      <c r="J1868" t="s">
        <v>207</v>
      </c>
      <c r="K1868">
        <v>4.8811366303805935E-3</v>
      </c>
      <c r="L1868" t="s">
        <v>174</v>
      </c>
    </row>
    <row r="1869" spans="9:12" x14ac:dyDescent="0.45">
      <c r="I1869" t="s">
        <v>248</v>
      </c>
      <c r="J1869" t="s">
        <v>208</v>
      </c>
      <c r="K1869">
        <v>7.3454735460905052E-3</v>
      </c>
      <c r="L1869" t="s">
        <v>174</v>
      </c>
    </row>
    <row r="1870" spans="9:12" x14ac:dyDescent="0.45">
      <c r="I1870" t="s">
        <v>248</v>
      </c>
      <c r="J1870" t="s">
        <v>209</v>
      </c>
      <c r="K1870">
        <v>9.2770924067764274E-3</v>
      </c>
      <c r="L1870" t="s">
        <v>174</v>
      </c>
    </row>
    <row r="1871" spans="9:12" x14ac:dyDescent="0.45">
      <c r="I1871" t="s">
        <v>248</v>
      </c>
      <c r="J1871" t="s">
        <v>210</v>
      </c>
      <c r="K1871">
        <v>6.2967057324747791E-2</v>
      </c>
      <c r="L1871" t="s">
        <v>174</v>
      </c>
    </row>
    <row r="1872" spans="9:12" x14ac:dyDescent="0.45">
      <c r="I1872" t="s">
        <v>248</v>
      </c>
      <c r="J1872" t="s">
        <v>211</v>
      </c>
      <c r="K1872">
        <v>8.4839663401326034E-3</v>
      </c>
      <c r="L1872" t="s">
        <v>174</v>
      </c>
    </row>
    <row r="1873" spans="9:12" x14ac:dyDescent="0.45">
      <c r="I1873" t="s">
        <v>248</v>
      </c>
      <c r="J1873" t="s">
        <v>212</v>
      </c>
      <c r="K1873">
        <v>7.020290641139528E-3</v>
      </c>
      <c r="L1873" t="s">
        <v>174</v>
      </c>
    </row>
    <row r="1874" spans="9:12" x14ac:dyDescent="0.45">
      <c r="I1874" t="s">
        <v>248</v>
      </c>
      <c r="J1874" t="s">
        <v>213</v>
      </c>
      <c r="K1874">
        <v>7.3262084701768912E-3</v>
      </c>
      <c r="L1874" t="s">
        <v>174</v>
      </c>
    </row>
    <row r="1875" spans="9:12" x14ac:dyDescent="0.45">
      <c r="I1875" t="s">
        <v>248</v>
      </c>
      <c r="J1875" t="s">
        <v>214</v>
      </c>
      <c r="K1875">
        <v>3.2187355556264042E-3</v>
      </c>
      <c r="L1875" t="s">
        <v>174</v>
      </c>
    </row>
    <row r="1876" spans="9:12" x14ac:dyDescent="0.45">
      <c r="I1876" t="s">
        <v>248</v>
      </c>
      <c r="J1876" t="s">
        <v>215</v>
      </c>
      <c r="K1876">
        <v>5.9660674821425163E-3</v>
      </c>
      <c r="L1876" t="s">
        <v>174</v>
      </c>
    </row>
    <row r="1877" spans="9:12" x14ac:dyDescent="0.45">
      <c r="I1877" t="s">
        <v>248</v>
      </c>
      <c r="J1877" t="s">
        <v>216</v>
      </c>
      <c r="K1877">
        <v>8.0749152168679492E-3</v>
      </c>
      <c r="L1877" t="s">
        <v>174</v>
      </c>
    </row>
    <row r="1878" spans="9:12" x14ac:dyDescent="0.45">
      <c r="I1878" t="s">
        <v>248</v>
      </c>
      <c r="J1878" t="s">
        <v>217</v>
      </c>
      <c r="K1878">
        <v>9.6383563672866202E-3</v>
      </c>
      <c r="L1878" t="s">
        <v>174</v>
      </c>
    </row>
    <row r="1879" spans="9:12" x14ac:dyDescent="0.45">
      <c r="I1879" t="s">
        <v>248</v>
      </c>
      <c r="J1879" t="s">
        <v>218</v>
      </c>
      <c r="K1879">
        <v>6.3015459280510777E-2</v>
      </c>
      <c r="L1879" t="s">
        <v>174</v>
      </c>
    </row>
    <row r="1880" spans="9:12" x14ac:dyDescent="0.45">
      <c r="I1880" t="s">
        <v>248</v>
      </c>
      <c r="J1880" t="s">
        <v>219</v>
      </c>
      <c r="K1880">
        <v>8.5051185562568191E-3</v>
      </c>
      <c r="L1880" t="s">
        <v>174</v>
      </c>
    </row>
    <row r="1881" spans="9:12" x14ac:dyDescent="0.45">
      <c r="I1881" t="s">
        <v>248</v>
      </c>
      <c r="J1881" t="s">
        <v>220</v>
      </c>
      <c r="K1881">
        <v>7.172702588829967E-3</v>
      </c>
      <c r="L1881" t="s">
        <v>174</v>
      </c>
    </row>
    <row r="1882" spans="9:12" x14ac:dyDescent="0.45">
      <c r="I1882" t="s">
        <v>248</v>
      </c>
      <c r="J1882" t="s">
        <v>221</v>
      </c>
      <c r="K1882">
        <v>8.9677388611795628E-3</v>
      </c>
      <c r="L1882" t="s">
        <v>174</v>
      </c>
    </row>
    <row r="1883" spans="9:12" x14ac:dyDescent="0.45">
      <c r="I1883" t="s">
        <v>248</v>
      </c>
      <c r="J1883" t="s">
        <v>222</v>
      </c>
      <c r="K1883">
        <v>3.3860148458068136E-3</v>
      </c>
      <c r="L1883" t="s">
        <v>174</v>
      </c>
    </row>
    <row r="1884" spans="9:12" x14ac:dyDescent="0.45">
      <c r="I1884" t="s">
        <v>248</v>
      </c>
      <c r="J1884" t="s">
        <v>223</v>
      </c>
      <c r="K1884">
        <v>6.4641158367939487E-3</v>
      </c>
      <c r="L1884" t="s">
        <v>174</v>
      </c>
    </row>
    <row r="1885" spans="9:12" x14ac:dyDescent="0.45">
      <c r="I1885" t="s">
        <v>248</v>
      </c>
      <c r="J1885" t="s">
        <v>224</v>
      </c>
      <c r="K1885">
        <v>8.5564277008757239E-3</v>
      </c>
      <c r="L1885" t="s">
        <v>174</v>
      </c>
    </row>
    <row r="1886" spans="9:12" x14ac:dyDescent="0.45">
      <c r="I1886" t="s">
        <v>248</v>
      </c>
      <c r="J1886" t="s">
        <v>225</v>
      </c>
      <c r="K1886">
        <v>1.0236284297135599E-2</v>
      </c>
      <c r="L1886" t="s">
        <v>174</v>
      </c>
    </row>
    <row r="1887" spans="9:12" x14ac:dyDescent="0.45">
      <c r="I1887" t="s">
        <v>248</v>
      </c>
      <c r="J1887" t="s">
        <v>226</v>
      </c>
      <c r="K1887">
        <v>6.6414777884297629E-2</v>
      </c>
      <c r="L1887" t="s">
        <v>174</v>
      </c>
    </row>
    <row r="1888" spans="9:12" x14ac:dyDescent="0.45">
      <c r="I1888" t="s">
        <v>248</v>
      </c>
      <c r="J1888" t="s">
        <v>227</v>
      </c>
      <c r="K1888">
        <v>9.3453779720818215E-3</v>
      </c>
      <c r="L1888" t="s">
        <v>174</v>
      </c>
    </row>
    <row r="1889" spans="9:12" x14ac:dyDescent="0.45">
      <c r="I1889" t="s">
        <v>248</v>
      </c>
      <c r="J1889" t="s">
        <v>228</v>
      </c>
      <c r="K1889">
        <v>7.9377827505446516E-3</v>
      </c>
      <c r="L1889" t="s">
        <v>174</v>
      </c>
    </row>
    <row r="1890" spans="9:12" x14ac:dyDescent="0.45">
      <c r="I1890" t="s">
        <v>248</v>
      </c>
      <c r="J1890" t="s">
        <v>229</v>
      </c>
      <c r="K1890">
        <v>9.9740572742666855E-3</v>
      </c>
      <c r="L1890" t="s">
        <v>174</v>
      </c>
    </row>
    <row r="1891" spans="9:12" x14ac:dyDescent="0.45">
      <c r="I1891" t="s">
        <v>248</v>
      </c>
      <c r="J1891" t="s">
        <v>307</v>
      </c>
      <c r="K1891">
        <v>2.3026690338470747E-3</v>
      </c>
      <c r="L1891" t="s">
        <v>174</v>
      </c>
    </row>
    <row r="1892" spans="9:12" x14ac:dyDescent="0.45">
      <c r="I1892" t="s">
        <v>248</v>
      </c>
      <c r="J1892" t="s">
        <v>308</v>
      </c>
      <c r="K1892">
        <v>5.5159510160679897E-3</v>
      </c>
      <c r="L1892" t="s">
        <v>174</v>
      </c>
    </row>
    <row r="1893" spans="9:12" x14ac:dyDescent="0.45">
      <c r="I1893" t="s">
        <v>248</v>
      </c>
      <c r="J1893" t="s">
        <v>309</v>
      </c>
      <c r="K1893">
        <v>7.8017637911714528E-3</v>
      </c>
      <c r="L1893" t="s">
        <v>174</v>
      </c>
    </row>
    <row r="1894" spans="9:12" x14ac:dyDescent="0.45">
      <c r="I1894" t="s">
        <v>248</v>
      </c>
      <c r="J1894" t="s">
        <v>310</v>
      </c>
      <c r="K1894">
        <v>9.657121831245603E-3</v>
      </c>
      <c r="L1894" t="s">
        <v>174</v>
      </c>
    </row>
    <row r="1895" spans="9:12" x14ac:dyDescent="0.45">
      <c r="I1895" t="s">
        <v>248</v>
      </c>
      <c r="J1895" t="s">
        <v>311</v>
      </c>
      <c r="K1895">
        <v>6.3306665479659879E-2</v>
      </c>
      <c r="L1895" t="s">
        <v>174</v>
      </c>
    </row>
    <row r="1896" spans="9:12" x14ac:dyDescent="0.45">
      <c r="I1896" t="s">
        <v>248</v>
      </c>
      <c r="J1896" t="s">
        <v>312</v>
      </c>
      <c r="K1896">
        <v>8.658526492581994E-3</v>
      </c>
      <c r="L1896" t="s">
        <v>174</v>
      </c>
    </row>
    <row r="1897" spans="9:12" x14ac:dyDescent="0.45">
      <c r="I1897" t="s">
        <v>248</v>
      </c>
      <c r="J1897" t="s">
        <v>313</v>
      </c>
      <c r="K1897">
        <v>7.0832468938744099E-3</v>
      </c>
      <c r="L1897" t="s">
        <v>174</v>
      </c>
    </row>
    <row r="1898" spans="9:12" x14ac:dyDescent="0.45">
      <c r="I1898" t="s">
        <v>248</v>
      </c>
      <c r="J1898" t="s">
        <v>314</v>
      </c>
      <c r="K1898">
        <v>7.9554381022819212E-3</v>
      </c>
      <c r="L1898" t="s">
        <v>174</v>
      </c>
    </row>
    <row r="1899" spans="9:12" x14ac:dyDescent="0.45">
      <c r="I1899" t="s">
        <v>248</v>
      </c>
      <c r="J1899" t="s">
        <v>315</v>
      </c>
      <c r="K1899">
        <v>0</v>
      </c>
      <c r="L1899" t="s">
        <v>174</v>
      </c>
    </row>
    <row r="1900" spans="9:12" x14ac:dyDescent="0.45">
      <c r="I1900" t="s">
        <v>248</v>
      </c>
      <c r="J1900" t="s">
        <v>316</v>
      </c>
      <c r="K1900">
        <v>3.9287056650856595E-3</v>
      </c>
      <c r="L1900" t="s">
        <v>174</v>
      </c>
    </row>
    <row r="1901" spans="9:12" x14ac:dyDescent="0.45">
      <c r="I1901" t="s">
        <v>248</v>
      </c>
      <c r="J1901" t="s">
        <v>317</v>
      </c>
      <c r="K1901">
        <v>6.5952023516197122E-3</v>
      </c>
      <c r="L1901" t="s">
        <v>174</v>
      </c>
    </row>
    <row r="1902" spans="9:12" x14ac:dyDescent="0.45">
      <c r="I1902" t="s">
        <v>248</v>
      </c>
      <c r="J1902" t="s">
        <v>318</v>
      </c>
      <c r="K1902">
        <v>8.6994092049339708E-3</v>
      </c>
      <c r="L1902" t="s">
        <v>174</v>
      </c>
    </row>
    <row r="1903" spans="9:12" x14ac:dyDescent="0.45">
      <c r="I1903" t="s">
        <v>248</v>
      </c>
      <c r="J1903" t="s">
        <v>319</v>
      </c>
      <c r="K1903">
        <v>5.8296813593114609E-2</v>
      </c>
      <c r="L1903" t="s">
        <v>174</v>
      </c>
    </row>
    <row r="1904" spans="9:12" x14ac:dyDescent="0.45">
      <c r="I1904" t="s">
        <v>248</v>
      </c>
      <c r="J1904" t="s">
        <v>320</v>
      </c>
      <c r="K1904">
        <v>8.0565749562398238E-3</v>
      </c>
      <c r="L1904" t="s">
        <v>174</v>
      </c>
    </row>
    <row r="1905" spans="9:12" x14ac:dyDescent="0.45">
      <c r="I1905" t="s">
        <v>248</v>
      </c>
      <c r="J1905" t="s">
        <v>321</v>
      </c>
      <c r="K1905">
        <v>6.2251804776334452E-3</v>
      </c>
      <c r="L1905" t="s">
        <v>174</v>
      </c>
    </row>
    <row r="1906" spans="9:12" x14ac:dyDescent="0.45">
      <c r="I1906" t="s">
        <v>248</v>
      </c>
      <c r="J1906" t="s">
        <v>322</v>
      </c>
      <c r="K1906">
        <v>3.5491250982113373E-3</v>
      </c>
      <c r="L1906" t="s">
        <v>174</v>
      </c>
    </row>
    <row r="1907" spans="9:12" x14ac:dyDescent="0.45">
      <c r="I1907" t="s">
        <v>248</v>
      </c>
      <c r="J1907" t="s">
        <v>323</v>
      </c>
      <c r="K1907">
        <v>0</v>
      </c>
      <c r="L1907" t="s">
        <v>174</v>
      </c>
    </row>
    <row r="1908" spans="9:12" x14ac:dyDescent="0.45">
      <c r="I1908" t="s">
        <v>248</v>
      </c>
      <c r="J1908" t="s">
        <v>324</v>
      </c>
      <c r="K1908">
        <v>1.4600625325902057E-3</v>
      </c>
      <c r="L1908" t="s">
        <v>174</v>
      </c>
    </row>
    <row r="1909" spans="9:12" x14ac:dyDescent="0.45">
      <c r="I1909" t="s">
        <v>248</v>
      </c>
      <c r="J1909" t="s">
        <v>325</v>
      </c>
      <c r="K1909">
        <v>4.4304584802526709E-3</v>
      </c>
      <c r="L1909" t="s">
        <v>174</v>
      </c>
    </row>
    <row r="1910" spans="9:12" x14ac:dyDescent="0.45">
      <c r="I1910" t="s">
        <v>248</v>
      </c>
      <c r="J1910" t="s">
        <v>326</v>
      </c>
      <c r="K1910">
        <v>6.7871497003394107E-3</v>
      </c>
      <c r="L1910" t="s">
        <v>174</v>
      </c>
    </row>
    <row r="1911" spans="9:12" x14ac:dyDescent="0.45">
      <c r="I1911" t="s">
        <v>248</v>
      </c>
      <c r="J1911" t="s">
        <v>327</v>
      </c>
      <c r="K1911">
        <v>4.7724784650302755E-2</v>
      </c>
      <c r="L1911" t="s">
        <v>174</v>
      </c>
    </row>
    <row r="1912" spans="9:12" x14ac:dyDescent="0.45">
      <c r="I1912" t="s">
        <v>248</v>
      </c>
      <c r="J1912" t="s">
        <v>328</v>
      </c>
      <c r="K1912">
        <v>6.1239086718510105E-3</v>
      </c>
      <c r="L1912" t="s">
        <v>174</v>
      </c>
    </row>
    <row r="1913" spans="9:12" x14ac:dyDescent="0.45">
      <c r="I1913" t="s">
        <v>248</v>
      </c>
      <c r="J1913" t="s">
        <v>329</v>
      </c>
      <c r="K1913">
        <v>3.7654070631199261E-3</v>
      </c>
      <c r="L1913" t="s">
        <v>174</v>
      </c>
    </row>
    <row r="1914" spans="9:12" x14ac:dyDescent="0.45">
      <c r="I1914" t="s">
        <v>248</v>
      </c>
      <c r="J1914" t="s">
        <v>330</v>
      </c>
      <c r="K1914">
        <v>2.3624719861470344E-4</v>
      </c>
      <c r="L1914" t="s">
        <v>174</v>
      </c>
    </row>
    <row r="1915" spans="9:12" x14ac:dyDescent="0.45">
      <c r="I1915" t="s">
        <v>248</v>
      </c>
      <c r="J1915" t="s">
        <v>331</v>
      </c>
      <c r="K1915">
        <v>0</v>
      </c>
      <c r="L1915" t="s">
        <v>174</v>
      </c>
    </row>
    <row r="1916" spans="9:12" x14ac:dyDescent="0.45">
      <c r="I1916" t="s">
        <v>248</v>
      </c>
      <c r="J1916" t="s">
        <v>332</v>
      </c>
      <c r="K1916">
        <v>0</v>
      </c>
      <c r="L1916" t="s">
        <v>174</v>
      </c>
    </row>
    <row r="1917" spans="9:12" x14ac:dyDescent="0.45">
      <c r="I1917" t="s">
        <v>248</v>
      </c>
      <c r="J1917" t="s">
        <v>333</v>
      </c>
      <c r="K1917">
        <v>1.9128697712098317E-3</v>
      </c>
      <c r="L1917" t="s">
        <v>174</v>
      </c>
    </row>
    <row r="1918" spans="9:12" x14ac:dyDescent="0.45">
      <c r="I1918" t="s">
        <v>248</v>
      </c>
      <c r="J1918" t="s">
        <v>334</v>
      </c>
      <c r="K1918">
        <v>3.669591673105124E-3</v>
      </c>
      <c r="L1918" t="s">
        <v>174</v>
      </c>
    </row>
    <row r="1919" spans="9:12" x14ac:dyDescent="0.45">
      <c r="I1919" t="s">
        <v>248</v>
      </c>
      <c r="J1919" t="s">
        <v>335</v>
      </c>
      <c r="K1919">
        <v>3.2227028539331952E-2</v>
      </c>
      <c r="L1919" t="s">
        <v>174</v>
      </c>
    </row>
    <row r="1920" spans="9:12" x14ac:dyDescent="0.45">
      <c r="I1920" t="s">
        <v>248</v>
      </c>
      <c r="J1920" t="s">
        <v>336</v>
      </c>
      <c r="K1920">
        <v>3.1799459109909862E-3</v>
      </c>
      <c r="L1920" t="s">
        <v>174</v>
      </c>
    </row>
    <row r="1921" spans="9:12" x14ac:dyDescent="0.45">
      <c r="I1921" t="s">
        <v>248</v>
      </c>
      <c r="J1921" t="s">
        <v>337</v>
      </c>
      <c r="K1921">
        <v>9.8698960985281079E-4</v>
      </c>
      <c r="L1921" t="s">
        <v>174</v>
      </c>
    </row>
    <row r="1922" spans="9:12" x14ac:dyDescent="0.45">
      <c r="I1922" t="s">
        <v>248</v>
      </c>
      <c r="J1922" t="s">
        <v>338</v>
      </c>
      <c r="K1922">
        <v>0</v>
      </c>
      <c r="L1922" t="s">
        <v>174</v>
      </c>
    </row>
    <row r="1923" spans="9:12" x14ac:dyDescent="0.45">
      <c r="I1923" t="s">
        <v>248</v>
      </c>
      <c r="J1923" t="s">
        <v>339</v>
      </c>
      <c r="K1923">
        <v>0</v>
      </c>
      <c r="L1923" t="s">
        <v>174</v>
      </c>
    </row>
    <row r="1924" spans="9:12" x14ac:dyDescent="0.45">
      <c r="I1924" t="s">
        <v>248</v>
      </c>
      <c r="J1924" t="s">
        <v>340</v>
      </c>
      <c r="K1924">
        <v>0</v>
      </c>
      <c r="L1924" t="s">
        <v>174</v>
      </c>
    </row>
    <row r="1925" spans="9:12" x14ac:dyDescent="0.45">
      <c r="I1925" t="s">
        <v>248</v>
      </c>
      <c r="J1925" t="s">
        <v>341</v>
      </c>
      <c r="K1925">
        <v>7.1768796013751697E-4</v>
      </c>
      <c r="L1925" t="s">
        <v>174</v>
      </c>
    </row>
    <row r="1926" spans="9:12" x14ac:dyDescent="0.45">
      <c r="I1926" t="s">
        <v>248</v>
      </c>
      <c r="J1926" t="s">
        <v>342</v>
      </c>
      <c r="K1926">
        <v>3.852229970755865E-3</v>
      </c>
      <c r="L1926" t="s">
        <v>174</v>
      </c>
    </row>
    <row r="1927" spans="9:12" x14ac:dyDescent="0.45">
      <c r="I1927" t="s">
        <v>248</v>
      </c>
      <c r="J1927" t="s">
        <v>343</v>
      </c>
      <c r="K1927">
        <v>3.6548052044550944E-2</v>
      </c>
      <c r="L1927" t="s">
        <v>174</v>
      </c>
    </row>
    <row r="1928" spans="9:12" x14ac:dyDescent="0.45">
      <c r="I1928" t="s">
        <v>248</v>
      </c>
      <c r="J1928" t="s">
        <v>344</v>
      </c>
      <c r="K1928">
        <v>4.1000151085770556E-3</v>
      </c>
      <c r="L1928" t="s">
        <v>174</v>
      </c>
    </row>
    <row r="1929" spans="9:12" x14ac:dyDescent="0.45">
      <c r="I1929" t="s">
        <v>248</v>
      </c>
      <c r="J1929" t="s">
        <v>345</v>
      </c>
      <c r="K1929">
        <v>1.6712737621538673E-5</v>
      </c>
      <c r="L1929" t="s">
        <v>174</v>
      </c>
    </row>
    <row r="1930" spans="9:12" x14ac:dyDescent="0.45">
      <c r="I1930" t="s">
        <v>248</v>
      </c>
      <c r="J1930" t="s">
        <v>346</v>
      </c>
      <c r="K1930">
        <v>0</v>
      </c>
      <c r="L1930" t="s">
        <v>174</v>
      </c>
    </row>
    <row r="1931" spans="9:12" x14ac:dyDescent="0.45">
      <c r="I1931" t="s">
        <v>249</v>
      </c>
      <c r="J1931" t="s">
        <v>173</v>
      </c>
      <c r="K1931">
        <v>0</v>
      </c>
      <c r="L1931" t="s">
        <v>174</v>
      </c>
    </row>
    <row r="1932" spans="9:12" x14ac:dyDescent="0.45">
      <c r="I1932" t="s">
        <v>249</v>
      </c>
      <c r="J1932" t="s">
        <v>175</v>
      </c>
      <c r="K1932">
        <v>0</v>
      </c>
      <c r="L1932" t="s">
        <v>174</v>
      </c>
    </row>
    <row r="1933" spans="9:12" x14ac:dyDescent="0.45">
      <c r="I1933" t="s">
        <v>249</v>
      </c>
      <c r="J1933" t="s">
        <v>176</v>
      </c>
      <c r="K1933">
        <v>6.9288155356695812E-4</v>
      </c>
      <c r="L1933" t="s">
        <v>174</v>
      </c>
    </row>
    <row r="1934" spans="9:12" x14ac:dyDescent="0.45">
      <c r="I1934" t="s">
        <v>249</v>
      </c>
      <c r="J1934" t="s">
        <v>177</v>
      </c>
      <c r="K1934">
        <v>3.3919512926117177E-3</v>
      </c>
      <c r="L1934" t="s">
        <v>174</v>
      </c>
    </row>
    <row r="1935" spans="9:12" x14ac:dyDescent="0.45">
      <c r="I1935" t="s">
        <v>249</v>
      </c>
      <c r="J1935" t="s">
        <v>178</v>
      </c>
      <c r="K1935">
        <v>3.4594973686571363E-2</v>
      </c>
      <c r="L1935" t="s">
        <v>174</v>
      </c>
    </row>
    <row r="1936" spans="9:12" x14ac:dyDescent="0.45">
      <c r="I1936" t="s">
        <v>249</v>
      </c>
      <c r="J1936" t="s">
        <v>179</v>
      </c>
      <c r="K1936">
        <v>4.1868174597210111E-3</v>
      </c>
      <c r="L1936" t="s">
        <v>174</v>
      </c>
    </row>
    <row r="1937" spans="9:12" x14ac:dyDescent="0.45">
      <c r="I1937" t="s">
        <v>249</v>
      </c>
      <c r="J1937" t="s">
        <v>180</v>
      </c>
      <c r="K1937">
        <v>2.6442801479092315E-3</v>
      </c>
      <c r="L1937" t="s">
        <v>174</v>
      </c>
    </row>
    <row r="1938" spans="9:12" x14ac:dyDescent="0.45">
      <c r="I1938" t="s">
        <v>249</v>
      </c>
      <c r="J1938" t="s">
        <v>181</v>
      </c>
      <c r="K1938">
        <v>0</v>
      </c>
      <c r="L1938" t="s">
        <v>174</v>
      </c>
    </row>
    <row r="1939" spans="9:12" x14ac:dyDescent="0.45">
      <c r="I1939" t="s">
        <v>249</v>
      </c>
      <c r="J1939" t="s">
        <v>182</v>
      </c>
      <c r="K1939">
        <v>0</v>
      </c>
      <c r="L1939" t="s">
        <v>174</v>
      </c>
    </row>
    <row r="1940" spans="9:12" x14ac:dyDescent="0.45">
      <c r="I1940" t="s">
        <v>249</v>
      </c>
      <c r="J1940" t="s">
        <v>183</v>
      </c>
      <c r="K1940">
        <v>0</v>
      </c>
      <c r="L1940" t="s">
        <v>174</v>
      </c>
    </row>
    <row r="1941" spans="9:12" x14ac:dyDescent="0.45">
      <c r="I1941" t="s">
        <v>249</v>
      </c>
      <c r="J1941" t="s">
        <v>184</v>
      </c>
      <c r="K1941">
        <v>2.3027403729635157E-3</v>
      </c>
      <c r="L1941" t="s">
        <v>174</v>
      </c>
    </row>
    <row r="1942" spans="9:12" x14ac:dyDescent="0.45">
      <c r="I1942" t="s">
        <v>249</v>
      </c>
      <c r="J1942" t="s">
        <v>185</v>
      </c>
      <c r="K1942">
        <v>4.4648488623920098E-3</v>
      </c>
      <c r="L1942" t="s">
        <v>174</v>
      </c>
    </row>
    <row r="1943" spans="9:12" x14ac:dyDescent="0.45">
      <c r="I1943" t="s">
        <v>249</v>
      </c>
      <c r="J1943" t="s">
        <v>186</v>
      </c>
      <c r="K1943">
        <v>3.8381581863998052E-2</v>
      </c>
      <c r="L1943" t="s">
        <v>174</v>
      </c>
    </row>
    <row r="1944" spans="9:12" x14ac:dyDescent="0.45">
      <c r="I1944" t="s">
        <v>249</v>
      </c>
      <c r="J1944" t="s">
        <v>187</v>
      </c>
      <c r="K1944">
        <v>5.2893896628006315E-3</v>
      </c>
      <c r="L1944" t="s">
        <v>174</v>
      </c>
    </row>
    <row r="1945" spans="9:12" x14ac:dyDescent="0.45">
      <c r="I1945" t="s">
        <v>249</v>
      </c>
      <c r="J1945" t="s">
        <v>188</v>
      </c>
      <c r="K1945">
        <v>3.514128784173007E-3</v>
      </c>
      <c r="L1945" t="s">
        <v>174</v>
      </c>
    </row>
    <row r="1946" spans="9:12" x14ac:dyDescent="0.45">
      <c r="I1946" t="s">
        <v>249</v>
      </c>
      <c r="J1946" t="s">
        <v>189</v>
      </c>
      <c r="K1946">
        <v>8.7587256233107296E-4</v>
      </c>
      <c r="L1946" t="s">
        <v>174</v>
      </c>
    </row>
    <row r="1947" spans="9:12" x14ac:dyDescent="0.45">
      <c r="I1947" t="s">
        <v>249</v>
      </c>
      <c r="J1947" t="s">
        <v>190</v>
      </c>
      <c r="K1947">
        <v>0</v>
      </c>
      <c r="L1947" t="s">
        <v>174</v>
      </c>
    </row>
    <row r="1948" spans="9:12" x14ac:dyDescent="0.45">
      <c r="I1948" t="s">
        <v>249</v>
      </c>
      <c r="J1948" t="s">
        <v>191</v>
      </c>
      <c r="K1948">
        <v>1.5333648848808714E-3</v>
      </c>
      <c r="L1948" t="s">
        <v>174</v>
      </c>
    </row>
    <row r="1949" spans="9:12" x14ac:dyDescent="0.45">
      <c r="I1949" t="s">
        <v>249</v>
      </c>
      <c r="J1949" t="s">
        <v>192</v>
      </c>
      <c r="K1949">
        <v>3.7053709451190069E-3</v>
      </c>
      <c r="L1949" t="s">
        <v>174</v>
      </c>
    </row>
    <row r="1950" spans="9:12" x14ac:dyDescent="0.45">
      <c r="I1950" t="s">
        <v>249</v>
      </c>
      <c r="J1950" t="s">
        <v>193</v>
      </c>
      <c r="K1950">
        <v>6.0864935953573954E-3</v>
      </c>
      <c r="L1950" t="s">
        <v>174</v>
      </c>
    </row>
    <row r="1951" spans="9:12" x14ac:dyDescent="0.45">
      <c r="I1951" t="s">
        <v>249</v>
      </c>
      <c r="J1951" t="s">
        <v>194</v>
      </c>
      <c r="K1951">
        <v>4.8082390361939877E-2</v>
      </c>
      <c r="L1951" t="s">
        <v>174</v>
      </c>
    </row>
    <row r="1952" spans="9:12" x14ac:dyDescent="0.45">
      <c r="I1952" t="s">
        <v>249</v>
      </c>
      <c r="J1952" t="s">
        <v>195</v>
      </c>
      <c r="K1952">
        <v>6.2407232453554999E-3</v>
      </c>
      <c r="L1952" t="s">
        <v>174</v>
      </c>
    </row>
    <row r="1953" spans="9:12" x14ac:dyDescent="0.45">
      <c r="I1953" t="s">
        <v>249</v>
      </c>
      <c r="J1953" t="s">
        <v>196</v>
      </c>
      <c r="K1953">
        <v>4.3837483990008495E-3</v>
      </c>
      <c r="L1953" t="s">
        <v>174</v>
      </c>
    </row>
    <row r="1954" spans="9:12" x14ac:dyDescent="0.45">
      <c r="I1954" t="s">
        <v>249</v>
      </c>
      <c r="J1954" t="s">
        <v>197</v>
      </c>
      <c r="K1954">
        <v>2.5813791858875128E-3</v>
      </c>
      <c r="L1954" t="s">
        <v>174</v>
      </c>
    </row>
    <row r="1955" spans="9:12" x14ac:dyDescent="0.45">
      <c r="I1955" t="s">
        <v>249</v>
      </c>
      <c r="J1955" t="s">
        <v>198</v>
      </c>
      <c r="K1955">
        <v>1.3471926616786087E-3</v>
      </c>
      <c r="L1955" t="s">
        <v>174</v>
      </c>
    </row>
    <row r="1956" spans="9:12" x14ac:dyDescent="0.45">
      <c r="I1956" t="s">
        <v>249</v>
      </c>
      <c r="J1956" t="s">
        <v>199</v>
      </c>
      <c r="K1956">
        <v>4.5183675796643405E-3</v>
      </c>
      <c r="L1956" t="s">
        <v>174</v>
      </c>
    </row>
    <row r="1957" spans="9:12" x14ac:dyDescent="0.45">
      <c r="I1957" t="s">
        <v>249</v>
      </c>
      <c r="J1957" t="s">
        <v>200</v>
      </c>
      <c r="K1957">
        <v>7.1085614330214332E-3</v>
      </c>
      <c r="L1957" t="s">
        <v>174</v>
      </c>
    </row>
    <row r="1958" spans="9:12" x14ac:dyDescent="0.45">
      <c r="I1958" t="s">
        <v>249</v>
      </c>
      <c r="J1958" t="s">
        <v>201</v>
      </c>
      <c r="K1958">
        <v>9.2804412416146384E-3</v>
      </c>
      <c r="L1958" t="s">
        <v>174</v>
      </c>
    </row>
    <row r="1959" spans="9:12" x14ac:dyDescent="0.45">
      <c r="I1959" t="s">
        <v>249</v>
      </c>
      <c r="J1959" t="s">
        <v>202</v>
      </c>
      <c r="K1959">
        <v>6.3689749112448027E-2</v>
      </c>
      <c r="L1959" t="s">
        <v>174</v>
      </c>
    </row>
    <row r="1960" spans="9:12" x14ac:dyDescent="0.45">
      <c r="I1960" t="s">
        <v>249</v>
      </c>
      <c r="J1960" t="s">
        <v>203</v>
      </c>
      <c r="K1960">
        <v>9.388200470363553E-3</v>
      </c>
      <c r="L1960" t="s">
        <v>174</v>
      </c>
    </row>
    <row r="1961" spans="9:12" x14ac:dyDescent="0.45">
      <c r="I1961" t="s">
        <v>249</v>
      </c>
      <c r="J1961" t="s">
        <v>204</v>
      </c>
      <c r="K1961">
        <v>7.7468650838260654E-3</v>
      </c>
      <c r="L1961" t="s">
        <v>174</v>
      </c>
    </row>
    <row r="1962" spans="9:12" x14ac:dyDescent="0.45">
      <c r="I1962" t="s">
        <v>249</v>
      </c>
      <c r="J1962" t="s">
        <v>205</v>
      </c>
      <c r="K1962">
        <v>6.6298205607063622E-3</v>
      </c>
      <c r="L1962" t="s">
        <v>174</v>
      </c>
    </row>
    <row r="1963" spans="9:12" x14ac:dyDescent="0.45">
      <c r="I1963" t="s">
        <v>249</v>
      </c>
      <c r="J1963" t="s">
        <v>206</v>
      </c>
      <c r="K1963">
        <v>2.2426587650138394E-3</v>
      </c>
      <c r="L1963" t="s">
        <v>174</v>
      </c>
    </row>
    <row r="1964" spans="9:12" x14ac:dyDescent="0.45">
      <c r="I1964" t="s">
        <v>249</v>
      </c>
      <c r="J1964" t="s">
        <v>207</v>
      </c>
      <c r="K1964">
        <v>4.7717465889451083E-3</v>
      </c>
      <c r="L1964" t="s">
        <v>174</v>
      </c>
    </row>
    <row r="1965" spans="9:12" x14ac:dyDescent="0.45">
      <c r="I1965" t="s">
        <v>249</v>
      </c>
      <c r="J1965" t="s">
        <v>208</v>
      </c>
      <c r="K1965">
        <v>7.6005707016320355E-3</v>
      </c>
      <c r="L1965" t="s">
        <v>174</v>
      </c>
    </row>
    <row r="1966" spans="9:12" x14ac:dyDescent="0.45">
      <c r="I1966" t="s">
        <v>249</v>
      </c>
      <c r="J1966" t="s">
        <v>209</v>
      </c>
      <c r="K1966">
        <v>9.4448887654319975E-3</v>
      </c>
      <c r="L1966" t="s">
        <v>174</v>
      </c>
    </row>
    <row r="1967" spans="9:12" x14ac:dyDescent="0.45">
      <c r="I1967" t="s">
        <v>249</v>
      </c>
      <c r="J1967" t="s">
        <v>210</v>
      </c>
      <c r="K1967">
        <v>6.4862201444272571E-2</v>
      </c>
      <c r="L1967" t="s">
        <v>174</v>
      </c>
    </row>
    <row r="1968" spans="9:12" x14ac:dyDescent="0.45">
      <c r="I1968" t="s">
        <v>249</v>
      </c>
      <c r="J1968" t="s">
        <v>211</v>
      </c>
      <c r="K1968">
        <v>8.8260330970323219E-3</v>
      </c>
      <c r="L1968" t="s">
        <v>174</v>
      </c>
    </row>
    <row r="1969" spans="9:12" x14ac:dyDescent="0.45">
      <c r="I1969" t="s">
        <v>249</v>
      </c>
      <c r="J1969" t="s">
        <v>212</v>
      </c>
      <c r="K1969">
        <v>7.236555128793374E-3</v>
      </c>
      <c r="L1969" t="s">
        <v>174</v>
      </c>
    </row>
    <row r="1970" spans="9:12" x14ac:dyDescent="0.45">
      <c r="I1970" t="s">
        <v>249</v>
      </c>
      <c r="J1970" t="s">
        <v>213</v>
      </c>
      <c r="K1970">
        <v>7.39071873975858E-3</v>
      </c>
      <c r="L1970" t="s">
        <v>174</v>
      </c>
    </row>
    <row r="1971" spans="9:12" x14ac:dyDescent="0.45">
      <c r="I1971" t="s">
        <v>249</v>
      </c>
      <c r="J1971" t="s">
        <v>214</v>
      </c>
      <c r="K1971">
        <v>3.0197427646023824E-3</v>
      </c>
      <c r="L1971" t="s">
        <v>174</v>
      </c>
    </row>
    <row r="1972" spans="9:12" x14ac:dyDescent="0.45">
      <c r="I1972" t="s">
        <v>249</v>
      </c>
      <c r="J1972" t="s">
        <v>215</v>
      </c>
      <c r="K1972">
        <v>5.8110402084483185E-3</v>
      </c>
      <c r="L1972" t="s">
        <v>174</v>
      </c>
    </row>
    <row r="1973" spans="9:12" x14ac:dyDescent="0.45">
      <c r="I1973" t="s">
        <v>249</v>
      </c>
      <c r="J1973" t="s">
        <v>216</v>
      </c>
      <c r="K1973">
        <v>8.2122393119552894E-3</v>
      </c>
      <c r="L1973" t="s">
        <v>174</v>
      </c>
    </row>
    <row r="1974" spans="9:12" x14ac:dyDescent="0.45">
      <c r="I1974" t="s">
        <v>249</v>
      </c>
      <c r="J1974" t="s">
        <v>217</v>
      </c>
      <c r="K1974">
        <v>9.9637095285657808E-3</v>
      </c>
      <c r="L1974" t="s">
        <v>174</v>
      </c>
    </row>
    <row r="1975" spans="9:12" x14ac:dyDescent="0.45">
      <c r="I1975" t="s">
        <v>249</v>
      </c>
      <c r="J1975" t="s">
        <v>218</v>
      </c>
      <c r="K1975">
        <v>6.5318765343446938E-2</v>
      </c>
      <c r="L1975" t="s">
        <v>174</v>
      </c>
    </row>
    <row r="1976" spans="9:12" x14ac:dyDescent="0.45">
      <c r="I1976" t="s">
        <v>249</v>
      </c>
      <c r="J1976" t="s">
        <v>219</v>
      </c>
      <c r="K1976">
        <v>8.9698022238571228E-3</v>
      </c>
      <c r="L1976" t="s">
        <v>174</v>
      </c>
    </row>
    <row r="1977" spans="9:12" x14ac:dyDescent="0.45">
      <c r="I1977" t="s">
        <v>249</v>
      </c>
      <c r="J1977" t="s">
        <v>220</v>
      </c>
      <c r="K1977">
        <v>7.5664918438077076E-3</v>
      </c>
      <c r="L1977" t="s">
        <v>174</v>
      </c>
    </row>
    <row r="1978" spans="9:12" x14ac:dyDescent="0.45">
      <c r="I1978" t="s">
        <v>249</v>
      </c>
      <c r="J1978" t="s">
        <v>221</v>
      </c>
      <c r="K1978">
        <v>8.9611918636486858E-3</v>
      </c>
      <c r="L1978" t="s">
        <v>174</v>
      </c>
    </row>
    <row r="1979" spans="9:12" x14ac:dyDescent="0.45">
      <c r="I1979" t="s">
        <v>249</v>
      </c>
      <c r="J1979" t="s">
        <v>222</v>
      </c>
      <c r="K1979">
        <v>3.2732788976702464E-3</v>
      </c>
      <c r="L1979" t="s">
        <v>174</v>
      </c>
    </row>
    <row r="1980" spans="9:12" x14ac:dyDescent="0.45">
      <c r="I1980" t="s">
        <v>249</v>
      </c>
      <c r="J1980" t="s">
        <v>223</v>
      </c>
      <c r="K1980">
        <v>6.3489434079566096E-3</v>
      </c>
      <c r="L1980" t="s">
        <v>174</v>
      </c>
    </row>
    <row r="1981" spans="9:12" x14ac:dyDescent="0.45">
      <c r="I1981" t="s">
        <v>249</v>
      </c>
      <c r="J1981" t="s">
        <v>224</v>
      </c>
      <c r="K1981">
        <v>8.8546117635788478E-3</v>
      </c>
      <c r="L1981" t="s">
        <v>174</v>
      </c>
    </row>
    <row r="1982" spans="9:12" x14ac:dyDescent="0.45">
      <c r="I1982" t="s">
        <v>249</v>
      </c>
      <c r="J1982" t="s">
        <v>225</v>
      </c>
      <c r="K1982">
        <v>1.0518386822091047E-2</v>
      </c>
      <c r="L1982" t="s">
        <v>174</v>
      </c>
    </row>
    <row r="1983" spans="9:12" x14ac:dyDescent="0.45">
      <c r="I1983" t="s">
        <v>249</v>
      </c>
      <c r="J1983" t="s">
        <v>226</v>
      </c>
      <c r="K1983">
        <v>6.6996319947144167E-2</v>
      </c>
      <c r="L1983" t="s">
        <v>174</v>
      </c>
    </row>
    <row r="1984" spans="9:12" x14ac:dyDescent="0.45">
      <c r="I1984" t="s">
        <v>249</v>
      </c>
      <c r="J1984" t="s">
        <v>227</v>
      </c>
      <c r="K1984">
        <v>8.987306811729448E-3</v>
      </c>
      <c r="L1984" t="s">
        <v>174</v>
      </c>
    </row>
    <row r="1985" spans="9:12" x14ac:dyDescent="0.45">
      <c r="I1985" t="s">
        <v>249</v>
      </c>
      <c r="J1985" t="s">
        <v>228</v>
      </c>
      <c r="K1985">
        <v>7.565963912786587E-3</v>
      </c>
      <c r="L1985" t="s">
        <v>174</v>
      </c>
    </row>
    <row r="1986" spans="9:12" x14ac:dyDescent="0.45">
      <c r="I1986" t="s">
        <v>249</v>
      </c>
      <c r="J1986" t="s">
        <v>229</v>
      </c>
      <c r="K1986">
        <v>9.155194981051825E-3</v>
      </c>
      <c r="L1986" t="s">
        <v>174</v>
      </c>
    </row>
    <row r="1987" spans="9:12" x14ac:dyDescent="0.45">
      <c r="I1987" t="s">
        <v>249</v>
      </c>
      <c r="J1987" t="s">
        <v>307</v>
      </c>
      <c r="K1987">
        <v>2.3089613762598935E-3</v>
      </c>
      <c r="L1987" t="s">
        <v>174</v>
      </c>
    </row>
    <row r="1988" spans="9:12" x14ac:dyDescent="0.45">
      <c r="I1988" t="s">
        <v>249</v>
      </c>
      <c r="J1988" t="s">
        <v>308</v>
      </c>
      <c r="K1988">
        <v>5.5071283744134248E-3</v>
      </c>
      <c r="L1988" t="s">
        <v>174</v>
      </c>
    </row>
    <row r="1989" spans="9:12" x14ac:dyDescent="0.45">
      <c r="I1989" t="s">
        <v>249</v>
      </c>
      <c r="J1989" t="s">
        <v>309</v>
      </c>
      <c r="K1989">
        <v>8.0689350841948882E-3</v>
      </c>
      <c r="L1989" t="s">
        <v>174</v>
      </c>
    </row>
    <row r="1990" spans="9:12" x14ac:dyDescent="0.45">
      <c r="I1990" t="s">
        <v>249</v>
      </c>
      <c r="J1990" t="s">
        <v>310</v>
      </c>
      <c r="K1990">
        <v>9.9188279264957324E-3</v>
      </c>
      <c r="L1990" t="s">
        <v>174</v>
      </c>
    </row>
    <row r="1991" spans="9:12" x14ac:dyDescent="0.45">
      <c r="I1991" t="s">
        <v>249</v>
      </c>
      <c r="J1991" t="s">
        <v>311</v>
      </c>
      <c r="K1991">
        <v>6.4569510410057609E-2</v>
      </c>
      <c r="L1991" t="s">
        <v>174</v>
      </c>
    </row>
    <row r="1992" spans="9:12" x14ac:dyDescent="0.45">
      <c r="I1992" t="s">
        <v>249</v>
      </c>
      <c r="J1992" t="s">
        <v>312</v>
      </c>
      <c r="K1992">
        <v>8.7203192988018294E-3</v>
      </c>
      <c r="L1992" t="s">
        <v>174</v>
      </c>
    </row>
    <row r="1993" spans="9:12" x14ac:dyDescent="0.45">
      <c r="I1993" t="s">
        <v>249</v>
      </c>
      <c r="J1993" t="s">
        <v>313</v>
      </c>
      <c r="K1993">
        <v>7.0736809819463139E-3</v>
      </c>
      <c r="L1993" t="s">
        <v>174</v>
      </c>
    </row>
    <row r="1994" spans="9:12" x14ac:dyDescent="0.45">
      <c r="I1994" t="s">
        <v>249</v>
      </c>
      <c r="J1994" t="s">
        <v>314</v>
      </c>
      <c r="K1994">
        <v>7.5487035527236753E-3</v>
      </c>
      <c r="L1994" t="s">
        <v>174</v>
      </c>
    </row>
    <row r="1995" spans="9:12" x14ac:dyDescent="0.45">
      <c r="I1995" t="s">
        <v>249</v>
      </c>
      <c r="J1995" t="s">
        <v>315</v>
      </c>
      <c r="K1995">
        <v>0</v>
      </c>
      <c r="L1995" t="s">
        <v>174</v>
      </c>
    </row>
    <row r="1996" spans="9:12" x14ac:dyDescent="0.45">
      <c r="I1996" t="s">
        <v>249</v>
      </c>
      <c r="J1996" t="s">
        <v>316</v>
      </c>
      <c r="K1996">
        <v>3.5307117178149001E-3</v>
      </c>
      <c r="L1996" t="s">
        <v>174</v>
      </c>
    </row>
    <row r="1997" spans="9:12" x14ac:dyDescent="0.45">
      <c r="I1997" t="s">
        <v>249</v>
      </c>
      <c r="J1997" t="s">
        <v>317</v>
      </c>
      <c r="K1997">
        <v>6.1429661622772183E-3</v>
      </c>
      <c r="L1997" t="s">
        <v>174</v>
      </c>
    </row>
    <row r="1998" spans="9:12" x14ac:dyDescent="0.45">
      <c r="I1998" t="s">
        <v>249</v>
      </c>
      <c r="J1998" t="s">
        <v>318</v>
      </c>
      <c r="K1998">
        <v>8.1498566943509002E-3</v>
      </c>
      <c r="L1998" t="s">
        <v>174</v>
      </c>
    </row>
    <row r="1999" spans="9:12" x14ac:dyDescent="0.45">
      <c r="I1999" t="s">
        <v>249</v>
      </c>
      <c r="J1999" t="s">
        <v>319</v>
      </c>
      <c r="K1999">
        <v>5.6360591881775904E-2</v>
      </c>
      <c r="L1999" t="s">
        <v>174</v>
      </c>
    </row>
    <row r="2000" spans="9:12" x14ac:dyDescent="0.45">
      <c r="I2000" t="s">
        <v>249</v>
      </c>
      <c r="J2000" t="s">
        <v>320</v>
      </c>
      <c r="K2000">
        <v>7.8042918903353719E-3</v>
      </c>
      <c r="L2000" t="s">
        <v>174</v>
      </c>
    </row>
    <row r="2001" spans="9:12" x14ac:dyDescent="0.45">
      <c r="I2001" t="s">
        <v>249</v>
      </c>
      <c r="J2001" t="s">
        <v>321</v>
      </c>
      <c r="K2001">
        <v>5.9163651027019752E-3</v>
      </c>
      <c r="L2001" t="s">
        <v>174</v>
      </c>
    </row>
    <row r="2002" spans="9:12" x14ac:dyDescent="0.45">
      <c r="I2002" t="s">
        <v>249</v>
      </c>
      <c r="J2002" t="s">
        <v>322</v>
      </c>
      <c r="K2002">
        <v>3.322800967340514E-3</v>
      </c>
      <c r="L2002" t="s">
        <v>174</v>
      </c>
    </row>
    <row r="2003" spans="9:12" x14ac:dyDescent="0.45">
      <c r="I2003" t="s">
        <v>249</v>
      </c>
      <c r="J2003" t="s">
        <v>323</v>
      </c>
      <c r="K2003">
        <v>0</v>
      </c>
      <c r="L2003" t="s">
        <v>174</v>
      </c>
    </row>
    <row r="2004" spans="9:12" x14ac:dyDescent="0.45">
      <c r="I2004" t="s">
        <v>249</v>
      </c>
      <c r="J2004" t="s">
        <v>324</v>
      </c>
      <c r="K2004">
        <v>1.7831383423723964E-3</v>
      </c>
      <c r="L2004" t="s">
        <v>174</v>
      </c>
    </row>
    <row r="2005" spans="9:12" x14ac:dyDescent="0.45">
      <c r="I2005" t="s">
        <v>249</v>
      </c>
      <c r="J2005" t="s">
        <v>325</v>
      </c>
      <c r="K2005">
        <v>4.5066829118432265E-3</v>
      </c>
      <c r="L2005" t="s">
        <v>174</v>
      </c>
    </row>
    <row r="2006" spans="9:12" x14ac:dyDescent="0.45">
      <c r="I2006" t="s">
        <v>249</v>
      </c>
      <c r="J2006" t="s">
        <v>326</v>
      </c>
      <c r="K2006">
        <v>6.8426003614841663E-3</v>
      </c>
      <c r="L2006" t="s">
        <v>174</v>
      </c>
    </row>
    <row r="2007" spans="9:12" x14ac:dyDescent="0.45">
      <c r="I2007" t="s">
        <v>249</v>
      </c>
      <c r="J2007" t="s">
        <v>327</v>
      </c>
      <c r="K2007">
        <v>4.9115104171408373E-2</v>
      </c>
      <c r="L2007" t="s">
        <v>174</v>
      </c>
    </row>
    <row r="2008" spans="9:12" x14ac:dyDescent="0.45">
      <c r="I2008" t="s">
        <v>249</v>
      </c>
      <c r="J2008" t="s">
        <v>328</v>
      </c>
      <c r="K2008">
        <v>6.5356780089779621E-3</v>
      </c>
      <c r="L2008" t="s">
        <v>174</v>
      </c>
    </row>
    <row r="2009" spans="9:12" x14ac:dyDescent="0.45">
      <c r="I2009" t="s">
        <v>249</v>
      </c>
      <c r="J2009" t="s">
        <v>329</v>
      </c>
      <c r="K2009">
        <v>3.9933798371865822E-3</v>
      </c>
      <c r="L2009" t="s">
        <v>174</v>
      </c>
    </row>
    <row r="2010" spans="9:12" x14ac:dyDescent="0.45">
      <c r="I2010" t="s">
        <v>249</v>
      </c>
      <c r="J2010" t="s">
        <v>330</v>
      </c>
      <c r="K2010">
        <v>2.2081020992765173E-4</v>
      </c>
      <c r="L2010" t="s">
        <v>174</v>
      </c>
    </row>
    <row r="2011" spans="9:12" x14ac:dyDescent="0.45">
      <c r="I2011" t="s">
        <v>249</v>
      </c>
      <c r="J2011" t="s">
        <v>331</v>
      </c>
      <c r="K2011">
        <v>0</v>
      </c>
      <c r="L2011" t="s">
        <v>174</v>
      </c>
    </row>
    <row r="2012" spans="9:12" x14ac:dyDescent="0.45">
      <c r="I2012" t="s">
        <v>249</v>
      </c>
      <c r="J2012" t="s">
        <v>332</v>
      </c>
      <c r="K2012">
        <v>0</v>
      </c>
      <c r="L2012" t="s">
        <v>174</v>
      </c>
    </row>
    <row r="2013" spans="9:12" x14ac:dyDescent="0.45">
      <c r="I2013" t="s">
        <v>249</v>
      </c>
      <c r="J2013" t="s">
        <v>333</v>
      </c>
      <c r="K2013">
        <v>1.9332169620356362E-3</v>
      </c>
      <c r="L2013" t="s">
        <v>174</v>
      </c>
    </row>
    <row r="2014" spans="9:12" x14ac:dyDescent="0.45">
      <c r="I2014" t="s">
        <v>249</v>
      </c>
      <c r="J2014" t="s">
        <v>334</v>
      </c>
      <c r="K2014">
        <v>3.644475291803556E-3</v>
      </c>
      <c r="L2014" t="s">
        <v>174</v>
      </c>
    </row>
    <row r="2015" spans="9:12" x14ac:dyDescent="0.45">
      <c r="I2015" t="s">
        <v>249</v>
      </c>
      <c r="J2015" t="s">
        <v>335</v>
      </c>
      <c r="K2015">
        <v>3.1546909585322282E-2</v>
      </c>
      <c r="L2015" t="s">
        <v>174</v>
      </c>
    </row>
    <row r="2016" spans="9:12" x14ac:dyDescent="0.45">
      <c r="I2016" t="s">
        <v>249</v>
      </c>
      <c r="J2016" t="s">
        <v>336</v>
      </c>
      <c r="K2016">
        <v>3.2518608592312002E-3</v>
      </c>
      <c r="L2016" t="s">
        <v>174</v>
      </c>
    </row>
    <row r="2017" spans="9:12" x14ac:dyDescent="0.45">
      <c r="I2017" t="s">
        <v>249</v>
      </c>
      <c r="J2017" t="s">
        <v>337</v>
      </c>
      <c r="K2017">
        <v>1.2396286272656138E-3</v>
      </c>
      <c r="L2017" t="s">
        <v>174</v>
      </c>
    </row>
    <row r="2018" spans="9:12" x14ac:dyDescent="0.45">
      <c r="I2018" t="s">
        <v>249</v>
      </c>
      <c r="J2018" t="s">
        <v>338</v>
      </c>
      <c r="K2018">
        <v>0</v>
      </c>
      <c r="L2018" t="s">
        <v>174</v>
      </c>
    </row>
    <row r="2019" spans="9:12" x14ac:dyDescent="0.45">
      <c r="I2019" t="s">
        <v>249</v>
      </c>
      <c r="J2019" t="s">
        <v>339</v>
      </c>
      <c r="K2019">
        <v>0</v>
      </c>
      <c r="L2019" t="s">
        <v>174</v>
      </c>
    </row>
    <row r="2020" spans="9:12" x14ac:dyDescent="0.45">
      <c r="I2020" t="s">
        <v>249</v>
      </c>
      <c r="J2020" t="s">
        <v>340</v>
      </c>
      <c r="K2020">
        <v>0</v>
      </c>
      <c r="L2020" t="s">
        <v>174</v>
      </c>
    </row>
    <row r="2021" spans="9:12" x14ac:dyDescent="0.45">
      <c r="I2021" t="s">
        <v>249</v>
      </c>
      <c r="J2021" t="s">
        <v>341</v>
      </c>
      <c r="K2021">
        <v>1.2579341620715073E-3</v>
      </c>
      <c r="L2021" t="s">
        <v>174</v>
      </c>
    </row>
    <row r="2022" spans="9:12" x14ac:dyDescent="0.45">
      <c r="I2022" t="s">
        <v>249</v>
      </c>
      <c r="J2022" t="s">
        <v>342</v>
      </c>
      <c r="K2022">
        <v>3.7334162537155761E-3</v>
      </c>
      <c r="L2022" t="s">
        <v>174</v>
      </c>
    </row>
    <row r="2023" spans="9:12" x14ac:dyDescent="0.45">
      <c r="I2023" t="s">
        <v>249</v>
      </c>
      <c r="J2023" t="s">
        <v>343</v>
      </c>
      <c r="K2023">
        <v>3.6712869835697763E-2</v>
      </c>
      <c r="L2023" t="s">
        <v>174</v>
      </c>
    </row>
    <row r="2024" spans="9:12" x14ac:dyDescent="0.45">
      <c r="I2024" t="s">
        <v>249</v>
      </c>
      <c r="J2024" t="s">
        <v>344</v>
      </c>
      <c r="K2024">
        <v>4.0572680145526544E-3</v>
      </c>
      <c r="L2024" t="s">
        <v>174</v>
      </c>
    </row>
    <row r="2025" spans="9:12" x14ac:dyDescent="0.45">
      <c r="I2025" t="s">
        <v>249</v>
      </c>
      <c r="J2025" t="s">
        <v>345</v>
      </c>
      <c r="K2025">
        <v>1.2087727049182469E-4</v>
      </c>
      <c r="L2025" t="s">
        <v>174</v>
      </c>
    </row>
    <row r="2026" spans="9:12" x14ac:dyDescent="0.45">
      <c r="I2026" t="s">
        <v>249</v>
      </c>
      <c r="J2026" t="s">
        <v>346</v>
      </c>
      <c r="K2026">
        <v>0</v>
      </c>
      <c r="L2026" t="s">
        <v>174</v>
      </c>
    </row>
    <row r="2027" spans="9:12" x14ac:dyDescent="0.45">
      <c r="I2027" t="s">
        <v>250</v>
      </c>
      <c r="J2027" t="s">
        <v>173</v>
      </c>
      <c r="K2027">
        <v>0</v>
      </c>
      <c r="L2027" t="s">
        <v>174</v>
      </c>
    </row>
    <row r="2028" spans="9:12" x14ac:dyDescent="0.45">
      <c r="I2028" t="s">
        <v>250</v>
      </c>
      <c r="J2028" t="s">
        <v>175</v>
      </c>
      <c r="K2028">
        <v>0</v>
      </c>
      <c r="L2028" t="s">
        <v>174</v>
      </c>
    </row>
    <row r="2029" spans="9:12" x14ac:dyDescent="0.45">
      <c r="I2029" t="s">
        <v>250</v>
      </c>
      <c r="J2029" t="s">
        <v>176</v>
      </c>
      <c r="K2029">
        <v>2.5971369769084811E-3</v>
      </c>
      <c r="L2029" t="s">
        <v>174</v>
      </c>
    </row>
    <row r="2030" spans="9:12" x14ac:dyDescent="0.45">
      <c r="I2030" t="s">
        <v>250</v>
      </c>
      <c r="J2030" t="s">
        <v>177</v>
      </c>
      <c r="K2030">
        <v>4.4416118564808375E-3</v>
      </c>
      <c r="L2030" t="s">
        <v>174</v>
      </c>
    </row>
    <row r="2031" spans="9:12" x14ac:dyDescent="0.45">
      <c r="I2031" t="s">
        <v>250</v>
      </c>
      <c r="J2031" t="s">
        <v>178</v>
      </c>
      <c r="K2031">
        <v>3.6707566565921751E-2</v>
      </c>
      <c r="L2031" t="s">
        <v>174</v>
      </c>
    </row>
    <row r="2032" spans="9:12" x14ac:dyDescent="0.45">
      <c r="I2032" t="s">
        <v>250</v>
      </c>
      <c r="J2032" t="s">
        <v>179</v>
      </c>
      <c r="K2032">
        <v>4.3832165096152845E-3</v>
      </c>
      <c r="L2032" t="s">
        <v>174</v>
      </c>
    </row>
    <row r="2033" spans="9:12" x14ac:dyDescent="0.45">
      <c r="I2033" t="s">
        <v>250</v>
      </c>
      <c r="J2033" t="s">
        <v>180</v>
      </c>
      <c r="K2033">
        <v>2.6753725267357163E-3</v>
      </c>
      <c r="L2033" t="s">
        <v>174</v>
      </c>
    </row>
    <row r="2034" spans="9:12" x14ac:dyDescent="0.45">
      <c r="I2034" t="s">
        <v>250</v>
      </c>
      <c r="J2034" t="s">
        <v>181</v>
      </c>
      <c r="K2034">
        <v>0</v>
      </c>
      <c r="L2034" t="s">
        <v>174</v>
      </c>
    </row>
    <row r="2035" spans="9:12" x14ac:dyDescent="0.45">
      <c r="I2035" t="s">
        <v>250</v>
      </c>
      <c r="J2035" t="s">
        <v>182</v>
      </c>
      <c r="K2035">
        <v>0</v>
      </c>
      <c r="L2035" t="s">
        <v>174</v>
      </c>
    </row>
    <row r="2036" spans="9:12" x14ac:dyDescent="0.45">
      <c r="I2036" t="s">
        <v>250</v>
      </c>
      <c r="J2036" t="s">
        <v>183</v>
      </c>
      <c r="K2036">
        <v>0</v>
      </c>
      <c r="L2036" t="s">
        <v>174</v>
      </c>
    </row>
    <row r="2037" spans="9:12" x14ac:dyDescent="0.45">
      <c r="I2037" t="s">
        <v>250</v>
      </c>
      <c r="J2037" t="s">
        <v>184</v>
      </c>
      <c r="K2037">
        <v>3.0938569122240804E-3</v>
      </c>
      <c r="L2037" t="s">
        <v>174</v>
      </c>
    </row>
    <row r="2038" spans="9:12" x14ac:dyDescent="0.45">
      <c r="I2038" t="s">
        <v>250</v>
      </c>
      <c r="J2038" t="s">
        <v>185</v>
      </c>
      <c r="K2038">
        <v>5.1970724956233389E-3</v>
      </c>
      <c r="L2038" t="s">
        <v>174</v>
      </c>
    </row>
    <row r="2039" spans="9:12" x14ac:dyDescent="0.45">
      <c r="I2039" t="s">
        <v>250</v>
      </c>
      <c r="J2039" t="s">
        <v>186</v>
      </c>
      <c r="K2039">
        <v>4.1799701126244627E-2</v>
      </c>
      <c r="L2039" t="s">
        <v>174</v>
      </c>
    </row>
    <row r="2040" spans="9:12" x14ac:dyDescent="0.45">
      <c r="I2040" t="s">
        <v>250</v>
      </c>
      <c r="J2040" t="s">
        <v>187</v>
      </c>
      <c r="K2040">
        <v>5.6761537409402568E-3</v>
      </c>
      <c r="L2040" t="s">
        <v>174</v>
      </c>
    </row>
    <row r="2041" spans="9:12" x14ac:dyDescent="0.45">
      <c r="I2041" t="s">
        <v>250</v>
      </c>
      <c r="J2041" t="s">
        <v>188</v>
      </c>
      <c r="K2041">
        <v>3.7382478277871193E-3</v>
      </c>
      <c r="L2041" t="s">
        <v>174</v>
      </c>
    </row>
    <row r="2042" spans="9:12" x14ac:dyDescent="0.45">
      <c r="I2042" t="s">
        <v>250</v>
      </c>
      <c r="J2042" t="s">
        <v>189</v>
      </c>
      <c r="K2042">
        <v>7.6527489898651558E-4</v>
      </c>
      <c r="L2042" t="s">
        <v>174</v>
      </c>
    </row>
    <row r="2043" spans="9:12" x14ac:dyDescent="0.45">
      <c r="I2043" t="s">
        <v>250</v>
      </c>
      <c r="J2043" t="s">
        <v>190</v>
      </c>
      <c r="K2043">
        <v>0</v>
      </c>
      <c r="L2043" t="s">
        <v>174</v>
      </c>
    </row>
    <row r="2044" spans="9:12" x14ac:dyDescent="0.45">
      <c r="I2044" t="s">
        <v>250</v>
      </c>
      <c r="J2044" t="s">
        <v>191</v>
      </c>
      <c r="K2044">
        <v>2.4406466549210457E-3</v>
      </c>
      <c r="L2044" t="s">
        <v>174</v>
      </c>
    </row>
    <row r="2045" spans="9:12" x14ac:dyDescent="0.45">
      <c r="I2045" t="s">
        <v>250</v>
      </c>
      <c r="J2045" t="s">
        <v>192</v>
      </c>
      <c r="K2045">
        <v>5.1351639262750331E-3</v>
      </c>
      <c r="L2045" t="s">
        <v>174</v>
      </c>
    </row>
    <row r="2046" spans="9:12" x14ac:dyDescent="0.45">
      <c r="I2046" t="s">
        <v>250</v>
      </c>
      <c r="J2046" t="s">
        <v>193</v>
      </c>
      <c r="K2046">
        <v>7.1704708726382576E-3</v>
      </c>
      <c r="L2046" t="s">
        <v>174</v>
      </c>
    </row>
    <row r="2047" spans="9:12" x14ac:dyDescent="0.45">
      <c r="I2047" t="s">
        <v>250</v>
      </c>
      <c r="J2047" t="s">
        <v>194</v>
      </c>
      <c r="K2047">
        <v>5.1539931194295202E-2</v>
      </c>
      <c r="L2047" t="s">
        <v>174</v>
      </c>
    </row>
    <row r="2048" spans="9:12" x14ac:dyDescent="0.45">
      <c r="I2048" t="s">
        <v>250</v>
      </c>
      <c r="J2048" t="s">
        <v>195</v>
      </c>
      <c r="K2048">
        <v>6.9893414925604972E-3</v>
      </c>
      <c r="L2048" t="s">
        <v>174</v>
      </c>
    </row>
    <row r="2049" spans="9:12" x14ac:dyDescent="0.45">
      <c r="I2049" t="s">
        <v>250</v>
      </c>
      <c r="J2049" t="s">
        <v>196</v>
      </c>
      <c r="K2049">
        <v>5.1507136780625674E-3</v>
      </c>
      <c r="L2049" t="s">
        <v>174</v>
      </c>
    </row>
    <row r="2050" spans="9:12" x14ac:dyDescent="0.45">
      <c r="I2050" t="s">
        <v>250</v>
      </c>
      <c r="J2050" t="s">
        <v>197</v>
      </c>
      <c r="K2050">
        <v>2.9183590790652172E-3</v>
      </c>
      <c r="L2050" t="s">
        <v>174</v>
      </c>
    </row>
    <row r="2051" spans="9:12" x14ac:dyDescent="0.45">
      <c r="I2051" t="s">
        <v>250</v>
      </c>
      <c r="J2051" t="s">
        <v>198</v>
      </c>
      <c r="K2051">
        <v>1.6093180665098727E-3</v>
      </c>
      <c r="L2051" t="s">
        <v>174</v>
      </c>
    </row>
    <row r="2052" spans="9:12" x14ac:dyDescent="0.45">
      <c r="I2052" t="s">
        <v>250</v>
      </c>
      <c r="J2052" t="s">
        <v>199</v>
      </c>
      <c r="K2052">
        <v>4.95599182881519E-3</v>
      </c>
      <c r="L2052" t="s">
        <v>174</v>
      </c>
    </row>
    <row r="2053" spans="9:12" x14ac:dyDescent="0.45">
      <c r="I2053" t="s">
        <v>250</v>
      </c>
      <c r="J2053" t="s">
        <v>200</v>
      </c>
      <c r="K2053">
        <v>7.5139791928403726E-3</v>
      </c>
      <c r="L2053" t="s">
        <v>174</v>
      </c>
    </row>
    <row r="2054" spans="9:12" x14ac:dyDescent="0.45">
      <c r="I2054" t="s">
        <v>250</v>
      </c>
      <c r="J2054" t="s">
        <v>201</v>
      </c>
      <c r="K2054">
        <v>9.1923871909661524E-3</v>
      </c>
      <c r="L2054" t="s">
        <v>174</v>
      </c>
    </row>
    <row r="2055" spans="9:12" x14ac:dyDescent="0.45">
      <c r="I2055" t="s">
        <v>250</v>
      </c>
      <c r="J2055" t="s">
        <v>202</v>
      </c>
      <c r="K2055">
        <v>6.0218980240090626E-2</v>
      </c>
      <c r="L2055" t="s">
        <v>174</v>
      </c>
    </row>
    <row r="2056" spans="9:12" x14ac:dyDescent="0.45">
      <c r="I2056" t="s">
        <v>250</v>
      </c>
      <c r="J2056" t="s">
        <v>203</v>
      </c>
      <c r="K2056">
        <v>8.749192545205231E-3</v>
      </c>
      <c r="L2056" t="s">
        <v>174</v>
      </c>
    </row>
    <row r="2057" spans="9:12" x14ac:dyDescent="0.45">
      <c r="I2057" t="s">
        <v>250</v>
      </c>
      <c r="J2057" t="s">
        <v>204</v>
      </c>
      <c r="K2057">
        <v>7.240576036468758E-3</v>
      </c>
      <c r="L2057" t="s">
        <v>174</v>
      </c>
    </row>
    <row r="2058" spans="9:12" x14ac:dyDescent="0.45">
      <c r="I2058" t="s">
        <v>250</v>
      </c>
      <c r="J2058" t="s">
        <v>205</v>
      </c>
      <c r="K2058">
        <v>5.2593128322663595E-3</v>
      </c>
      <c r="L2058" t="s">
        <v>174</v>
      </c>
    </row>
    <row r="2059" spans="9:12" x14ac:dyDescent="0.45">
      <c r="I2059" t="s">
        <v>250</v>
      </c>
      <c r="J2059" t="s">
        <v>206</v>
      </c>
      <c r="K2059">
        <v>2.7254641440773325E-3</v>
      </c>
      <c r="L2059" t="s">
        <v>174</v>
      </c>
    </row>
    <row r="2060" spans="9:12" x14ac:dyDescent="0.45">
      <c r="I2060" t="s">
        <v>250</v>
      </c>
      <c r="J2060" t="s">
        <v>207</v>
      </c>
      <c r="K2060">
        <v>5.5595101114827537E-3</v>
      </c>
      <c r="L2060" t="s">
        <v>174</v>
      </c>
    </row>
    <row r="2061" spans="9:12" x14ac:dyDescent="0.45">
      <c r="I2061" t="s">
        <v>250</v>
      </c>
      <c r="J2061" t="s">
        <v>208</v>
      </c>
      <c r="K2061">
        <v>7.868376949199056E-3</v>
      </c>
      <c r="L2061" t="s">
        <v>174</v>
      </c>
    </row>
    <row r="2062" spans="9:12" x14ac:dyDescent="0.45">
      <c r="I2062" t="s">
        <v>250</v>
      </c>
      <c r="J2062" t="s">
        <v>209</v>
      </c>
      <c r="K2062">
        <v>9.3881624239926399E-3</v>
      </c>
      <c r="L2062" t="s">
        <v>174</v>
      </c>
    </row>
    <row r="2063" spans="9:12" x14ac:dyDescent="0.45">
      <c r="I2063" t="s">
        <v>250</v>
      </c>
      <c r="J2063" t="s">
        <v>210</v>
      </c>
      <c r="K2063">
        <v>6.3153775361063633E-2</v>
      </c>
      <c r="L2063" t="s">
        <v>174</v>
      </c>
    </row>
    <row r="2064" spans="9:12" x14ac:dyDescent="0.45">
      <c r="I2064" t="s">
        <v>250</v>
      </c>
      <c r="J2064" t="s">
        <v>211</v>
      </c>
      <c r="K2064">
        <v>8.702702414940788E-3</v>
      </c>
      <c r="L2064" t="s">
        <v>174</v>
      </c>
    </row>
    <row r="2065" spans="9:12" x14ac:dyDescent="0.45">
      <c r="I2065" t="s">
        <v>250</v>
      </c>
      <c r="J2065" t="s">
        <v>212</v>
      </c>
      <c r="K2065">
        <v>7.1087664850191289E-3</v>
      </c>
      <c r="L2065" t="s">
        <v>174</v>
      </c>
    </row>
    <row r="2066" spans="9:12" x14ac:dyDescent="0.45">
      <c r="I2066" t="s">
        <v>250</v>
      </c>
      <c r="J2066" t="s">
        <v>213</v>
      </c>
      <c r="K2066">
        <v>7.0634717264554583E-3</v>
      </c>
      <c r="L2066" t="s">
        <v>174</v>
      </c>
    </row>
    <row r="2067" spans="9:12" x14ac:dyDescent="0.45">
      <c r="I2067" t="s">
        <v>250</v>
      </c>
      <c r="J2067" t="s">
        <v>214</v>
      </c>
      <c r="K2067">
        <v>3.4162847872115875E-3</v>
      </c>
      <c r="L2067" t="s">
        <v>174</v>
      </c>
    </row>
    <row r="2068" spans="9:12" x14ac:dyDescent="0.45">
      <c r="I2068" t="s">
        <v>250</v>
      </c>
      <c r="J2068" t="s">
        <v>215</v>
      </c>
      <c r="K2068">
        <v>6.0217404191655515E-3</v>
      </c>
      <c r="L2068" t="s">
        <v>174</v>
      </c>
    </row>
    <row r="2069" spans="9:12" x14ac:dyDescent="0.45">
      <c r="I2069" t="s">
        <v>250</v>
      </c>
      <c r="J2069" t="s">
        <v>216</v>
      </c>
      <c r="K2069">
        <v>8.0499535690452852E-3</v>
      </c>
      <c r="L2069" t="s">
        <v>174</v>
      </c>
    </row>
    <row r="2070" spans="9:12" x14ac:dyDescent="0.45">
      <c r="I2070" t="s">
        <v>250</v>
      </c>
      <c r="J2070" t="s">
        <v>217</v>
      </c>
      <c r="K2070">
        <v>9.3986069826223363E-3</v>
      </c>
      <c r="L2070" t="s">
        <v>174</v>
      </c>
    </row>
    <row r="2071" spans="9:12" x14ac:dyDescent="0.45">
      <c r="I2071" t="s">
        <v>250</v>
      </c>
      <c r="J2071" t="s">
        <v>218</v>
      </c>
      <c r="K2071">
        <v>6.2453748970070673E-2</v>
      </c>
      <c r="L2071" t="s">
        <v>174</v>
      </c>
    </row>
    <row r="2072" spans="9:12" x14ac:dyDescent="0.45">
      <c r="I2072" t="s">
        <v>250</v>
      </c>
      <c r="J2072" t="s">
        <v>219</v>
      </c>
      <c r="K2072">
        <v>8.9057003800009134E-3</v>
      </c>
      <c r="L2072" t="s">
        <v>174</v>
      </c>
    </row>
    <row r="2073" spans="9:12" x14ac:dyDescent="0.45">
      <c r="I2073" t="s">
        <v>250</v>
      </c>
      <c r="J2073" t="s">
        <v>220</v>
      </c>
      <c r="K2073">
        <v>7.627079858127969E-3</v>
      </c>
      <c r="L2073" t="s">
        <v>174</v>
      </c>
    </row>
    <row r="2074" spans="9:12" x14ac:dyDescent="0.45">
      <c r="I2074" t="s">
        <v>250</v>
      </c>
      <c r="J2074" t="s">
        <v>221</v>
      </c>
      <c r="K2074">
        <v>8.8330085498997749E-3</v>
      </c>
      <c r="L2074" t="s">
        <v>174</v>
      </c>
    </row>
    <row r="2075" spans="9:12" x14ac:dyDescent="0.45">
      <c r="I2075" t="s">
        <v>250</v>
      </c>
      <c r="J2075" t="s">
        <v>222</v>
      </c>
      <c r="K2075">
        <v>3.2385677847100846E-3</v>
      </c>
      <c r="L2075" t="s">
        <v>174</v>
      </c>
    </row>
    <row r="2076" spans="9:12" x14ac:dyDescent="0.45">
      <c r="I2076" t="s">
        <v>250</v>
      </c>
      <c r="J2076" t="s">
        <v>223</v>
      </c>
      <c r="K2076">
        <v>6.1245109931738423E-3</v>
      </c>
      <c r="L2076" t="s">
        <v>174</v>
      </c>
    </row>
    <row r="2077" spans="9:12" x14ac:dyDescent="0.45">
      <c r="I2077" t="s">
        <v>250</v>
      </c>
      <c r="J2077" t="s">
        <v>224</v>
      </c>
      <c r="K2077">
        <v>8.2492930869931605E-3</v>
      </c>
      <c r="L2077" t="s">
        <v>174</v>
      </c>
    </row>
    <row r="2078" spans="9:12" x14ac:dyDescent="0.45">
      <c r="I2078" t="s">
        <v>250</v>
      </c>
      <c r="J2078" t="s">
        <v>225</v>
      </c>
      <c r="K2078">
        <v>9.727954468050597E-3</v>
      </c>
      <c r="L2078" t="s">
        <v>174</v>
      </c>
    </row>
    <row r="2079" spans="9:12" x14ac:dyDescent="0.45">
      <c r="I2079" t="s">
        <v>250</v>
      </c>
      <c r="J2079" t="s">
        <v>226</v>
      </c>
      <c r="K2079">
        <v>6.3462802013027245E-2</v>
      </c>
      <c r="L2079" t="s">
        <v>174</v>
      </c>
    </row>
    <row r="2080" spans="9:12" x14ac:dyDescent="0.45">
      <c r="I2080" t="s">
        <v>250</v>
      </c>
      <c r="J2080" t="s">
        <v>227</v>
      </c>
      <c r="K2080">
        <v>9.0978168701722206E-3</v>
      </c>
      <c r="L2080" t="s">
        <v>174</v>
      </c>
    </row>
    <row r="2081" spans="9:12" x14ac:dyDescent="0.45">
      <c r="I2081" t="s">
        <v>250</v>
      </c>
      <c r="J2081" t="s">
        <v>228</v>
      </c>
      <c r="K2081">
        <v>7.670491724639213E-3</v>
      </c>
      <c r="L2081" t="s">
        <v>174</v>
      </c>
    </row>
    <row r="2082" spans="9:12" x14ac:dyDescent="0.45">
      <c r="I2082" t="s">
        <v>250</v>
      </c>
      <c r="J2082" t="s">
        <v>229</v>
      </c>
      <c r="K2082">
        <v>8.8610337271319284E-3</v>
      </c>
      <c r="L2082" t="s">
        <v>174</v>
      </c>
    </row>
    <row r="2083" spans="9:12" x14ac:dyDescent="0.45">
      <c r="I2083" t="s">
        <v>250</v>
      </c>
      <c r="J2083" t="s">
        <v>307</v>
      </c>
      <c r="K2083">
        <v>2.47303882745528E-3</v>
      </c>
      <c r="L2083" t="s">
        <v>174</v>
      </c>
    </row>
    <row r="2084" spans="9:12" x14ac:dyDescent="0.45">
      <c r="I2084" t="s">
        <v>250</v>
      </c>
      <c r="J2084" t="s">
        <v>308</v>
      </c>
      <c r="K2084">
        <v>5.3846115678834825E-3</v>
      </c>
      <c r="L2084" t="s">
        <v>174</v>
      </c>
    </row>
    <row r="2085" spans="9:12" x14ac:dyDescent="0.45">
      <c r="I2085" t="s">
        <v>250</v>
      </c>
      <c r="J2085" t="s">
        <v>309</v>
      </c>
      <c r="K2085">
        <v>7.8994785425936034E-3</v>
      </c>
      <c r="L2085" t="s">
        <v>174</v>
      </c>
    </row>
    <row r="2086" spans="9:12" x14ac:dyDescent="0.45">
      <c r="I2086" t="s">
        <v>250</v>
      </c>
      <c r="J2086" t="s">
        <v>310</v>
      </c>
      <c r="K2086">
        <v>9.3591573125811154E-3</v>
      </c>
      <c r="L2086" t="s">
        <v>174</v>
      </c>
    </row>
    <row r="2087" spans="9:12" x14ac:dyDescent="0.45">
      <c r="I2087" t="s">
        <v>250</v>
      </c>
      <c r="J2087" t="s">
        <v>311</v>
      </c>
      <c r="K2087">
        <v>6.120750768722763E-2</v>
      </c>
      <c r="L2087" t="s">
        <v>174</v>
      </c>
    </row>
    <row r="2088" spans="9:12" x14ac:dyDescent="0.45">
      <c r="I2088" t="s">
        <v>250</v>
      </c>
      <c r="J2088" t="s">
        <v>312</v>
      </c>
      <c r="K2088">
        <v>8.4135316721841037E-3</v>
      </c>
      <c r="L2088" t="s">
        <v>174</v>
      </c>
    </row>
    <row r="2089" spans="9:12" x14ac:dyDescent="0.45">
      <c r="I2089" t="s">
        <v>250</v>
      </c>
      <c r="J2089" t="s">
        <v>313</v>
      </c>
      <c r="K2089">
        <v>7.0251580406784633E-3</v>
      </c>
      <c r="L2089" t="s">
        <v>174</v>
      </c>
    </row>
    <row r="2090" spans="9:12" x14ac:dyDescent="0.45">
      <c r="I2090" t="s">
        <v>250</v>
      </c>
      <c r="J2090" t="s">
        <v>314</v>
      </c>
      <c r="K2090">
        <v>6.6642930964487274E-3</v>
      </c>
      <c r="L2090" t="s">
        <v>174</v>
      </c>
    </row>
    <row r="2091" spans="9:12" x14ac:dyDescent="0.45">
      <c r="I2091" t="s">
        <v>250</v>
      </c>
      <c r="J2091" t="s">
        <v>315</v>
      </c>
      <c r="K2091">
        <v>1.2768017337328552E-5</v>
      </c>
      <c r="L2091" t="s">
        <v>174</v>
      </c>
    </row>
    <row r="2092" spans="9:12" x14ac:dyDescent="0.45">
      <c r="I2092" t="s">
        <v>250</v>
      </c>
      <c r="J2092" t="s">
        <v>316</v>
      </c>
      <c r="K2092">
        <v>3.8269036275416059E-3</v>
      </c>
      <c r="L2092" t="s">
        <v>174</v>
      </c>
    </row>
    <row r="2093" spans="9:12" x14ac:dyDescent="0.45">
      <c r="I2093" t="s">
        <v>250</v>
      </c>
      <c r="J2093" t="s">
        <v>317</v>
      </c>
      <c r="K2093">
        <v>6.3138935675666214E-3</v>
      </c>
      <c r="L2093" t="s">
        <v>174</v>
      </c>
    </row>
    <row r="2094" spans="9:12" x14ac:dyDescent="0.45">
      <c r="I2094" t="s">
        <v>250</v>
      </c>
      <c r="J2094" t="s">
        <v>318</v>
      </c>
      <c r="K2094">
        <v>7.9095547704078391E-3</v>
      </c>
      <c r="L2094" t="s">
        <v>174</v>
      </c>
    </row>
    <row r="2095" spans="9:12" x14ac:dyDescent="0.45">
      <c r="I2095" t="s">
        <v>250</v>
      </c>
      <c r="J2095" t="s">
        <v>319</v>
      </c>
      <c r="K2095">
        <v>5.2544943695521519E-2</v>
      </c>
      <c r="L2095" t="s">
        <v>174</v>
      </c>
    </row>
    <row r="2096" spans="9:12" x14ac:dyDescent="0.45">
      <c r="I2096" t="s">
        <v>250</v>
      </c>
      <c r="J2096" t="s">
        <v>320</v>
      </c>
      <c r="K2096">
        <v>7.0623833509499516E-3</v>
      </c>
      <c r="L2096" t="s">
        <v>174</v>
      </c>
    </row>
    <row r="2097" spans="9:12" x14ac:dyDescent="0.45">
      <c r="I2097" t="s">
        <v>250</v>
      </c>
      <c r="J2097" t="s">
        <v>321</v>
      </c>
      <c r="K2097">
        <v>5.2211803315788622E-3</v>
      </c>
      <c r="L2097" t="s">
        <v>174</v>
      </c>
    </row>
    <row r="2098" spans="9:12" x14ac:dyDescent="0.45">
      <c r="I2098" t="s">
        <v>250</v>
      </c>
      <c r="J2098" t="s">
        <v>322</v>
      </c>
      <c r="K2098">
        <v>2.7087132916898187E-3</v>
      </c>
      <c r="L2098" t="s">
        <v>174</v>
      </c>
    </row>
    <row r="2099" spans="9:12" x14ac:dyDescent="0.45">
      <c r="I2099" t="s">
        <v>250</v>
      </c>
      <c r="J2099" t="s">
        <v>323</v>
      </c>
      <c r="K2099">
        <v>0</v>
      </c>
      <c r="L2099" t="s">
        <v>174</v>
      </c>
    </row>
    <row r="2100" spans="9:12" x14ac:dyDescent="0.45">
      <c r="I2100" t="s">
        <v>250</v>
      </c>
      <c r="J2100" t="s">
        <v>324</v>
      </c>
      <c r="K2100">
        <v>2.72918079914316E-3</v>
      </c>
      <c r="L2100" t="s">
        <v>174</v>
      </c>
    </row>
    <row r="2101" spans="9:12" x14ac:dyDescent="0.45">
      <c r="I2101" t="s">
        <v>250</v>
      </c>
      <c r="J2101" t="s">
        <v>325</v>
      </c>
      <c r="K2101">
        <v>5.4762294178252804E-3</v>
      </c>
      <c r="L2101" t="s">
        <v>174</v>
      </c>
    </row>
    <row r="2102" spans="9:12" x14ac:dyDescent="0.45">
      <c r="I2102" t="s">
        <v>250</v>
      </c>
      <c r="J2102" t="s">
        <v>326</v>
      </c>
      <c r="K2102">
        <v>7.5469360656944574E-3</v>
      </c>
      <c r="L2102" t="s">
        <v>174</v>
      </c>
    </row>
    <row r="2103" spans="9:12" x14ac:dyDescent="0.45">
      <c r="I2103" t="s">
        <v>250</v>
      </c>
      <c r="J2103" t="s">
        <v>327</v>
      </c>
      <c r="K2103">
        <v>4.8110006235425891E-2</v>
      </c>
      <c r="L2103" t="s">
        <v>174</v>
      </c>
    </row>
    <row r="2104" spans="9:12" x14ac:dyDescent="0.45">
      <c r="I2104" t="s">
        <v>250</v>
      </c>
      <c r="J2104" t="s">
        <v>328</v>
      </c>
      <c r="K2104">
        <v>5.9840658957321857E-3</v>
      </c>
      <c r="L2104" t="s">
        <v>174</v>
      </c>
    </row>
    <row r="2105" spans="9:12" x14ac:dyDescent="0.45">
      <c r="I2105" t="s">
        <v>250</v>
      </c>
      <c r="J2105" t="s">
        <v>329</v>
      </c>
      <c r="K2105">
        <v>3.4741953587274412E-3</v>
      </c>
      <c r="L2105" t="s">
        <v>174</v>
      </c>
    </row>
    <row r="2106" spans="9:12" x14ac:dyDescent="0.45">
      <c r="I2106" t="s">
        <v>250</v>
      </c>
      <c r="J2106" t="s">
        <v>330</v>
      </c>
      <c r="K2106">
        <v>1.1370110782168234E-5</v>
      </c>
      <c r="L2106" t="s">
        <v>174</v>
      </c>
    </row>
    <row r="2107" spans="9:12" x14ac:dyDescent="0.45">
      <c r="I2107" t="s">
        <v>250</v>
      </c>
      <c r="J2107" t="s">
        <v>331</v>
      </c>
      <c r="K2107">
        <v>0</v>
      </c>
      <c r="L2107" t="s">
        <v>174</v>
      </c>
    </row>
    <row r="2108" spans="9:12" x14ac:dyDescent="0.45">
      <c r="I2108" t="s">
        <v>250</v>
      </c>
      <c r="J2108" t="s">
        <v>332</v>
      </c>
      <c r="K2108">
        <v>1.7846443033654259E-5</v>
      </c>
      <c r="L2108" t="s">
        <v>174</v>
      </c>
    </row>
    <row r="2109" spans="9:12" x14ac:dyDescent="0.45">
      <c r="I2109" t="s">
        <v>250</v>
      </c>
      <c r="J2109" t="s">
        <v>333</v>
      </c>
      <c r="K2109">
        <v>2.9127677823481304E-3</v>
      </c>
      <c r="L2109" t="s">
        <v>174</v>
      </c>
    </row>
    <row r="2110" spans="9:12" x14ac:dyDescent="0.45">
      <c r="I2110" t="s">
        <v>250</v>
      </c>
      <c r="J2110" t="s">
        <v>334</v>
      </c>
      <c r="K2110">
        <v>4.8203074284897023E-3</v>
      </c>
      <c r="L2110" t="s">
        <v>174</v>
      </c>
    </row>
    <row r="2111" spans="9:12" x14ac:dyDescent="0.45">
      <c r="I2111" t="s">
        <v>250</v>
      </c>
      <c r="J2111" t="s">
        <v>335</v>
      </c>
      <c r="K2111">
        <v>3.4331234474712258E-2</v>
      </c>
      <c r="L2111" t="s">
        <v>174</v>
      </c>
    </row>
    <row r="2112" spans="9:12" x14ac:dyDescent="0.45">
      <c r="I2112" t="s">
        <v>250</v>
      </c>
      <c r="J2112" t="s">
        <v>336</v>
      </c>
      <c r="K2112">
        <v>3.4354564128067397E-3</v>
      </c>
      <c r="L2112" t="s">
        <v>174</v>
      </c>
    </row>
    <row r="2113" spans="9:12" x14ac:dyDescent="0.45">
      <c r="I2113" t="s">
        <v>250</v>
      </c>
      <c r="J2113" t="s">
        <v>337</v>
      </c>
      <c r="K2113">
        <v>1.1948288557142894E-3</v>
      </c>
      <c r="L2113" t="s">
        <v>174</v>
      </c>
    </row>
    <row r="2114" spans="9:12" x14ac:dyDescent="0.45">
      <c r="I2114" t="s">
        <v>250</v>
      </c>
      <c r="J2114" t="s">
        <v>338</v>
      </c>
      <c r="K2114">
        <v>0</v>
      </c>
      <c r="L2114" t="s">
        <v>174</v>
      </c>
    </row>
    <row r="2115" spans="9:12" x14ac:dyDescent="0.45">
      <c r="I2115" t="s">
        <v>250</v>
      </c>
      <c r="J2115" t="s">
        <v>339</v>
      </c>
      <c r="K2115">
        <v>0</v>
      </c>
      <c r="L2115" t="s">
        <v>174</v>
      </c>
    </row>
    <row r="2116" spans="9:12" x14ac:dyDescent="0.45">
      <c r="I2116" t="s">
        <v>250</v>
      </c>
      <c r="J2116" t="s">
        <v>340</v>
      </c>
      <c r="K2116">
        <v>0</v>
      </c>
      <c r="L2116" t="s">
        <v>174</v>
      </c>
    </row>
    <row r="2117" spans="9:12" x14ac:dyDescent="0.45">
      <c r="I2117" t="s">
        <v>250</v>
      </c>
      <c r="J2117" t="s">
        <v>341</v>
      </c>
      <c r="K2117">
        <v>2.505706758567954E-3</v>
      </c>
      <c r="L2117" t="s">
        <v>174</v>
      </c>
    </row>
    <row r="2118" spans="9:12" x14ac:dyDescent="0.45">
      <c r="I2118" t="s">
        <v>250</v>
      </c>
      <c r="J2118" t="s">
        <v>342</v>
      </c>
      <c r="K2118">
        <v>4.6083393335465545E-3</v>
      </c>
      <c r="L2118" t="s">
        <v>174</v>
      </c>
    </row>
    <row r="2119" spans="9:12" x14ac:dyDescent="0.45">
      <c r="I2119" t="s">
        <v>250</v>
      </c>
      <c r="J2119" t="s">
        <v>343</v>
      </c>
      <c r="K2119">
        <v>3.5302114632316806E-2</v>
      </c>
      <c r="L2119" t="s">
        <v>174</v>
      </c>
    </row>
    <row r="2120" spans="9:12" x14ac:dyDescent="0.45">
      <c r="I2120" t="s">
        <v>250</v>
      </c>
      <c r="J2120" t="s">
        <v>344</v>
      </c>
      <c r="K2120">
        <v>3.4935162059479149E-3</v>
      </c>
      <c r="L2120" t="s">
        <v>174</v>
      </c>
    </row>
    <row r="2121" spans="9:12" x14ac:dyDescent="0.45">
      <c r="I2121" t="s">
        <v>250</v>
      </c>
      <c r="J2121" t="s">
        <v>345</v>
      </c>
      <c r="K2121">
        <v>1.5038032081835976E-4</v>
      </c>
      <c r="L2121" t="s">
        <v>174</v>
      </c>
    </row>
    <row r="2122" spans="9:12" x14ac:dyDescent="0.45">
      <c r="I2122" t="s">
        <v>250</v>
      </c>
      <c r="J2122" t="s">
        <v>346</v>
      </c>
      <c r="K2122">
        <v>0</v>
      </c>
      <c r="L2122" t="s">
        <v>174</v>
      </c>
    </row>
    <row r="2123" spans="9:12" x14ac:dyDescent="0.45">
      <c r="I2123" t="s">
        <v>251</v>
      </c>
      <c r="J2123" t="s">
        <v>173</v>
      </c>
      <c r="K2123">
        <v>0</v>
      </c>
      <c r="L2123" t="s">
        <v>174</v>
      </c>
    </row>
    <row r="2124" spans="9:12" x14ac:dyDescent="0.45">
      <c r="I2124" t="s">
        <v>251</v>
      </c>
      <c r="J2124" t="s">
        <v>175</v>
      </c>
      <c r="K2124">
        <v>0</v>
      </c>
      <c r="L2124" t="s">
        <v>174</v>
      </c>
    </row>
    <row r="2125" spans="9:12" x14ac:dyDescent="0.45">
      <c r="I2125" t="s">
        <v>251</v>
      </c>
      <c r="J2125" t="s">
        <v>176</v>
      </c>
      <c r="K2125">
        <v>2.5669553381452944E-3</v>
      </c>
      <c r="L2125" t="s">
        <v>174</v>
      </c>
    </row>
    <row r="2126" spans="9:12" x14ac:dyDescent="0.45">
      <c r="I2126" t="s">
        <v>251</v>
      </c>
      <c r="J2126" t="s">
        <v>177</v>
      </c>
      <c r="K2126">
        <v>4.5825299337804533E-3</v>
      </c>
      <c r="L2126" t="s">
        <v>174</v>
      </c>
    </row>
    <row r="2127" spans="9:12" x14ac:dyDescent="0.45">
      <c r="I2127" t="s">
        <v>251</v>
      </c>
      <c r="J2127" t="s">
        <v>178</v>
      </c>
      <c r="K2127">
        <v>3.7051286317331837E-2</v>
      </c>
      <c r="L2127" t="s">
        <v>174</v>
      </c>
    </row>
    <row r="2128" spans="9:12" x14ac:dyDescent="0.45">
      <c r="I2128" t="s">
        <v>251</v>
      </c>
      <c r="J2128" t="s">
        <v>179</v>
      </c>
      <c r="K2128">
        <v>4.1852909537771115E-3</v>
      </c>
      <c r="L2128" t="s">
        <v>174</v>
      </c>
    </row>
    <row r="2129" spans="9:12" x14ac:dyDescent="0.45">
      <c r="I2129" t="s">
        <v>251</v>
      </c>
      <c r="J2129" t="s">
        <v>180</v>
      </c>
      <c r="K2129">
        <v>1.5314752532655531E-3</v>
      </c>
      <c r="L2129" t="s">
        <v>174</v>
      </c>
    </row>
    <row r="2130" spans="9:12" x14ac:dyDescent="0.45">
      <c r="I2130" t="s">
        <v>251</v>
      </c>
      <c r="J2130" t="s">
        <v>181</v>
      </c>
      <c r="K2130">
        <v>0</v>
      </c>
      <c r="L2130" t="s">
        <v>174</v>
      </c>
    </row>
    <row r="2131" spans="9:12" x14ac:dyDescent="0.45">
      <c r="I2131" t="s">
        <v>251</v>
      </c>
      <c r="J2131" t="s">
        <v>182</v>
      </c>
      <c r="K2131">
        <v>0</v>
      </c>
      <c r="L2131" t="s">
        <v>174</v>
      </c>
    </row>
    <row r="2132" spans="9:12" x14ac:dyDescent="0.45">
      <c r="I2132" t="s">
        <v>251</v>
      </c>
      <c r="J2132" t="s">
        <v>183</v>
      </c>
      <c r="K2132">
        <v>0</v>
      </c>
      <c r="L2132" t="s">
        <v>174</v>
      </c>
    </row>
    <row r="2133" spans="9:12" x14ac:dyDescent="0.45">
      <c r="I2133" t="s">
        <v>251</v>
      </c>
      <c r="J2133" t="s">
        <v>184</v>
      </c>
      <c r="K2133">
        <v>2.8721394326113735E-3</v>
      </c>
      <c r="L2133" t="s">
        <v>174</v>
      </c>
    </row>
    <row r="2134" spans="9:12" x14ac:dyDescent="0.45">
      <c r="I2134" t="s">
        <v>251</v>
      </c>
      <c r="J2134" t="s">
        <v>185</v>
      </c>
      <c r="K2134">
        <v>5.1090260224555218E-3</v>
      </c>
      <c r="L2134" t="s">
        <v>174</v>
      </c>
    </row>
    <row r="2135" spans="9:12" x14ac:dyDescent="0.45">
      <c r="I2135" t="s">
        <v>251</v>
      </c>
      <c r="J2135" t="s">
        <v>186</v>
      </c>
      <c r="K2135">
        <v>3.9394922507158314E-2</v>
      </c>
      <c r="L2135" t="s">
        <v>174</v>
      </c>
    </row>
    <row r="2136" spans="9:12" x14ac:dyDescent="0.45">
      <c r="I2136" t="s">
        <v>251</v>
      </c>
      <c r="J2136" t="s">
        <v>187</v>
      </c>
      <c r="K2136">
        <v>5.0930824998959446E-3</v>
      </c>
      <c r="L2136" t="s">
        <v>174</v>
      </c>
    </row>
    <row r="2137" spans="9:12" x14ac:dyDescent="0.45">
      <c r="I2137" t="s">
        <v>251</v>
      </c>
      <c r="J2137" t="s">
        <v>188</v>
      </c>
      <c r="K2137">
        <v>3.0042896187221736E-3</v>
      </c>
      <c r="L2137" t="s">
        <v>174</v>
      </c>
    </row>
    <row r="2138" spans="9:12" x14ac:dyDescent="0.45">
      <c r="I2138" t="s">
        <v>251</v>
      </c>
      <c r="J2138" t="s">
        <v>189</v>
      </c>
      <c r="K2138">
        <v>2.2667407950313133E-5</v>
      </c>
      <c r="L2138" t="s">
        <v>174</v>
      </c>
    </row>
    <row r="2139" spans="9:12" x14ac:dyDescent="0.45">
      <c r="I2139" t="s">
        <v>251</v>
      </c>
      <c r="J2139" t="s">
        <v>190</v>
      </c>
      <c r="K2139">
        <v>0</v>
      </c>
      <c r="L2139" t="s">
        <v>174</v>
      </c>
    </row>
    <row r="2140" spans="9:12" x14ac:dyDescent="0.45">
      <c r="I2140" t="s">
        <v>251</v>
      </c>
      <c r="J2140" t="s">
        <v>191</v>
      </c>
      <c r="K2140">
        <v>2.8537446140640614E-3</v>
      </c>
      <c r="L2140" t="s">
        <v>174</v>
      </c>
    </row>
    <row r="2141" spans="9:12" x14ac:dyDescent="0.45">
      <c r="I2141" t="s">
        <v>251</v>
      </c>
      <c r="J2141" t="s">
        <v>192</v>
      </c>
      <c r="K2141">
        <v>5.2057122019692793E-3</v>
      </c>
      <c r="L2141" t="s">
        <v>174</v>
      </c>
    </row>
    <row r="2142" spans="9:12" x14ac:dyDescent="0.45">
      <c r="I2142" t="s">
        <v>251</v>
      </c>
      <c r="J2142" t="s">
        <v>193</v>
      </c>
      <c r="K2142">
        <v>7.2010041332459399E-3</v>
      </c>
      <c r="L2142" t="s">
        <v>174</v>
      </c>
    </row>
    <row r="2143" spans="9:12" x14ac:dyDescent="0.45">
      <c r="I2143" t="s">
        <v>251</v>
      </c>
      <c r="J2143" t="s">
        <v>194</v>
      </c>
      <c r="K2143">
        <v>5.0574051554233453E-2</v>
      </c>
      <c r="L2143" t="s">
        <v>174</v>
      </c>
    </row>
    <row r="2144" spans="9:12" x14ac:dyDescent="0.45">
      <c r="I2144" t="s">
        <v>251</v>
      </c>
      <c r="J2144" t="s">
        <v>195</v>
      </c>
      <c r="K2144">
        <v>6.7334443709014032E-3</v>
      </c>
      <c r="L2144" t="s">
        <v>174</v>
      </c>
    </row>
    <row r="2145" spans="9:12" x14ac:dyDescent="0.45">
      <c r="I2145" t="s">
        <v>251</v>
      </c>
      <c r="J2145" t="s">
        <v>196</v>
      </c>
      <c r="K2145">
        <v>4.8490587930947364E-3</v>
      </c>
      <c r="L2145" t="s">
        <v>174</v>
      </c>
    </row>
    <row r="2146" spans="9:12" x14ac:dyDescent="0.45">
      <c r="I2146" t="s">
        <v>251</v>
      </c>
      <c r="J2146" t="s">
        <v>197</v>
      </c>
      <c r="K2146">
        <v>2.6165843551519477E-3</v>
      </c>
      <c r="L2146" t="s">
        <v>174</v>
      </c>
    </row>
    <row r="2147" spans="9:12" x14ac:dyDescent="0.45">
      <c r="I2147" t="s">
        <v>251</v>
      </c>
      <c r="J2147" t="s">
        <v>198</v>
      </c>
      <c r="K2147">
        <v>2.2571281108463813E-3</v>
      </c>
      <c r="L2147" t="s">
        <v>174</v>
      </c>
    </row>
    <row r="2148" spans="9:12" x14ac:dyDescent="0.45">
      <c r="I2148" t="s">
        <v>251</v>
      </c>
      <c r="J2148" t="s">
        <v>199</v>
      </c>
      <c r="K2148">
        <v>5.5309843820765927E-3</v>
      </c>
      <c r="L2148" t="s">
        <v>174</v>
      </c>
    </row>
    <row r="2149" spans="9:12" x14ac:dyDescent="0.45">
      <c r="I2149" t="s">
        <v>251</v>
      </c>
      <c r="J2149" t="s">
        <v>200</v>
      </c>
      <c r="K2149">
        <v>8.0649599856306292E-3</v>
      </c>
      <c r="L2149" t="s">
        <v>174</v>
      </c>
    </row>
    <row r="2150" spans="9:12" x14ac:dyDescent="0.45">
      <c r="I2150" t="s">
        <v>251</v>
      </c>
      <c r="J2150" t="s">
        <v>201</v>
      </c>
      <c r="K2150">
        <v>9.4001977527669658E-3</v>
      </c>
      <c r="L2150" t="s">
        <v>174</v>
      </c>
    </row>
    <row r="2151" spans="9:12" x14ac:dyDescent="0.45">
      <c r="I2151" t="s">
        <v>251</v>
      </c>
      <c r="J2151" t="s">
        <v>202</v>
      </c>
      <c r="K2151">
        <v>6.0635983836659101E-2</v>
      </c>
      <c r="L2151" t="s">
        <v>174</v>
      </c>
    </row>
    <row r="2152" spans="9:12" x14ac:dyDescent="0.45">
      <c r="I2152" t="s">
        <v>251</v>
      </c>
      <c r="J2152" t="s">
        <v>203</v>
      </c>
      <c r="K2152">
        <v>8.5665927297763188E-3</v>
      </c>
      <c r="L2152" t="s">
        <v>174</v>
      </c>
    </row>
    <row r="2153" spans="9:12" x14ac:dyDescent="0.45">
      <c r="I2153" t="s">
        <v>251</v>
      </c>
      <c r="J2153" t="s">
        <v>204</v>
      </c>
      <c r="K2153">
        <v>6.8860305056730187E-3</v>
      </c>
      <c r="L2153" t="s">
        <v>174</v>
      </c>
    </row>
    <row r="2154" spans="9:12" x14ac:dyDescent="0.45">
      <c r="I2154" t="s">
        <v>251</v>
      </c>
      <c r="J2154" t="s">
        <v>205</v>
      </c>
      <c r="K2154">
        <v>4.5268078787716907E-3</v>
      </c>
      <c r="L2154" t="s">
        <v>174</v>
      </c>
    </row>
    <row r="2155" spans="9:12" x14ac:dyDescent="0.45">
      <c r="I2155" t="s">
        <v>251</v>
      </c>
      <c r="J2155" t="s">
        <v>206</v>
      </c>
      <c r="K2155">
        <v>3.2938211446379671E-3</v>
      </c>
      <c r="L2155" t="s">
        <v>174</v>
      </c>
    </row>
    <row r="2156" spans="9:12" x14ac:dyDescent="0.45">
      <c r="I2156" t="s">
        <v>251</v>
      </c>
      <c r="J2156" t="s">
        <v>207</v>
      </c>
      <c r="K2156">
        <v>5.9109056923116977E-3</v>
      </c>
      <c r="L2156" t="s">
        <v>174</v>
      </c>
    </row>
    <row r="2157" spans="9:12" x14ac:dyDescent="0.45">
      <c r="I2157" t="s">
        <v>251</v>
      </c>
      <c r="J2157" t="s">
        <v>208</v>
      </c>
      <c r="K2157">
        <v>7.8585556864013435E-3</v>
      </c>
      <c r="L2157" t="s">
        <v>174</v>
      </c>
    </row>
    <row r="2158" spans="9:12" x14ac:dyDescent="0.45">
      <c r="I2158" t="s">
        <v>251</v>
      </c>
      <c r="J2158" t="s">
        <v>209</v>
      </c>
      <c r="K2158">
        <v>9.4345529161848907E-3</v>
      </c>
      <c r="L2158" t="s">
        <v>174</v>
      </c>
    </row>
    <row r="2159" spans="9:12" x14ac:dyDescent="0.45">
      <c r="I2159" t="s">
        <v>251</v>
      </c>
      <c r="J2159" t="s">
        <v>210</v>
      </c>
      <c r="K2159">
        <v>6.2831594704210264E-2</v>
      </c>
      <c r="L2159" t="s">
        <v>174</v>
      </c>
    </row>
    <row r="2160" spans="9:12" x14ac:dyDescent="0.45">
      <c r="I2160" t="s">
        <v>251</v>
      </c>
      <c r="J2160" t="s">
        <v>211</v>
      </c>
      <c r="K2160">
        <v>9.0712758738064041E-3</v>
      </c>
      <c r="L2160" t="s">
        <v>174</v>
      </c>
    </row>
    <row r="2161" spans="9:12" x14ac:dyDescent="0.45">
      <c r="I2161" t="s">
        <v>251</v>
      </c>
      <c r="J2161" t="s">
        <v>212</v>
      </c>
      <c r="K2161">
        <v>7.2973446696529744E-3</v>
      </c>
      <c r="L2161" t="s">
        <v>174</v>
      </c>
    </row>
    <row r="2162" spans="9:12" x14ac:dyDescent="0.45">
      <c r="I2162" t="s">
        <v>251</v>
      </c>
      <c r="J2162" t="s">
        <v>213</v>
      </c>
      <c r="K2162">
        <v>7.1461273996776715E-3</v>
      </c>
      <c r="L2162" t="s">
        <v>174</v>
      </c>
    </row>
    <row r="2163" spans="9:12" x14ac:dyDescent="0.45">
      <c r="I2163" t="s">
        <v>251</v>
      </c>
      <c r="J2163" t="s">
        <v>214</v>
      </c>
      <c r="K2163">
        <v>5.1236458387628053E-3</v>
      </c>
      <c r="L2163" t="s">
        <v>174</v>
      </c>
    </row>
    <row r="2164" spans="9:12" x14ac:dyDescent="0.45">
      <c r="I2164" t="s">
        <v>251</v>
      </c>
      <c r="J2164" t="s">
        <v>215</v>
      </c>
      <c r="K2164">
        <v>6.5726484507748536E-3</v>
      </c>
      <c r="L2164" t="s">
        <v>174</v>
      </c>
    </row>
    <row r="2165" spans="9:12" x14ac:dyDescent="0.45">
      <c r="I2165" t="s">
        <v>251</v>
      </c>
      <c r="J2165" t="s">
        <v>216</v>
      </c>
      <c r="K2165">
        <v>8.2852912853919394E-3</v>
      </c>
      <c r="L2165" t="s">
        <v>174</v>
      </c>
    </row>
    <row r="2166" spans="9:12" x14ac:dyDescent="0.45">
      <c r="I2166" t="s">
        <v>251</v>
      </c>
      <c r="J2166" t="s">
        <v>217</v>
      </c>
      <c r="K2166">
        <v>9.4626537546246333E-3</v>
      </c>
      <c r="L2166" t="s">
        <v>174</v>
      </c>
    </row>
    <row r="2167" spans="9:12" x14ac:dyDescent="0.45">
      <c r="I2167" t="s">
        <v>251</v>
      </c>
      <c r="J2167" t="s">
        <v>218</v>
      </c>
      <c r="K2167">
        <v>6.1710882971820036E-2</v>
      </c>
      <c r="L2167" t="s">
        <v>174</v>
      </c>
    </row>
    <row r="2168" spans="9:12" x14ac:dyDescent="0.45">
      <c r="I2168" t="s">
        <v>251</v>
      </c>
      <c r="J2168" t="s">
        <v>219</v>
      </c>
      <c r="K2168">
        <v>8.8515337986026545E-3</v>
      </c>
      <c r="L2168" t="s">
        <v>174</v>
      </c>
    </row>
    <row r="2169" spans="9:12" x14ac:dyDescent="0.45">
      <c r="I2169" t="s">
        <v>251</v>
      </c>
      <c r="J2169" t="s">
        <v>220</v>
      </c>
      <c r="K2169">
        <v>7.4740616935807334E-3</v>
      </c>
      <c r="L2169" t="s">
        <v>174</v>
      </c>
    </row>
    <row r="2170" spans="9:12" x14ac:dyDescent="0.45">
      <c r="I2170" t="s">
        <v>251</v>
      </c>
      <c r="J2170" t="s">
        <v>221</v>
      </c>
      <c r="K2170">
        <v>8.58165084420889E-3</v>
      </c>
      <c r="L2170" t="s">
        <v>174</v>
      </c>
    </row>
    <row r="2171" spans="9:12" x14ac:dyDescent="0.45">
      <c r="I2171" t="s">
        <v>251</v>
      </c>
      <c r="J2171" t="s">
        <v>222</v>
      </c>
      <c r="K2171">
        <v>3.9866140159807882E-3</v>
      </c>
      <c r="L2171" t="s">
        <v>174</v>
      </c>
    </row>
    <row r="2172" spans="9:12" x14ac:dyDescent="0.45">
      <c r="I2172" t="s">
        <v>251</v>
      </c>
      <c r="J2172" t="s">
        <v>223</v>
      </c>
      <c r="K2172">
        <v>6.8799862662219449E-3</v>
      </c>
      <c r="L2172" t="s">
        <v>174</v>
      </c>
    </row>
    <row r="2173" spans="9:12" x14ac:dyDescent="0.45">
      <c r="I2173" t="s">
        <v>251</v>
      </c>
      <c r="J2173" t="s">
        <v>224</v>
      </c>
      <c r="K2173">
        <v>8.7639573257551878E-3</v>
      </c>
      <c r="L2173" t="s">
        <v>174</v>
      </c>
    </row>
    <row r="2174" spans="9:12" x14ac:dyDescent="0.45">
      <c r="I2174" t="s">
        <v>251</v>
      </c>
      <c r="J2174" t="s">
        <v>225</v>
      </c>
      <c r="K2174">
        <v>1.0074103471092192E-2</v>
      </c>
      <c r="L2174" t="s">
        <v>174</v>
      </c>
    </row>
    <row r="2175" spans="9:12" x14ac:dyDescent="0.45">
      <c r="I2175" t="s">
        <v>251</v>
      </c>
      <c r="J2175" t="s">
        <v>226</v>
      </c>
      <c r="K2175">
        <v>6.4991920233015185E-2</v>
      </c>
      <c r="L2175" t="s">
        <v>174</v>
      </c>
    </row>
    <row r="2176" spans="9:12" x14ac:dyDescent="0.45">
      <c r="I2176" t="s">
        <v>251</v>
      </c>
      <c r="J2176" t="s">
        <v>227</v>
      </c>
      <c r="K2176">
        <v>9.3142743095985907E-3</v>
      </c>
      <c r="L2176" t="s">
        <v>174</v>
      </c>
    </row>
    <row r="2177" spans="9:12" x14ac:dyDescent="0.45">
      <c r="I2177" t="s">
        <v>251</v>
      </c>
      <c r="J2177" t="s">
        <v>228</v>
      </c>
      <c r="K2177">
        <v>7.7771569700652273E-3</v>
      </c>
      <c r="L2177" t="s">
        <v>174</v>
      </c>
    </row>
    <row r="2178" spans="9:12" x14ac:dyDescent="0.45">
      <c r="I2178" t="s">
        <v>251</v>
      </c>
      <c r="J2178" t="s">
        <v>229</v>
      </c>
      <c r="K2178">
        <v>8.8076512701438046E-3</v>
      </c>
      <c r="L2178" t="s">
        <v>174</v>
      </c>
    </row>
    <row r="2179" spans="9:12" x14ac:dyDescent="0.45">
      <c r="I2179" t="s">
        <v>251</v>
      </c>
      <c r="J2179" t="s">
        <v>307</v>
      </c>
      <c r="K2179">
        <v>3.0881913331590833E-3</v>
      </c>
      <c r="L2179" t="s">
        <v>174</v>
      </c>
    </row>
    <row r="2180" spans="9:12" x14ac:dyDescent="0.45">
      <c r="I2180" t="s">
        <v>251</v>
      </c>
      <c r="J2180" t="s">
        <v>308</v>
      </c>
      <c r="K2180">
        <v>6.0209036618389137E-3</v>
      </c>
      <c r="L2180" t="s">
        <v>174</v>
      </c>
    </row>
    <row r="2181" spans="9:12" x14ac:dyDescent="0.45">
      <c r="I2181" t="s">
        <v>251</v>
      </c>
      <c r="J2181" t="s">
        <v>309</v>
      </c>
      <c r="K2181">
        <v>7.9970929812903917E-3</v>
      </c>
      <c r="L2181" t="s">
        <v>174</v>
      </c>
    </row>
    <row r="2182" spans="9:12" x14ac:dyDescent="0.45">
      <c r="I2182" t="s">
        <v>251</v>
      </c>
      <c r="J2182" t="s">
        <v>310</v>
      </c>
      <c r="K2182">
        <v>9.3326845046126927E-3</v>
      </c>
      <c r="L2182" t="s">
        <v>174</v>
      </c>
    </row>
    <row r="2183" spans="9:12" x14ac:dyDescent="0.45">
      <c r="I2183" t="s">
        <v>251</v>
      </c>
      <c r="J2183" t="s">
        <v>311</v>
      </c>
      <c r="K2183">
        <v>6.1295138369565565E-2</v>
      </c>
      <c r="L2183" t="s">
        <v>174</v>
      </c>
    </row>
    <row r="2184" spans="9:12" x14ac:dyDescent="0.45">
      <c r="I2184" t="s">
        <v>251</v>
      </c>
      <c r="J2184" t="s">
        <v>312</v>
      </c>
      <c r="K2184">
        <v>8.7894723095682647E-3</v>
      </c>
      <c r="L2184" t="s">
        <v>174</v>
      </c>
    </row>
    <row r="2185" spans="9:12" x14ac:dyDescent="0.45">
      <c r="I2185" t="s">
        <v>251</v>
      </c>
      <c r="J2185" t="s">
        <v>313</v>
      </c>
      <c r="K2185">
        <v>7.397012723777051E-3</v>
      </c>
      <c r="L2185" t="s">
        <v>174</v>
      </c>
    </row>
    <row r="2186" spans="9:12" x14ac:dyDescent="0.45">
      <c r="I2186" t="s">
        <v>251</v>
      </c>
      <c r="J2186" t="s">
        <v>314</v>
      </c>
      <c r="K2186">
        <v>6.7380959508219138E-3</v>
      </c>
      <c r="L2186" t="s">
        <v>174</v>
      </c>
    </row>
    <row r="2187" spans="9:12" x14ac:dyDescent="0.45">
      <c r="I2187" t="s">
        <v>251</v>
      </c>
      <c r="J2187" t="s">
        <v>315</v>
      </c>
      <c r="K2187">
        <v>6.077014217438756E-4</v>
      </c>
      <c r="L2187" t="s">
        <v>174</v>
      </c>
    </row>
    <row r="2188" spans="9:12" x14ac:dyDescent="0.45">
      <c r="I2188" t="s">
        <v>251</v>
      </c>
      <c r="J2188" t="s">
        <v>316</v>
      </c>
      <c r="K2188">
        <v>4.5343563552409632E-3</v>
      </c>
      <c r="L2188" t="s">
        <v>174</v>
      </c>
    </row>
    <row r="2189" spans="9:12" x14ac:dyDescent="0.45">
      <c r="I2189" t="s">
        <v>251</v>
      </c>
      <c r="J2189" t="s">
        <v>317</v>
      </c>
      <c r="K2189">
        <v>7.2966864018263189E-3</v>
      </c>
      <c r="L2189" t="s">
        <v>174</v>
      </c>
    </row>
    <row r="2190" spans="9:12" x14ac:dyDescent="0.45">
      <c r="I2190" t="s">
        <v>251</v>
      </c>
      <c r="J2190" t="s">
        <v>318</v>
      </c>
      <c r="K2190">
        <v>8.8347875291343043E-3</v>
      </c>
      <c r="L2190" t="s">
        <v>174</v>
      </c>
    </row>
    <row r="2191" spans="9:12" x14ac:dyDescent="0.45">
      <c r="I2191" t="s">
        <v>251</v>
      </c>
      <c r="J2191" t="s">
        <v>319</v>
      </c>
      <c r="K2191">
        <v>5.3704303934318284E-2</v>
      </c>
      <c r="L2191" t="s">
        <v>174</v>
      </c>
    </row>
    <row r="2192" spans="9:12" x14ac:dyDescent="0.45">
      <c r="I2192" t="s">
        <v>251</v>
      </c>
      <c r="J2192" t="s">
        <v>320</v>
      </c>
      <c r="K2192">
        <v>7.3196802220597693E-3</v>
      </c>
      <c r="L2192" t="s">
        <v>174</v>
      </c>
    </row>
    <row r="2193" spans="9:12" x14ac:dyDescent="0.45">
      <c r="I2193" t="s">
        <v>251</v>
      </c>
      <c r="J2193" t="s">
        <v>321</v>
      </c>
      <c r="K2193">
        <v>5.5408539080603388E-3</v>
      </c>
      <c r="L2193" t="s">
        <v>174</v>
      </c>
    </row>
    <row r="2194" spans="9:12" x14ac:dyDescent="0.45">
      <c r="I2194" t="s">
        <v>251</v>
      </c>
      <c r="J2194" t="s">
        <v>322</v>
      </c>
      <c r="K2194">
        <v>2.7545897668632253E-3</v>
      </c>
      <c r="L2194" t="s">
        <v>174</v>
      </c>
    </row>
    <row r="2195" spans="9:12" x14ac:dyDescent="0.45">
      <c r="I2195" t="s">
        <v>251</v>
      </c>
      <c r="J2195" t="s">
        <v>323</v>
      </c>
      <c r="K2195">
        <v>0</v>
      </c>
      <c r="L2195" t="s">
        <v>174</v>
      </c>
    </row>
    <row r="2196" spans="9:12" x14ac:dyDescent="0.45">
      <c r="I2196" t="s">
        <v>251</v>
      </c>
      <c r="J2196" t="s">
        <v>324</v>
      </c>
      <c r="K2196">
        <v>2.4107272690166957E-3</v>
      </c>
      <c r="L2196" t="s">
        <v>174</v>
      </c>
    </row>
    <row r="2197" spans="9:12" x14ac:dyDescent="0.45">
      <c r="I2197" t="s">
        <v>251</v>
      </c>
      <c r="J2197" t="s">
        <v>325</v>
      </c>
      <c r="K2197">
        <v>4.9662014992492226E-3</v>
      </c>
      <c r="L2197" t="s">
        <v>174</v>
      </c>
    </row>
    <row r="2198" spans="9:12" x14ac:dyDescent="0.45">
      <c r="I2198" t="s">
        <v>251</v>
      </c>
      <c r="J2198" t="s">
        <v>326</v>
      </c>
      <c r="K2198">
        <v>6.8439006225199748E-3</v>
      </c>
      <c r="L2198" t="s">
        <v>174</v>
      </c>
    </row>
    <row r="2199" spans="9:12" x14ac:dyDescent="0.45">
      <c r="I2199" t="s">
        <v>251</v>
      </c>
      <c r="J2199" t="s">
        <v>327</v>
      </c>
      <c r="K2199">
        <v>4.6617708224640626E-2</v>
      </c>
      <c r="L2199" t="s">
        <v>174</v>
      </c>
    </row>
    <row r="2200" spans="9:12" x14ac:dyDescent="0.45">
      <c r="I2200" t="s">
        <v>251</v>
      </c>
      <c r="J2200" t="s">
        <v>328</v>
      </c>
      <c r="K2200">
        <v>5.5827804801633898E-3</v>
      </c>
      <c r="L2200" t="s">
        <v>174</v>
      </c>
    </row>
    <row r="2201" spans="9:12" x14ac:dyDescent="0.45">
      <c r="I2201" t="s">
        <v>251</v>
      </c>
      <c r="J2201" t="s">
        <v>329</v>
      </c>
      <c r="K2201">
        <v>3.2158305997694969E-3</v>
      </c>
      <c r="L2201" t="s">
        <v>174</v>
      </c>
    </row>
    <row r="2202" spans="9:12" x14ac:dyDescent="0.45">
      <c r="I2202" t="s">
        <v>251</v>
      </c>
      <c r="J2202" t="s">
        <v>330</v>
      </c>
      <c r="K2202">
        <v>0</v>
      </c>
      <c r="L2202" t="s">
        <v>174</v>
      </c>
    </row>
    <row r="2203" spans="9:12" x14ac:dyDescent="0.45">
      <c r="I2203" t="s">
        <v>251</v>
      </c>
      <c r="J2203" t="s">
        <v>331</v>
      </c>
      <c r="K2203">
        <v>0</v>
      </c>
      <c r="L2203" t="s">
        <v>174</v>
      </c>
    </row>
    <row r="2204" spans="9:12" x14ac:dyDescent="0.45">
      <c r="I2204" t="s">
        <v>251</v>
      </c>
      <c r="J2204" t="s">
        <v>332</v>
      </c>
      <c r="K2204">
        <v>1.178886307320487E-4</v>
      </c>
      <c r="L2204" t="s">
        <v>174</v>
      </c>
    </row>
    <row r="2205" spans="9:12" x14ac:dyDescent="0.45">
      <c r="I2205" t="s">
        <v>251</v>
      </c>
      <c r="J2205" t="s">
        <v>333</v>
      </c>
      <c r="K2205">
        <v>2.6910771620401084E-3</v>
      </c>
      <c r="L2205" t="s">
        <v>174</v>
      </c>
    </row>
    <row r="2206" spans="9:12" x14ac:dyDescent="0.45">
      <c r="I2206" t="s">
        <v>251</v>
      </c>
      <c r="J2206" t="s">
        <v>334</v>
      </c>
      <c r="K2206">
        <v>4.5823859720632932E-3</v>
      </c>
      <c r="L2206" t="s">
        <v>174</v>
      </c>
    </row>
    <row r="2207" spans="9:12" x14ac:dyDescent="0.45">
      <c r="I2207" t="s">
        <v>251</v>
      </c>
      <c r="J2207" t="s">
        <v>335</v>
      </c>
      <c r="K2207">
        <v>3.2020491053139186E-2</v>
      </c>
      <c r="L2207" t="s">
        <v>174</v>
      </c>
    </row>
    <row r="2208" spans="9:12" x14ac:dyDescent="0.45">
      <c r="I2208" t="s">
        <v>251</v>
      </c>
      <c r="J2208" t="s">
        <v>336</v>
      </c>
      <c r="K2208">
        <v>3.0626678713273174E-3</v>
      </c>
      <c r="L2208" t="s">
        <v>174</v>
      </c>
    </row>
    <row r="2209" spans="9:12" x14ac:dyDescent="0.45">
      <c r="I2209" t="s">
        <v>251</v>
      </c>
      <c r="J2209" t="s">
        <v>337</v>
      </c>
      <c r="K2209">
        <v>4.3159312583626992E-4</v>
      </c>
      <c r="L2209" t="s">
        <v>174</v>
      </c>
    </row>
    <row r="2210" spans="9:12" x14ac:dyDescent="0.45">
      <c r="I2210" t="s">
        <v>251</v>
      </c>
      <c r="J2210" t="s">
        <v>338</v>
      </c>
      <c r="K2210">
        <v>0</v>
      </c>
      <c r="L2210" t="s">
        <v>174</v>
      </c>
    </row>
    <row r="2211" spans="9:12" x14ac:dyDescent="0.45">
      <c r="I2211" t="s">
        <v>251</v>
      </c>
      <c r="J2211" t="s">
        <v>339</v>
      </c>
      <c r="K2211">
        <v>0</v>
      </c>
      <c r="L2211" t="s">
        <v>174</v>
      </c>
    </row>
    <row r="2212" spans="9:12" x14ac:dyDescent="0.45">
      <c r="I2212" t="s">
        <v>251</v>
      </c>
      <c r="J2212" t="s">
        <v>340</v>
      </c>
      <c r="K2212">
        <v>0</v>
      </c>
      <c r="L2212" t="s">
        <v>174</v>
      </c>
    </row>
    <row r="2213" spans="9:12" x14ac:dyDescent="0.45">
      <c r="I2213" t="s">
        <v>251</v>
      </c>
      <c r="J2213" t="s">
        <v>341</v>
      </c>
      <c r="K2213">
        <v>2.4891709811901636E-3</v>
      </c>
      <c r="L2213" t="s">
        <v>174</v>
      </c>
    </row>
    <row r="2214" spans="9:12" x14ac:dyDescent="0.45">
      <c r="I2214" t="s">
        <v>251</v>
      </c>
      <c r="J2214" t="s">
        <v>342</v>
      </c>
      <c r="K2214">
        <v>4.5696476376814212E-3</v>
      </c>
      <c r="L2214" t="s">
        <v>174</v>
      </c>
    </row>
    <row r="2215" spans="9:12" x14ac:dyDescent="0.45">
      <c r="I2215" t="s">
        <v>251</v>
      </c>
      <c r="J2215" t="s">
        <v>343</v>
      </c>
      <c r="K2215">
        <v>3.5021073627092718E-2</v>
      </c>
      <c r="L2215" t="s">
        <v>174</v>
      </c>
    </row>
    <row r="2216" spans="9:12" x14ac:dyDescent="0.45">
      <c r="I2216" t="s">
        <v>251</v>
      </c>
      <c r="J2216" t="s">
        <v>344</v>
      </c>
      <c r="K2216">
        <v>3.3071427931777968E-3</v>
      </c>
      <c r="L2216" t="s">
        <v>174</v>
      </c>
    </row>
    <row r="2217" spans="9:12" x14ac:dyDescent="0.45">
      <c r="I2217" t="s">
        <v>251</v>
      </c>
      <c r="J2217" t="s">
        <v>345</v>
      </c>
      <c r="K2217">
        <v>0</v>
      </c>
      <c r="L2217" t="s">
        <v>174</v>
      </c>
    </row>
    <row r="2218" spans="9:12" x14ac:dyDescent="0.45">
      <c r="I2218" t="s">
        <v>251</v>
      </c>
      <c r="J2218" t="s">
        <v>346</v>
      </c>
      <c r="K2218">
        <v>0</v>
      </c>
      <c r="L2218" t="s">
        <v>174</v>
      </c>
    </row>
    <row r="2219" spans="9:12" x14ac:dyDescent="0.45">
      <c r="I2219" t="s">
        <v>252</v>
      </c>
      <c r="J2219" t="s">
        <v>173</v>
      </c>
      <c r="K2219">
        <v>0</v>
      </c>
      <c r="L2219" t="s">
        <v>174</v>
      </c>
    </row>
    <row r="2220" spans="9:12" x14ac:dyDescent="0.45">
      <c r="I2220" t="s">
        <v>252</v>
      </c>
      <c r="J2220" t="s">
        <v>175</v>
      </c>
      <c r="K2220">
        <v>0</v>
      </c>
      <c r="L2220" t="s">
        <v>174</v>
      </c>
    </row>
    <row r="2221" spans="9:12" x14ac:dyDescent="0.45">
      <c r="I2221" t="s">
        <v>252</v>
      </c>
      <c r="J2221" t="s">
        <v>176</v>
      </c>
      <c r="K2221">
        <v>1.8225510592931743E-3</v>
      </c>
      <c r="L2221" t="s">
        <v>174</v>
      </c>
    </row>
    <row r="2222" spans="9:12" x14ac:dyDescent="0.45">
      <c r="I2222" t="s">
        <v>252</v>
      </c>
      <c r="J2222" t="s">
        <v>177</v>
      </c>
      <c r="K2222">
        <v>4.0999126509350132E-3</v>
      </c>
      <c r="L2222" t="s">
        <v>174</v>
      </c>
    </row>
    <row r="2223" spans="9:12" x14ac:dyDescent="0.45">
      <c r="I2223" t="s">
        <v>252</v>
      </c>
      <c r="J2223" t="s">
        <v>178</v>
      </c>
      <c r="K2223">
        <v>3.5310632425174744E-2</v>
      </c>
      <c r="L2223" t="s">
        <v>174</v>
      </c>
    </row>
    <row r="2224" spans="9:12" x14ac:dyDescent="0.45">
      <c r="I2224" t="s">
        <v>252</v>
      </c>
      <c r="J2224" t="s">
        <v>179</v>
      </c>
      <c r="K2224">
        <v>3.7132954687303581E-3</v>
      </c>
      <c r="L2224" t="s">
        <v>174</v>
      </c>
    </row>
    <row r="2225" spans="9:12" x14ac:dyDescent="0.45">
      <c r="I2225" t="s">
        <v>252</v>
      </c>
      <c r="J2225" t="s">
        <v>180</v>
      </c>
      <c r="K2225">
        <v>1.796336911846442E-3</v>
      </c>
      <c r="L2225" t="s">
        <v>174</v>
      </c>
    </row>
    <row r="2226" spans="9:12" x14ac:dyDescent="0.45">
      <c r="I2226" t="s">
        <v>252</v>
      </c>
      <c r="J2226" t="s">
        <v>181</v>
      </c>
      <c r="K2226">
        <v>0</v>
      </c>
      <c r="L2226" t="s">
        <v>174</v>
      </c>
    </row>
    <row r="2227" spans="9:12" x14ac:dyDescent="0.45">
      <c r="I2227" t="s">
        <v>252</v>
      </c>
      <c r="J2227" t="s">
        <v>182</v>
      </c>
      <c r="K2227">
        <v>0</v>
      </c>
      <c r="L2227" t="s">
        <v>174</v>
      </c>
    </row>
    <row r="2228" spans="9:12" x14ac:dyDescent="0.45">
      <c r="I2228" t="s">
        <v>252</v>
      </c>
      <c r="J2228" t="s">
        <v>183</v>
      </c>
      <c r="K2228">
        <v>0</v>
      </c>
      <c r="L2228" t="s">
        <v>174</v>
      </c>
    </row>
    <row r="2229" spans="9:12" x14ac:dyDescent="0.45">
      <c r="I2229" t="s">
        <v>252</v>
      </c>
      <c r="J2229" t="s">
        <v>184</v>
      </c>
      <c r="K2229">
        <v>2.6759933393693501E-3</v>
      </c>
      <c r="L2229" t="s">
        <v>174</v>
      </c>
    </row>
    <row r="2230" spans="9:12" x14ac:dyDescent="0.45">
      <c r="I2230" t="s">
        <v>252</v>
      </c>
      <c r="J2230" t="s">
        <v>185</v>
      </c>
      <c r="K2230">
        <v>4.6167702320385274E-3</v>
      </c>
      <c r="L2230" t="s">
        <v>174</v>
      </c>
    </row>
    <row r="2231" spans="9:12" x14ac:dyDescent="0.45">
      <c r="I2231" t="s">
        <v>252</v>
      </c>
      <c r="J2231" t="s">
        <v>186</v>
      </c>
      <c r="K2231">
        <v>3.7195067081022055E-2</v>
      </c>
      <c r="L2231" t="s">
        <v>174</v>
      </c>
    </row>
    <row r="2232" spans="9:12" x14ac:dyDescent="0.45">
      <c r="I2232" t="s">
        <v>252</v>
      </c>
      <c r="J2232" t="s">
        <v>187</v>
      </c>
      <c r="K2232">
        <v>4.5571467926301167E-3</v>
      </c>
      <c r="L2232" t="s">
        <v>174</v>
      </c>
    </row>
    <row r="2233" spans="9:12" x14ac:dyDescent="0.45">
      <c r="I2233" t="s">
        <v>252</v>
      </c>
      <c r="J2233" t="s">
        <v>188</v>
      </c>
      <c r="K2233">
        <v>2.8891679984662452E-3</v>
      </c>
      <c r="L2233" t="s">
        <v>174</v>
      </c>
    </row>
    <row r="2234" spans="9:12" x14ac:dyDescent="0.45">
      <c r="I2234" t="s">
        <v>252</v>
      </c>
      <c r="J2234" t="s">
        <v>189</v>
      </c>
      <c r="K2234">
        <v>4.5086359256952841E-4</v>
      </c>
      <c r="L2234" t="s">
        <v>174</v>
      </c>
    </row>
    <row r="2235" spans="9:12" x14ac:dyDescent="0.45">
      <c r="I2235" t="s">
        <v>252</v>
      </c>
      <c r="J2235" t="s">
        <v>190</v>
      </c>
      <c r="K2235">
        <v>0</v>
      </c>
      <c r="L2235" t="s">
        <v>174</v>
      </c>
    </row>
    <row r="2236" spans="9:12" x14ac:dyDescent="0.45">
      <c r="I2236" t="s">
        <v>252</v>
      </c>
      <c r="J2236" t="s">
        <v>191</v>
      </c>
      <c r="K2236">
        <v>2.3639271851187233E-3</v>
      </c>
      <c r="L2236" t="s">
        <v>174</v>
      </c>
    </row>
    <row r="2237" spans="9:12" x14ac:dyDescent="0.45">
      <c r="I2237" t="s">
        <v>252</v>
      </c>
      <c r="J2237" t="s">
        <v>192</v>
      </c>
      <c r="K2237">
        <v>5.0364375651982367E-3</v>
      </c>
      <c r="L2237" t="s">
        <v>174</v>
      </c>
    </row>
    <row r="2238" spans="9:12" x14ac:dyDescent="0.45">
      <c r="I2238" t="s">
        <v>252</v>
      </c>
      <c r="J2238" t="s">
        <v>193</v>
      </c>
      <c r="K2238">
        <v>7.2388716466815512E-3</v>
      </c>
      <c r="L2238" t="s">
        <v>174</v>
      </c>
    </row>
    <row r="2239" spans="9:12" x14ac:dyDescent="0.45">
      <c r="I2239" t="s">
        <v>252</v>
      </c>
      <c r="J2239" t="s">
        <v>194</v>
      </c>
      <c r="K2239">
        <v>5.01877044714273E-2</v>
      </c>
      <c r="L2239" t="s">
        <v>174</v>
      </c>
    </row>
    <row r="2240" spans="9:12" x14ac:dyDescent="0.45">
      <c r="I2240" t="s">
        <v>252</v>
      </c>
      <c r="J2240" t="s">
        <v>195</v>
      </c>
      <c r="K2240">
        <v>6.5239201226920231E-3</v>
      </c>
      <c r="L2240" t="s">
        <v>174</v>
      </c>
    </row>
    <row r="2241" spans="9:12" x14ac:dyDescent="0.45">
      <c r="I2241" t="s">
        <v>252</v>
      </c>
      <c r="J2241" t="s">
        <v>196</v>
      </c>
      <c r="K2241">
        <v>4.8745659944155369E-3</v>
      </c>
      <c r="L2241" t="s">
        <v>174</v>
      </c>
    </row>
    <row r="2242" spans="9:12" x14ac:dyDescent="0.45">
      <c r="I2242" t="s">
        <v>252</v>
      </c>
      <c r="J2242" t="s">
        <v>197</v>
      </c>
      <c r="K2242">
        <v>2.7623338308580643E-3</v>
      </c>
      <c r="L2242" t="s">
        <v>174</v>
      </c>
    </row>
    <row r="2243" spans="9:12" x14ac:dyDescent="0.45">
      <c r="I2243" t="s">
        <v>252</v>
      </c>
      <c r="J2243" t="s">
        <v>198</v>
      </c>
      <c r="K2243">
        <v>2.0054037184592541E-3</v>
      </c>
      <c r="L2243" t="s">
        <v>174</v>
      </c>
    </row>
    <row r="2244" spans="9:12" x14ac:dyDescent="0.45">
      <c r="I2244" t="s">
        <v>252</v>
      </c>
      <c r="J2244" t="s">
        <v>199</v>
      </c>
      <c r="K2244">
        <v>5.3101641220815029E-3</v>
      </c>
      <c r="L2244" t="s">
        <v>174</v>
      </c>
    </row>
    <row r="2245" spans="9:12" x14ac:dyDescent="0.45">
      <c r="I2245" t="s">
        <v>252</v>
      </c>
      <c r="J2245" t="s">
        <v>200</v>
      </c>
      <c r="K2245">
        <v>7.9485130338695642E-3</v>
      </c>
      <c r="L2245" t="s">
        <v>174</v>
      </c>
    </row>
    <row r="2246" spans="9:12" x14ac:dyDescent="0.45">
      <c r="I2246" t="s">
        <v>252</v>
      </c>
      <c r="J2246" t="s">
        <v>201</v>
      </c>
      <c r="K2246">
        <v>9.64836105728736E-3</v>
      </c>
      <c r="L2246" t="s">
        <v>174</v>
      </c>
    </row>
    <row r="2247" spans="9:12" x14ac:dyDescent="0.45">
      <c r="I2247" t="s">
        <v>252</v>
      </c>
      <c r="J2247" t="s">
        <v>202</v>
      </c>
      <c r="K2247">
        <v>6.2284781529949942E-2</v>
      </c>
      <c r="L2247" t="s">
        <v>174</v>
      </c>
    </row>
    <row r="2248" spans="9:12" x14ac:dyDescent="0.45">
      <c r="I2248" t="s">
        <v>252</v>
      </c>
      <c r="J2248" t="s">
        <v>203</v>
      </c>
      <c r="K2248">
        <v>8.8486822794809072E-3</v>
      </c>
      <c r="L2248" t="s">
        <v>174</v>
      </c>
    </row>
    <row r="2249" spans="9:12" x14ac:dyDescent="0.45">
      <c r="I2249" t="s">
        <v>252</v>
      </c>
      <c r="J2249" t="s">
        <v>204</v>
      </c>
      <c r="K2249">
        <v>7.3598056258445789E-3</v>
      </c>
      <c r="L2249" t="s">
        <v>174</v>
      </c>
    </row>
    <row r="2250" spans="9:12" x14ac:dyDescent="0.45">
      <c r="I2250" t="s">
        <v>252</v>
      </c>
      <c r="J2250" t="s">
        <v>205</v>
      </c>
      <c r="K2250">
        <v>5.876520043856014E-3</v>
      </c>
      <c r="L2250" t="s">
        <v>174</v>
      </c>
    </row>
    <row r="2251" spans="9:12" x14ac:dyDescent="0.45">
      <c r="I2251" t="s">
        <v>252</v>
      </c>
      <c r="J2251" t="s">
        <v>206</v>
      </c>
      <c r="K2251">
        <v>2.8876593082391949E-3</v>
      </c>
      <c r="L2251" t="s">
        <v>174</v>
      </c>
    </row>
    <row r="2252" spans="9:12" x14ac:dyDescent="0.45">
      <c r="I2252" t="s">
        <v>252</v>
      </c>
      <c r="J2252" t="s">
        <v>207</v>
      </c>
      <c r="K2252">
        <v>5.5660386737422171E-3</v>
      </c>
      <c r="L2252" t="s">
        <v>174</v>
      </c>
    </row>
    <row r="2253" spans="9:12" x14ac:dyDescent="0.45">
      <c r="I2253" t="s">
        <v>252</v>
      </c>
      <c r="J2253" t="s">
        <v>208</v>
      </c>
      <c r="K2253">
        <v>8.0229075636897209E-3</v>
      </c>
      <c r="L2253" t="s">
        <v>174</v>
      </c>
    </row>
    <row r="2254" spans="9:12" x14ac:dyDescent="0.45">
      <c r="I2254" t="s">
        <v>252</v>
      </c>
      <c r="J2254" t="s">
        <v>209</v>
      </c>
      <c r="K2254">
        <v>9.6423591820732572E-3</v>
      </c>
      <c r="L2254" t="s">
        <v>174</v>
      </c>
    </row>
    <row r="2255" spans="9:12" x14ac:dyDescent="0.45">
      <c r="I2255" t="s">
        <v>252</v>
      </c>
      <c r="J2255" t="s">
        <v>210</v>
      </c>
      <c r="K2255">
        <v>6.4346784842704688E-2</v>
      </c>
      <c r="L2255" t="s">
        <v>174</v>
      </c>
    </row>
    <row r="2256" spans="9:12" x14ac:dyDescent="0.45">
      <c r="I2256" t="s">
        <v>252</v>
      </c>
      <c r="J2256" t="s">
        <v>211</v>
      </c>
      <c r="K2256">
        <v>8.8888309673990935E-3</v>
      </c>
      <c r="L2256" t="s">
        <v>174</v>
      </c>
    </row>
    <row r="2257" spans="9:12" x14ac:dyDescent="0.45">
      <c r="I2257" t="s">
        <v>252</v>
      </c>
      <c r="J2257" t="s">
        <v>212</v>
      </c>
      <c r="K2257">
        <v>7.1819779599461113E-3</v>
      </c>
      <c r="L2257" t="s">
        <v>174</v>
      </c>
    </row>
    <row r="2258" spans="9:12" x14ac:dyDescent="0.45">
      <c r="I2258" t="s">
        <v>252</v>
      </c>
      <c r="J2258" t="s">
        <v>213</v>
      </c>
      <c r="K2258">
        <v>7.1526722651797364E-3</v>
      </c>
      <c r="L2258" t="s">
        <v>174</v>
      </c>
    </row>
    <row r="2259" spans="9:12" x14ac:dyDescent="0.45">
      <c r="I2259" t="s">
        <v>252</v>
      </c>
      <c r="J2259" t="s">
        <v>214</v>
      </c>
      <c r="K2259">
        <v>3.7124922373517077E-3</v>
      </c>
      <c r="L2259" t="s">
        <v>174</v>
      </c>
    </row>
    <row r="2260" spans="9:12" x14ac:dyDescent="0.45">
      <c r="I2260" t="s">
        <v>252</v>
      </c>
      <c r="J2260" t="s">
        <v>215</v>
      </c>
      <c r="K2260">
        <v>6.2855200105778782E-3</v>
      </c>
      <c r="L2260" t="s">
        <v>174</v>
      </c>
    </row>
    <row r="2261" spans="9:12" x14ac:dyDescent="0.45">
      <c r="I2261" t="s">
        <v>252</v>
      </c>
      <c r="J2261" t="s">
        <v>216</v>
      </c>
      <c r="K2261">
        <v>8.1398423268766486E-3</v>
      </c>
      <c r="L2261" t="s">
        <v>174</v>
      </c>
    </row>
    <row r="2262" spans="9:12" x14ac:dyDescent="0.45">
      <c r="I2262" t="s">
        <v>252</v>
      </c>
      <c r="J2262" t="s">
        <v>217</v>
      </c>
      <c r="K2262">
        <v>9.522862837759374E-3</v>
      </c>
      <c r="L2262" t="s">
        <v>174</v>
      </c>
    </row>
    <row r="2263" spans="9:12" x14ac:dyDescent="0.45">
      <c r="I2263" t="s">
        <v>252</v>
      </c>
      <c r="J2263" t="s">
        <v>218</v>
      </c>
      <c r="K2263">
        <v>6.2291816559245421E-2</v>
      </c>
      <c r="L2263" t="s">
        <v>174</v>
      </c>
    </row>
    <row r="2264" spans="9:12" x14ac:dyDescent="0.45">
      <c r="I2264" t="s">
        <v>252</v>
      </c>
      <c r="J2264" t="s">
        <v>219</v>
      </c>
      <c r="K2264">
        <v>8.5760784961320616E-3</v>
      </c>
      <c r="L2264" t="s">
        <v>174</v>
      </c>
    </row>
    <row r="2265" spans="9:12" x14ac:dyDescent="0.45">
      <c r="I2265" t="s">
        <v>252</v>
      </c>
      <c r="J2265" t="s">
        <v>220</v>
      </c>
      <c r="K2265">
        <v>7.1636867496625064E-3</v>
      </c>
      <c r="L2265" t="s">
        <v>174</v>
      </c>
    </row>
    <row r="2266" spans="9:12" x14ac:dyDescent="0.45">
      <c r="I2266" t="s">
        <v>252</v>
      </c>
      <c r="J2266" t="s">
        <v>221</v>
      </c>
      <c r="K2266">
        <v>8.5258620623987619E-3</v>
      </c>
      <c r="L2266" t="s">
        <v>174</v>
      </c>
    </row>
    <row r="2267" spans="9:12" x14ac:dyDescent="0.45">
      <c r="I2267" t="s">
        <v>252</v>
      </c>
      <c r="J2267" t="s">
        <v>222</v>
      </c>
      <c r="K2267">
        <v>3.7637141124894778E-3</v>
      </c>
      <c r="L2267" t="s">
        <v>174</v>
      </c>
    </row>
    <row r="2268" spans="9:12" x14ac:dyDescent="0.45">
      <c r="I2268" t="s">
        <v>252</v>
      </c>
      <c r="J2268" t="s">
        <v>223</v>
      </c>
      <c r="K2268">
        <v>6.8516776443529881E-3</v>
      </c>
      <c r="L2268" t="s">
        <v>174</v>
      </c>
    </row>
    <row r="2269" spans="9:12" x14ac:dyDescent="0.45">
      <c r="I2269" t="s">
        <v>252</v>
      </c>
      <c r="J2269" t="s">
        <v>224</v>
      </c>
      <c r="K2269">
        <v>8.9558689545665149E-3</v>
      </c>
      <c r="L2269" t="s">
        <v>174</v>
      </c>
    </row>
    <row r="2270" spans="9:12" x14ac:dyDescent="0.45">
      <c r="I2270" t="s">
        <v>252</v>
      </c>
      <c r="J2270" t="s">
        <v>225</v>
      </c>
      <c r="K2270">
        <v>1.0281449140612617E-2</v>
      </c>
      <c r="L2270" t="s">
        <v>174</v>
      </c>
    </row>
    <row r="2271" spans="9:12" x14ac:dyDescent="0.45">
      <c r="I2271" t="s">
        <v>252</v>
      </c>
      <c r="J2271" t="s">
        <v>226</v>
      </c>
      <c r="K2271">
        <v>6.5356567234610821E-2</v>
      </c>
      <c r="L2271" t="s">
        <v>174</v>
      </c>
    </row>
    <row r="2272" spans="9:12" x14ac:dyDescent="0.45">
      <c r="I2272" t="s">
        <v>252</v>
      </c>
      <c r="J2272" t="s">
        <v>227</v>
      </c>
      <c r="K2272">
        <v>8.8028015197948398E-3</v>
      </c>
      <c r="L2272" t="s">
        <v>174</v>
      </c>
    </row>
    <row r="2273" spans="9:12" x14ac:dyDescent="0.45">
      <c r="I2273" t="s">
        <v>252</v>
      </c>
      <c r="J2273" t="s">
        <v>228</v>
      </c>
      <c r="K2273">
        <v>7.398820908401476E-3</v>
      </c>
      <c r="L2273" t="s">
        <v>174</v>
      </c>
    </row>
    <row r="2274" spans="9:12" x14ac:dyDescent="0.45">
      <c r="I2274" t="s">
        <v>252</v>
      </c>
      <c r="J2274" t="s">
        <v>229</v>
      </c>
      <c r="K2274">
        <v>8.8740105961270799E-3</v>
      </c>
      <c r="L2274" t="s">
        <v>174</v>
      </c>
    </row>
    <row r="2275" spans="9:12" x14ac:dyDescent="0.45">
      <c r="I2275" t="s">
        <v>252</v>
      </c>
      <c r="J2275" t="s">
        <v>307</v>
      </c>
      <c r="K2275">
        <v>2.8921792429590695E-3</v>
      </c>
      <c r="L2275" t="s">
        <v>174</v>
      </c>
    </row>
    <row r="2276" spans="9:12" x14ac:dyDescent="0.45">
      <c r="I2276" t="s">
        <v>252</v>
      </c>
      <c r="J2276" t="s">
        <v>308</v>
      </c>
      <c r="K2276">
        <v>5.9354983052258255E-3</v>
      </c>
      <c r="L2276" t="s">
        <v>174</v>
      </c>
    </row>
    <row r="2277" spans="9:12" x14ac:dyDescent="0.45">
      <c r="I2277" t="s">
        <v>252</v>
      </c>
      <c r="J2277" t="s">
        <v>309</v>
      </c>
      <c r="K2277">
        <v>8.1878183972075302E-3</v>
      </c>
      <c r="L2277" t="s">
        <v>174</v>
      </c>
    </row>
    <row r="2278" spans="9:12" x14ac:dyDescent="0.45">
      <c r="I2278" t="s">
        <v>252</v>
      </c>
      <c r="J2278" t="s">
        <v>310</v>
      </c>
      <c r="K2278">
        <v>9.7455946639904787E-3</v>
      </c>
      <c r="L2278" t="s">
        <v>174</v>
      </c>
    </row>
    <row r="2279" spans="9:12" x14ac:dyDescent="0.45">
      <c r="I2279" t="s">
        <v>252</v>
      </c>
      <c r="J2279" t="s">
        <v>311</v>
      </c>
      <c r="K2279">
        <v>6.2786829079137019E-2</v>
      </c>
      <c r="L2279" t="s">
        <v>174</v>
      </c>
    </row>
    <row r="2280" spans="9:12" x14ac:dyDescent="0.45">
      <c r="I2280" t="s">
        <v>252</v>
      </c>
      <c r="J2280" t="s">
        <v>312</v>
      </c>
      <c r="K2280">
        <v>8.305890067528349E-3</v>
      </c>
      <c r="L2280" t="s">
        <v>174</v>
      </c>
    </row>
    <row r="2281" spans="9:12" x14ac:dyDescent="0.45">
      <c r="I2281" t="s">
        <v>252</v>
      </c>
      <c r="J2281" t="s">
        <v>313</v>
      </c>
      <c r="K2281">
        <v>6.7806267474167202E-3</v>
      </c>
      <c r="L2281" t="s">
        <v>174</v>
      </c>
    </row>
    <row r="2282" spans="9:12" x14ac:dyDescent="0.45">
      <c r="I2282" t="s">
        <v>252</v>
      </c>
      <c r="J2282" t="s">
        <v>314</v>
      </c>
      <c r="K2282">
        <v>6.8365187585473176E-3</v>
      </c>
      <c r="L2282" t="s">
        <v>174</v>
      </c>
    </row>
    <row r="2283" spans="9:12" x14ac:dyDescent="0.45">
      <c r="I2283" t="s">
        <v>252</v>
      </c>
      <c r="J2283" t="s">
        <v>315</v>
      </c>
      <c r="K2283">
        <v>6.6126751247775478E-5</v>
      </c>
      <c r="L2283" t="s">
        <v>174</v>
      </c>
    </row>
    <row r="2284" spans="9:12" x14ac:dyDescent="0.45">
      <c r="I2284" t="s">
        <v>252</v>
      </c>
      <c r="J2284" t="s">
        <v>316</v>
      </c>
      <c r="K2284">
        <v>4.3084652205491649E-3</v>
      </c>
      <c r="L2284" t="s">
        <v>174</v>
      </c>
    </row>
    <row r="2285" spans="9:12" x14ac:dyDescent="0.45">
      <c r="I2285" t="s">
        <v>252</v>
      </c>
      <c r="J2285" t="s">
        <v>317</v>
      </c>
      <c r="K2285">
        <v>7.1181619280564655E-3</v>
      </c>
      <c r="L2285" t="s">
        <v>174</v>
      </c>
    </row>
    <row r="2286" spans="9:12" x14ac:dyDescent="0.45">
      <c r="I2286" t="s">
        <v>252</v>
      </c>
      <c r="J2286" t="s">
        <v>318</v>
      </c>
      <c r="K2286">
        <v>8.8453499001488745E-3</v>
      </c>
      <c r="L2286" t="s">
        <v>174</v>
      </c>
    </row>
    <row r="2287" spans="9:12" x14ac:dyDescent="0.45">
      <c r="I2287" t="s">
        <v>252</v>
      </c>
      <c r="J2287" t="s">
        <v>319</v>
      </c>
      <c r="K2287">
        <v>5.556323492011523E-2</v>
      </c>
      <c r="L2287" t="s">
        <v>174</v>
      </c>
    </row>
    <row r="2288" spans="9:12" x14ac:dyDescent="0.45">
      <c r="I2288" t="s">
        <v>252</v>
      </c>
      <c r="J2288" t="s">
        <v>320</v>
      </c>
      <c r="K2288">
        <v>7.9024859470292891E-3</v>
      </c>
      <c r="L2288" t="s">
        <v>174</v>
      </c>
    </row>
    <row r="2289" spans="9:12" x14ac:dyDescent="0.45">
      <c r="I2289" t="s">
        <v>252</v>
      </c>
      <c r="J2289" t="s">
        <v>321</v>
      </c>
      <c r="K2289">
        <v>5.9052612612657505E-3</v>
      </c>
      <c r="L2289" t="s">
        <v>174</v>
      </c>
    </row>
    <row r="2290" spans="9:12" x14ac:dyDescent="0.45">
      <c r="I2290" t="s">
        <v>252</v>
      </c>
      <c r="J2290" t="s">
        <v>322</v>
      </c>
      <c r="K2290">
        <v>3.2328762931470535E-3</v>
      </c>
      <c r="L2290" t="s">
        <v>174</v>
      </c>
    </row>
    <row r="2291" spans="9:12" x14ac:dyDescent="0.45">
      <c r="I2291" t="s">
        <v>252</v>
      </c>
      <c r="J2291" t="s">
        <v>323</v>
      </c>
      <c r="K2291">
        <v>0</v>
      </c>
      <c r="L2291" t="s">
        <v>174</v>
      </c>
    </row>
    <row r="2292" spans="9:12" x14ac:dyDescent="0.45">
      <c r="I2292" t="s">
        <v>252</v>
      </c>
      <c r="J2292" t="s">
        <v>324</v>
      </c>
      <c r="K2292">
        <v>2.3360491552643975E-3</v>
      </c>
      <c r="L2292" t="s">
        <v>174</v>
      </c>
    </row>
    <row r="2293" spans="9:12" x14ac:dyDescent="0.45">
      <c r="I2293" t="s">
        <v>252</v>
      </c>
      <c r="J2293" t="s">
        <v>325</v>
      </c>
      <c r="K2293">
        <v>5.0718873676956931E-3</v>
      </c>
      <c r="L2293" t="s">
        <v>174</v>
      </c>
    </row>
    <row r="2294" spans="9:12" x14ac:dyDescent="0.45">
      <c r="I2294" t="s">
        <v>252</v>
      </c>
      <c r="J2294" t="s">
        <v>326</v>
      </c>
      <c r="K2294">
        <v>7.203836359945902E-3</v>
      </c>
      <c r="L2294" t="s">
        <v>174</v>
      </c>
    </row>
    <row r="2295" spans="9:12" x14ac:dyDescent="0.45">
      <c r="I2295" t="s">
        <v>252</v>
      </c>
      <c r="J2295" t="s">
        <v>327</v>
      </c>
      <c r="K2295">
        <v>4.8218992920633356E-2</v>
      </c>
      <c r="L2295" t="s">
        <v>174</v>
      </c>
    </row>
    <row r="2296" spans="9:12" x14ac:dyDescent="0.45">
      <c r="I2296" t="s">
        <v>252</v>
      </c>
      <c r="J2296" t="s">
        <v>328</v>
      </c>
      <c r="K2296">
        <v>6.2025372113489515E-3</v>
      </c>
      <c r="L2296" t="s">
        <v>174</v>
      </c>
    </row>
    <row r="2297" spans="9:12" x14ac:dyDescent="0.45">
      <c r="I2297" t="s">
        <v>252</v>
      </c>
      <c r="J2297" t="s">
        <v>329</v>
      </c>
      <c r="K2297">
        <v>3.6214193206312215E-3</v>
      </c>
      <c r="L2297" t="s">
        <v>174</v>
      </c>
    </row>
    <row r="2298" spans="9:12" x14ac:dyDescent="0.45">
      <c r="I2298" t="s">
        <v>252</v>
      </c>
      <c r="J2298" t="s">
        <v>330</v>
      </c>
      <c r="K2298">
        <v>4.2238308013264765E-6</v>
      </c>
      <c r="L2298" t="s">
        <v>174</v>
      </c>
    </row>
    <row r="2299" spans="9:12" x14ac:dyDescent="0.45">
      <c r="I2299" t="s">
        <v>252</v>
      </c>
      <c r="J2299" t="s">
        <v>331</v>
      </c>
      <c r="K2299">
        <v>0</v>
      </c>
      <c r="L2299" t="s">
        <v>174</v>
      </c>
    </row>
    <row r="2300" spans="9:12" x14ac:dyDescent="0.45">
      <c r="I2300" t="s">
        <v>252</v>
      </c>
      <c r="J2300" t="s">
        <v>332</v>
      </c>
      <c r="K2300">
        <v>4.4770755125665188E-8</v>
      </c>
      <c r="L2300" t="s">
        <v>174</v>
      </c>
    </row>
    <row r="2301" spans="9:12" x14ac:dyDescent="0.45">
      <c r="I2301" t="s">
        <v>252</v>
      </c>
      <c r="J2301" t="s">
        <v>333</v>
      </c>
      <c r="K2301">
        <v>2.1228442118818654E-3</v>
      </c>
      <c r="L2301" t="s">
        <v>174</v>
      </c>
    </row>
    <row r="2302" spans="9:12" x14ac:dyDescent="0.45">
      <c r="I2302" t="s">
        <v>252</v>
      </c>
      <c r="J2302" t="s">
        <v>334</v>
      </c>
      <c r="K2302">
        <v>3.7890831942797971E-3</v>
      </c>
      <c r="L2302" t="s">
        <v>174</v>
      </c>
    </row>
    <row r="2303" spans="9:12" x14ac:dyDescent="0.45">
      <c r="I2303" t="s">
        <v>252</v>
      </c>
      <c r="J2303" t="s">
        <v>335</v>
      </c>
      <c r="K2303">
        <v>3.1454442053924454E-2</v>
      </c>
      <c r="L2303" t="s">
        <v>174</v>
      </c>
    </row>
    <row r="2304" spans="9:12" x14ac:dyDescent="0.45">
      <c r="I2304" t="s">
        <v>252</v>
      </c>
      <c r="J2304" t="s">
        <v>336</v>
      </c>
      <c r="K2304">
        <v>3.0199006359925432E-3</v>
      </c>
      <c r="L2304" t="s">
        <v>174</v>
      </c>
    </row>
    <row r="2305" spans="9:12" x14ac:dyDescent="0.45">
      <c r="I2305" t="s">
        <v>252</v>
      </c>
      <c r="J2305" t="s">
        <v>337</v>
      </c>
      <c r="K2305">
        <v>9.2509030670271818E-4</v>
      </c>
      <c r="L2305" t="s">
        <v>174</v>
      </c>
    </row>
    <row r="2306" spans="9:12" x14ac:dyDescent="0.45">
      <c r="I2306" t="s">
        <v>252</v>
      </c>
      <c r="J2306" t="s">
        <v>338</v>
      </c>
      <c r="K2306">
        <v>0</v>
      </c>
      <c r="L2306" t="s">
        <v>174</v>
      </c>
    </row>
    <row r="2307" spans="9:12" x14ac:dyDescent="0.45">
      <c r="I2307" t="s">
        <v>252</v>
      </c>
      <c r="J2307" t="s">
        <v>339</v>
      </c>
      <c r="K2307">
        <v>0</v>
      </c>
      <c r="L2307" t="s">
        <v>174</v>
      </c>
    </row>
    <row r="2308" spans="9:12" x14ac:dyDescent="0.45">
      <c r="I2308" t="s">
        <v>252</v>
      </c>
      <c r="J2308" t="s">
        <v>340</v>
      </c>
      <c r="K2308">
        <v>0</v>
      </c>
      <c r="L2308" t="s">
        <v>174</v>
      </c>
    </row>
    <row r="2309" spans="9:12" x14ac:dyDescent="0.45">
      <c r="I2309" t="s">
        <v>252</v>
      </c>
      <c r="J2309" t="s">
        <v>341</v>
      </c>
      <c r="K2309">
        <v>2.103717036558352E-3</v>
      </c>
      <c r="L2309" t="s">
        <v>174</v>
      </c>
    </row>
    <row r="2310" spans="9:12" x14ac:dyDescent="0.45">
      <c r="I2310" t="s">
        <v>252</v>
      </c>
      <c r="J2310" t="s">
        <v>342</v>
      </c>
      <c r="K2310">
        <v>4.1935522888134893E-3</v>
      </c>
      <c r="L2310" t="s">
        <v>174</v>
      </c>
    </row>
    <row r="2311" spans="9:12" x14ac:dyDescent="0.45">
      <c r="I2311" t="s">
        <v>252</v>
      </c>
      <c r="J2311" t="s">
        <v>343</v>
      </c>
      <c r="K2311">
        <v>3.6089747068796904E-2</v>
      </c>
      <c r="L2311" t="s">
        <v>174</v>
      </c>
    </row>
    <row r="2312" spans="9:12" x14ac:dyDescent="0.45">
      <c r="I2312" t="s">
        <v>252</v>
      </c>
      <c r="J2312" t="s">
        <v>344</v>
      </c>
      <c r="K2312">
        <v>3.6396481309664145E-3</v>
      </c>
      <c r="L2312" t="s">
        <v>174</v>
      </c>
    </row>
    <row r="2313" spans="9:12" x14ac:dyDescent="0.45">
      <c r="I2313" t="s">
        <v>252</v>
      </c>
      <c r="J2313" t="s">
        <v>345</v>
      </c>
      <c r="K2313">
        <v>3.4718204457150953E-8</v>
      </c>
      <c r="L2313" t="s">
        <v>174</v>
      </c>
    </row>
    <row r="2314" spans="9:12" x14ac:dyDescent="0.45">
      <c r="I2314" t="s">
        <v>252</v>
      </c>
      <c r="J2314" t="s">
        <v>346</v>
      </c>
      <c r="K2314">
        <v>0</v>
      </c>
      <c r="L2314" t="s">
        <v>174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AD79-B9FA-45F6-BE40-A9CC20F88AA5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ok</v>
      </c>
      <c r="C11" t="s">
        <v>353</v>
      </c>
      <c r="D11" t="s">
        <v>155</v>
      </c>
      <c r="E11" t="s">
        <v>354</v>
      </c>
      <c r="F11" t="s">
        <v>353</v>
      </c>
      <c r="G11" t="s">
        <v>155</v>
      </c>
      <c r="I11" t="s">
        <v>172</v>
      </c>
      <c r="J11" t="s">
        <v>355</v>
      </c>
      <c r="K11">
        <v>1.0000000000000004</v>
      </c>
      <c r="L11" t="s">
        <v>174</v>
      </c>
      <c r="N11" t="s">
        <v>253</v>
      </c>
      <c r="O11" t="s">
        <v>355</v>
      </c>
      <c r="P11">
        <v>0.999999999999998</v>
      </c>
      <c r="Q11" t="s">
        <v>174</v>
      </c>
      <c r="S11" t="s">
        <v>272</v>
      </c>
      <c r="T11" t="s">
        <v>355</v>
      </c>
      <c r="U11">
        <v>1.0000000000000007</v>
      </c>
      <c r="V11" t="s">
        <v>174</v>
      </c>
      <c r="X11">
        <v>1</v>
      </c>
      <c r="Y11">
        <v>1.0000000000000002</v>
      </c>
      <c r="Z11" t="s">
        <v>355</v>
      </c>
      <c r="AA11" t="s">
        <v>25</v>
      </c>
      <c r="AC11" t="s">
        <v>22</v>
      </c>
      <c r="AD11" t="s">
        <v>355</v>
      </c>
      <c r="AE11">
        <v>1</v>
      </c>
      <c r="AG11" t="s">
        <v>97</v>
      </c>
      <c r="AH11" t="s">
        <v>355</v>
      </c>
      <c r="AI11">
        <v>0.29960038929139898</v>
      </c>
      <c r="AK11">
        <v>2020</v>
      </c>
      <c r="AL11" t="s">
        <v>353</v>
      </c>
      <c r="AM11">
        <v>0.26517207047611202</v>
      </c>
      <c r="AN11" t="s">
        <v>300</v>
      </c>
    </row>
    <row r="12" spans="1:40" x14ac:dyDescent="0.45">
      <c r="I12" t="s">
        <v>230</v>
      </c>
      <c r="J12" t="s">
        <v>355</v>
      </c>
      <c r="K12">
        <v>0.99999999999999722</v>
      </c>
      <c r="L12" t="s">
        <v>174</v>
      </c>
      <c r="N12" t="s">
        <v>254</v>
      </c>
      <c r="O12" t="s">
        <v>355</v>
      </c>
      <c r="P12">
        <v>0.99999999999999978</v>
      </c>
      <c r="Q12" t="s">
        <v>174</v>
      </c>
      <c r="S12" t="s">
        <v>273</v>
      </c>
      <c r="T12" t="s">
        <v>355</v>
      </c>
      <c r="U12">
        <v>0.99999999999999967</v>
      </c>
      <c r="V12" t="s">
        <v>174</v>
      </c>
      <c r="AC12" t="s">
        <v>19</v>
      </c>
      <c r="AD12" t="s">
        <v>355</v>
      </c>
      <c r="AE12">
        <v>1</v>
      </c>
      <c r="AK12">
        <v>2021</v>
      </c>
      <c r="AL12" t="s">
        <v>353</v>
      </c>
      <c r="AM12">
        <v>0.24868903323440203</v>
      </c>
      <c r="AN12" t="s">
        <v>300</v>
      </c>
    </row>
    <row r="13" spans="1:40" x14ac:dyDescent="0.45">
      <c r="I13" t="s">
        <v>231</v>
      </c>
      <c r="J13" t="s">
        <v>355</v>
      </c>
      <c r="K13">
        <v>1.0000000000000038</v>
      </c>
      <c r="L13" t="s">
        <v>174</v>
      </c>
      <c r="N13" t="s">
        <v>255</v>
      </c>
      <c r="O13" t="s">
        <v>355</v>
      </c>
      <c r="P13">
        <v>0.999999999999997</v>
      </c>
      <c r="Q13" t="s">
        <v>174</v>
      </c>
      <c r="S13" t="s">
        <v>274</v>
      </c>
      <c r="T13" t="s">
        <v>355</v>
      </c>
      <c r="U13">
        <v>1.0000000000000067</v>
      </c>
      <c r="V13" t="s">
        <v>174</v>
      </c>
      <c r="AK13">
        <v>2022</v>
      </c>
      <c r="AL13" t="s">
        <v>353</v>
      </c>
      <c r="AM13">
        <v>0.15871711334515723</v>
      </c>
      <c r="AN13" t="s">
        <v>300</v>
      </c>
    </row>
    <row r="14" spans="1:40" x14ac:dyDescent="0.45">
      <c r="I14" t="s">
        <v>232</v>
      </c>
      <c r="J14" t="s">
        <v>355</v>
      </c>
      <c r="K14">
        <v>0.99999999999999956</v>
      </c>
      <c r="L14" t="s">
        <v>174</v>
      </c>
      <c r="N14" t="s">
        <v>256</v>
      </c>
      <c r="O14" t="s">
        <v>355</v>
      </c>
      <c r="P14">
        <v>0.99999999999999711</v>
      </c>
      <c r="Q14" t="s">
        <v>174</v>
      </c>
      <c r="S14" t="s">
        <v>275</v>
      </c>
      <c r="T14" t="s">
        <v>355</v>
      </c>
      <c r="U14">
        <v>1</v>
      </c>
      <c r="V14" t="s">
        <v>174</v>
      </c>
      <c r="AK14">
        <v>2025</v>
      </c>
      <c r="AL14" t="s">
        <v>353</v>
      </c>
      <c r="AM14">
        <v>0.26771666666666666</v>
      </c>
      <c r="AN14" t="s">
        <v>300</v>
      </c>
    </row>
    <row r="15" spans="1:40" x14ac:dyDescent="0.45">
      <c r="I15" t="s">
        <v>233</v>
      </c>
      <c r="J15" t="s">
        <v>355</v>
      </c>
      <c r="K15">
        <v>1</v>
      </c>
      <c r="L15" t="s">
        <v>174</v>
      </c>
      <c r="N15" t="s">
        <v>257</v>
      </c>
      <c r="O15" t="s">
        <v>355</v>
      </c>
      <c r="P15">
        <v>1</v>
      </c>
      <c r="Q15" t="s">
        <v>174</v>
      </c>
      <c r="S15" t="s">
        <v>276</v>
      </c>
      <c r="T15" t="s">
        <v>355</v>
      </c>
      <c r="U15">
        <v>1.000000000000004</v>
      </c>
      <c r="V15" t="s">
        <v>174</v>
      </c>
      <c r="AK15">
        <v>2026</v>
      </c>
      <c r="AL15" t="s">
        <v>353</v>
      </c>
      <c r="AM15">
        <v>0.199875</v>
      </c>
      <c r="AN15" t="s">
        <v>300</v>
      </c>
    </row>
    <row r="16" spans="1:40" x14ac:dyDescent="0.45">
      <c r="I16" t="s">
        <v>234</v>
      </c>
      <c r="J16" t="s">
        <v>355</v>
      </c>
      <c r="K16">
        <v>1.0000000000000029</v>
      </c>
      <c r="L16" t="s">
        <v>174</v>
      </c>
      <c r="N16" t="s">
        <v>258</v>
      </c>
      <c r="O16" t="s">
        <v>355</v>
      </c>
      <c r="P16">
        <v>0.99999999999999911</v>
      </c>
      <c r="Q16" t="s">
        <v>174</v>
      </c>
      <c r="S16" t="s">
        <v>277</v>
      </c>
      <c r="T16" t="s">
        <v>355</v>
      </c>
      <c r="U16">
        <v>0.99999999999999989</v>
      </c>
      <c r="V16" t="s">
        <v>174</v>
      </c>
      <c r="AK16">
        <v>2027</v>
      </c>
      <c r="AL16" t="s">
        <v>353</v>
      </c>
      <c r="AM16">
        <v>0.20223333333333335</v>
      </c>
      <c r="AN16" t="s">
        <v>300</v>
      </c>
    </row>
    <row r="17" spans="9:40" x14ac:dyDescent="0.45">
      <c r="I17" t="s">
        <v>235</v>
      </c>
      <c r="J17" t="s">
        <v>355</v>
      </c>
      <c r="K17">
        <v>1.0000000000000022</v>
      </c>
      <c r="L17" t="s">
        <v>174</v>
      </c>
      <c r="N17" t="s">
        <v>259</v>
      </c>
      <c r="O17" t="s">
        <v>355</v>
      </c>
      <c r="P17">
        <v>0.99999999999999778</v>
      </c>
      <c r="Q17" t="s">
        <v>174</v>
      </c>
      <c r="S17" t="s">
        <v>278</v>
      </c>
      <c r="T17" t="s">
        <v>355</v>
      </c>
      <c r="U17">
        <v>1.0000000000000013</v>
      </c>
      <c r="V17" t="s">
        <v>174</v>
      </c>
      <c r="AK17">
        <v>2028</v>
      </c>
      <c r="AL17" t="s">
        <v>353</v>
      </c>
      <c r="AM17">
        <v>0.236175</v>
      </c>
      <c r="AN17" t="s">
        <v>300</v>
      </c>
    </row>
    <row r="18" spans="9:40" x14ac:dyDescent="0.45">
      <c r="I18" t="s">
        <v>236</v>
      </c>
      <c r="J18" t="s">
        <v>355</v>
      </c>
      <c r="K18">
        <v>0.99999999999999878</v>
      </c>
      <c r="L18" t="s">
        <v>174</v>
      </c>
      <c r="N18" t="s">
        <v>260</v>
      </c>
      <c r="O18" t="s">
        <v>355</v>
      </c>
      <c r="P18">
        <v>1.0000000000000004</v>
      </c>
      <c r="Q18" t="s">
        <v>174</v>
      </c>
      <c r="S18" t="s">
        <v>279</v>
      </c>
      <c r="T18" t="s">
        <v>355</v>
      </c>
      <c r="U18">
        <v>1.000000000000002</v>
      </c>
      <c r="V18" t="s">
        <v>174</v>
      </c>
      <c r="AK18">
        <v>2029</v>
      </c>
      <c r="AL18" t="s">
        <v>353</v>
      </c>
      <c r="AM18">
        <v>0.22822500000000001</v>
      </c>
      <c r="AN18" t="s">
        <v>300</v>
      </c>
    </row>
    <row r="19" spans="9:40" x14ac:dyDescent="0.45">
      <c r="I19" t="s">
        <v>237</v>
      </c>
      <c r="J19" t="s">
        <v>355</v>
      </c>
      <c r="K19">
        <v>1.0000000000000009</v>
      </c>
      <c r="L19" t="s">
        <v>174</v>
      </c>
      <c r="N19" t="s">
        <v>261</v>
      </c>
      <c r="O19" t="s">
        <v>355</v>
      </c>
      <c r="P19">
        <v>0.99999999999999645</v>
      </c>
      <c r="Q19" t="s">
        <v>174</v>
      </c>
      <c r="S19" t="s">
        <v>280</v>
      </c>
      <c r="T19" t="s">
        <v>355</v>
      </c>
      <c r="U19">
        <v>0.99999999999999756</v>
      </c>
      <c r="V19" t="s">
        <v>174</v>
      </c>
      <c r="AK19">
        <v>2030</v>
      </c>
      <c r="AL19" t="s">
        <v>353</v>
      </c>
      <c r="AM19">
        <v>0.23554166666666668</v>
      </c>
      <c r="AN19" t="s">
        <v>300</v>
      </c>
    </row>
    <row r="20" spans="9:40" x14ac:dyDescent="0.45">
      <c r="I20" t="s">
        <v>238</v>
      </c>
      <c r="J20" t="s">
        <v>355</v>
      </c>
      <c r="K20">
        <v>0.99999999999999634</v>
      </c>
      <c r="L20" t="s">
        <v>174</v>
      </c>
      <c r="N20" t="s">
        <v>262</v>
      </c>
      <c r="O20" t="s">
        <v>355</v>
      </c>
      <c r="P20">
        <v>0.999999999999998</v>
      </c>
      <c r="Q20" t="s">
        <v>174</v>
      </c>
      <c r="S20" t="s">
        <v>281</v>
      </c>
      <c r="T20" t="s">
        <v>355</v>
      </c>
      <c r="U20">
        <v>0.99999999999999967</v>
      </c>
      <c r="V20" t="s">
        <v>174</v>
      </c>
      <c r="AK20">
        <v>2031</v>
      </c>
      <c r="AL20" t="s">
        <v>353</v>
      </c>
      <c r="AM20">
        <v>0.23180000000000001</v>
      </c>
      <c r="AN20" t="s">
        <v>300</v>
      </c>
    </row>
    <row r="21" spans="9:40" x14ac:dyDescent="0.45">
      <c r="I21" t="s">
        <v>239</v>
      </c>
      <c r="J21" t="s">
        <v>355</v>
      </c>
      <c r="K21">
        <v>0.99999999999999878</v>
      </c>
      <c r="L21" t="s">
        <v>174</v>
      </c>
      <c r="N21" t="s">
        <v>263</v>
      </c>
      <c r="O21" t="s">
        <v>355</v>
      </c>
      <c r="P21">
        <v>1.0000000000000018</v>
      </c>
      <c r="Q21" t="s">
        <v>174</v>
      </c>
      <c r="S21" t="s">
        <v>282</v>
      </c>
      <c r="T21" t="s">
        <v>355</v>
      </c>
      <c r="U21">
        <v>1.0000000000000022</v>
      </c>
      <c r="V21" t="s">
        <v>174</v>
      </c>
      <c r="AK21">
        <v>2032</v>
      </c>
      <c r="AL21" t="s">
        <v>353</v>
      </c>
      <c r="AM21">
        <v>0.23264166666666664</v>
      </c>
      <c r="AN21" t="s">
        <v>300</v>
      </c>
    </row>
    <row r="22" spans="9:40" x14ac:dyDescent="0.45">
      <c r="I22" t="s">
        <v>240</v>
      </c>
      <c r="J22" t="s">
        <v>355</v>
      </c>
      <c r="K22">
        <v>0.99999999999999878</v>
      </c>
      <c r="L22" t="s">
        <v>174</v>
      </c>
      <c r="N22" t="s">
        <v>264</v>
      </c>
      <c r="O22" t="s">
        <v>355</v>
      </c>
      <c r="P22">
        <v>1.0000000000000004</v>
      </c>
      <c r="Q22" t="s">
        <v>174</v>
      </c>
      <c r="S22" t="s">
        <v>283</v>
      </c>
      <c r="T22" t="s">
        <v>355</v>
      </c>
      <c r="U22">
        <v>1.0000000000000033</v>
      </c>
      <c r="V22" t="s">
        <v>174</v>
      </c>
      <c r="AK22">
        <v>2033</v>
      </c>
      <c r="AL22" t="s">
        <v>353</v>
      </c>
      <c r="AM22">
        <v>0.22911666666666666</v>
      </c>
      <c r="AN22" t="s">
        <v>300</v>
      </c>
    </row>
    <row r="23" spans="9:40" x14ac:dyDescent="0.45">
      <c r="I23" t="s">
        <v>241</v>
      </c>
      <c r="J23" t="s">
        <v>355</v>
      </c>
      <c r="K23">
        <v>0.99999999999999911</v>
      </c>
      <c r="L23" t="s">
        <v>174</v>
      </c>
      <c r="N23" t="s">
        <v>265</v>
      </c>
      <c r="O23" t="s">
        <v>355</v>
      </c>
      <c r="P23">
        <v>0.99999999999999423</v>
      </c>
      <c r="Q23" t="s">
        <v>174</v>
      </c>
      <c r="S23" t="s">
        <v>284</v>
      </c>
      <c r="T23" t="s">
        <v>355</v>
      </c>
      <c r="U23">
        <v>0.99999999999999867</v>
      </c>
      <c r="V23" t="s">
        <v>174</v>
      </c>
      <c r="AK23">
        <v>2034</v>
      </c>
      <c r="AL23" t="s">
        <v>353</v>
      </c>
      <c r="AM23">
        <v>0.23710000000000001</v>
      </c>
      <c r="AN23" t="s">
        <v>300</v>
      </c>
    </row>
    <row r="24" spans="9:40" x14ac:dyDescent="0.45">
      <c r="I24" t="s">
        <v>242</v>
      </c>
      <c r="J24" t="s">
        <v>355</v>
      </c>
      <c r="K24">
        <v>0.99999999999999878</v>
      </c>
      <c r="L24" t="s">
        <v>174</v>
      </c>
      <c r="N24" t="s">
        <v>266</v>
      </c>
      <c r="O24" t="s">
        <v>355</v>
      </c>
      <c r="P24">
        <v>0.99999999999999323</v>
      </c>
      <c r="Q24" t="s">
        <v>174</v>
      </c>
      <c r="S24" t="s">
        <v>285</v>
      </c>
      <c r="T24" t="s">
        <v>355</v>
      </c>
      <c r="U24">
        <v>0.99999999999999634</v>
      </c>
      <c r="V24" t="s">
        <v>174</v>
      </c>
      <c r="AK24">
        <v>2035</v>
      </c>
      <c r="AL24" t="s">
        <v>353</v>
      </c>
      <c r="AM24">
        <v>0.23117500000000002</v>
      </c>
      <c r="AN24" t="s">
        <v>300</v>
      </c>
    </row>
    <row r="25" spans="9:40" x14ac:dyDescent="0.45">
      <c r="I25" t="s">
        <v>243</v>
      </c>
      <c r="J25" t="s">
        <v>355</v>
      </c>
      <c r="K25">
        <v>1.0000000000000007</v>
      </c>
      <c r="L25" t="s">
        <v>174</v>
      </c>
      <c r="N25" t="s">
        <v>267</v>
      </c>
      <c r="O25" t="s">
        <v>355</v>
      </c>
      <c r="P25">
        <v>1.0000000000000044</v>
      </c>
      <c r="Q25" t="s">
        <v>174</v>
      </c>
      <c r="S25" t="s">
        <v>286</v>
      </c>
      <c r="T25" t="s">
        <v>355</v>
      </c>
      <c r="U25">
        <v>1.0000000000000011</v>
      </c>
      <c r="V25" t="s">
        <v>174</v>
      </c>
      <c r="AK25">
        <v>2036</v>
      </c>
      <c r="AL25" t="s">
        <v>353</v>
      </c>
      <c r="AM25">
        <v>0.22721666666666665</v>
      </c>
      <c r="AN25" t="s">
        <v>300</v>
      </c>
    </row>
    <row r="26" spans="9:40" x14ac:dyDescent="0.45">
      <c r="I26" t="s">
        <v>244</v>
      </c>
      <c r="J26" t="s">
        <v>355</v>
      </c>
      <c r="K26">
        <v>0.99999999999999878</v>
      </c>
      <c r="L26" t="s">
        <v>174</v>
      </c>
      <c r="N26" t="s">
        <v>268</v>
      </c>
      <c r="O26" t="s">
        <v>355</v>
      </c>
      <c r="P26">
        <v>1.0000000000000022</v>
      </c>
      <c r="Q26" t="s">
        <v>174</v>
      </c>
      <c r="S26" t="s">
        <v>287</v>
      </c>
      <c r="T26" t="s">
        <v>355</v>
      </c>
      <c r="U26">
        <v>1.0000000000000062</v>
      </c>
      <c r="V26" t="s">
        <v>174</v>
      </c>
      <c r="AK26">
        <v>2037</v>
      </c>
      <c r="AL26" t="s">
        <v>353</v>
      </c>
      <c r="AM26">
        <v>0.23520833333333335</v>
      </c>
      <c r="AN26" t="s">
        <v>300</v>
      </c>
    </row>
    <row r="27" spans="9:40" x14ac:dyDescent="0.45">
      <c r="I27" t="s">
        <v>245</v>
      </c>
      <c r="J27" t="s">
        <v>355</v>
      </c>
      <c r="K27">
        <v>1.0000000000000016</v>
      </c>
      <c r="L27" t="s">
        <v>174</v>
      </c>
      <c r="N27" t="s">
        <v>269</v>
      </c>
      <c r="O27" t="s">
        <v>355</v>
      </c>
      <c r="P27">
        <v>0.999999999999997</v>
      </c>
      <c r="Q27" t="s">
        <v>174</v>
      </c>
      <c r="S27" t="s">
        <v>288</v>
      </c>
      <c r="T27" t="s">
        <v>355</v>
      </c>
      <c r="U27">
        <v>1.0000000000000007</v>
      </c>
      <c r="V27" t="s">
        <v>174</v>
      </c>
      <c r="AK27">
        <v>2038</v>
      </c>
      <c r="AL27" t="s">
        <v>353</v>
      </c>
      <c r="AM27">
        <v>0.23155000000000001</v>
      </c>
      <c r="AN27" t="s">
        <v>300</v>
      </c>
    </row>
    <row r="28" spans="9:40" x14ac:dyDescent="0.45">
      <c r="I28" t="s">
        <v>246</v>
      </c>
      <c r="J28" t="s">
        <v>355</v>
      </c>
      <c r="K28">
        <v>1.0000000000000002</v>
      </c>
      <c r="L28" t="s">
        <v>174</v>
      </c>
      <c r="N28" t="s">
        <v>270</v>
      </c>
      <c r="O28" t="s">
        <v>355</v>
      </c>
      <c r="P28">
        <v>1.0000000000000004</v>
      </c>
      <c r="Q28" t="s">
        <v>174</v>
      </c>
      <c r="S28" t="s">
        <v>289</v>
      </c>
      <c r="T28" t="s">
        <v>355</v>
      </c>
      <c r="U28">
        <v>1.000000000000004</v>
      </c>
      <c r="V28" t="s">
        <v>174</v>
      </c>
      <c r="AK28">
        <v>2039</v>
      </c>
      <c r="AL28" t="s">
        <v>353</v>
      </c>
      <c r="AM28">
        <v>0.2262666666666667</v>
      </c>
      <c r="AN28" t="s">
        <v>300</v>
      </c>
    </row>
    <row r="29" spans="9:40" x14ac:dyDescent="0.45">
      <c r="I29" t="s">
        <v>247</v>
      </c>
      <c r="J29" t="s">
        <v>355</v>
      </c>
      <c r="K29">
        <v>0.99999999999999867</v>
      </c>
      <c r="L29" t="s">
        <v>174</v>
      </c>
      <c r="N29" t="s">
        <v>271</v>
      </c>
      <c r="O29" t="s">
        <v>355</v>
      </c>
      <c r="P29">
        <v>1.0000000000000027</v>
      </c>
      <c r="Q29" t="s">
        <v>174</v>
      </c>
      <c r="S29" t="s">
        <v>290</v>
      </c>
      <c r="T29" t="s">
        <v>355</v>
      </c>
      <c r="U29">
        <v>1.0000000000000027</v>
      </c>
      <c r="V29" t="s">
        <v>174</v>
      </c>
      <c r="AK29">
        <v>2040</v>
      </c>
      <c r="AL29" t="s">
        <v>353</v>
      </c>
      <c r="AM29">
        <v>0.22933333333333336</v>
      </c>
      <c r="AN29" t="s">
        <v>300</v>
      </c>
    </row>
    <row r="30" spans="9:40" x14ac:dyDescent="0.45">
      <c r="I30" t="s">
        <v>248</v>
      </c>
      <c r="J30" t="s">
        <v>355</v>
      </c>
      <c r="K30">
        <v>1</v>
      </c>
      <c r="L30" t="s">
        <v>174</v>
      </c>
      <c r="AK30">
        <v>2041</v>
      </c>
      <c r="AL30" t="s">
        <v>353</v>
      </c>
      <c r="AM30">
        <v>0.22550833333333334</v>
      </c>
      <c r="AN30" t="s">
        <v>300</v>
      </c>
    </row>
    <row r="31" spans="9:40" x14ac:dyDescent="0.45">
      <c r="I31" t="s">
        <v>249</v>
      </c>
      <c r="J31" t="s">
        <v>355</v>
      </c>
      <c r="K31">
        <v>1.0000000000000016</v>
      </c>
      <c r="L31" t="s">
        <v>174</v>
      </c>
      <c r="AK31">
        <v>2042</v>
      </c>
      <c r="AL31" t="s">
        <v>353</v>
      </c>
      <c r="AM31">
        <v>0.23632500000000001</v>
      </c>
      <c r="AN31" t="s">
        <v>300</v>
      </c>
    </row>
    <row r="32" spans="9:40" x14ac:dyDescent="0.45">
      <c r="I32" t="s">
        <v>250</v>
      </c>
      <c r="J32" t="s">
        <v>355</v>
      </c>
      <c r="K32">
        <v>1.0000000000000004</v>
      </c>
      <c r="L32" t="s">
        <v>174</v>
      </c>
      <c r="AK32">
        <v>2043</v>
      </c>
      <c r="AL32" t="s">
        <v>353</v>
      </c>
      <c r="AM32">
        <v>0.22924999999999998</v>
      </c>
      <c r="AN32" t="s">
        <v>300</v>
      </c>
    </row>
    <row r="33" spans="9:40" x14ac:dyDescent="0.45">
      <c r="I33" t="s">
        <v>251</v>
      </c>
      <c r="J33" t="s">
        <v>355</v>
      </c>
      <c r="K33">
        <v>0.99999999999999878</v>
      </c>
      <c r="L33" t="s">
        <v>174</v>
      </c>
      <c r="AK33">
        <v>2044</v>
      </c>
      <c r="AL33" t="s">
        <v>353</v>
      </c>
      <c r="AM33">
        <v>0.23614999999999997</v>
      </c>
      <c r="AN33" t="s">
        <v>300</v>
      </c>
    </row>
    <row r="34" spans="9:40" x14ac:dyDescent="0.45">
      <c r="I34" t="s">
        <v>252</v>
      </c>
      <c r="J34" t="s">
        <v>355</v>
      </c>
      <c r="K34">
        <v>0.99999999999999922</v>
      </c>
      <c r="L34" t="s">
        <v>174</v>
      </c>
      <c r="AK34">
        <v>2045</v>
      </c>
      <c r="AL34" t="s">
        <v>353</v>
      </c>
      <c r="AM34">
        <v>0.23394166666666671</v>
      </c>
      <c r="AN34" t="s">
        <v>300</v>
      </c>
    </row>
    <row r="35" spans="9:40" x14ac:dyDescent="0.45">
      <c r="AK35">
        <v>2046</v>
      </c>
      <c r="AL35" t="s">
        <v>353</v>
      </c>
      <c r="AM35">
        <v>0.22216666666666662</v>
      </c>
      <c r="AN35" t="s">
        <v>300</v>
      </c>
    </row>
    <row r="36" spans="9:40" x14ac:dyDescent="0.45">
      <c r="AK36">
        <v>2047</v>
      </c>
      <c r="AL36" t="s">
        <v>353</v>
      </c>
      <c r="AM36">
        <v>0.23470833333333338</v>
      </c>
      <c r="AN36" t="s">
        <v>300</v>
      </c>
    </row>
    <row r="37" spans="9:40" x14ac:dyDescent="0.45">
      <c r="AK37">
        <v>2048</v>
      </c>
      <c r="AL37" t="s">
        <v>353</v>
      </c>
      <c r="AM37">
        <v>0.22973333333333334</v>
      </c>
      <c r="AN37" t="s">
        <v>300</v>
      </c>
    </row>
    <row r="38" spans="9:40" x14ac:dyDescent="0.45">
      <c r="AK38">
        <v>2049</v>
      </c>
      <c r="AL38" t="s">
        <v>353</v>
      </c>
      <c r="AM38">
        <v>0.23582500000000003</v>
      </c>
      <c r="AN38" t="s">
        <v>300</v>
      </c>
    </row>
    <row r="39" spans="9:40" x14ac:dyDescent="0.45">
      <c r="AK39">
        <v>2050</v>
      </c>
      <c r="AL39" t="s">
        <v>353</v>
      </c>
      <c r="AM39">
        <v>0.22640000000000002</v>
      </c>
      <c r="AN39" t="s">
        <v>300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A675-3F6C-4EB3-A018-EE631480AD98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x</v>
      </c>
      <c r="C11" t="s">
        <v>356</v>
      </c>
      <c r="D11" t="s">
        <v>155</v>
      </c>
      <c r="E11" t="s">
        <v>293</v>
      </c>
      <c r="F11" t="s">
        <v>357</v>
      </c>
      <c r="G11" t="s">
        <v>155</v>
      </c>
      <c r="I11" t="s">
        <v>172</v>
      </c>
      <c r="J11" t="s">
        <v>362</v>
      </c>
      <c r="K11">
        <v>0.18030244890058381</v>
      </c>
      <c r="L11" t="s">
        <v>174</v>
      </c>
      <c r="N11" t="s">
        <v>253</v>
      </c>
      <c r="O11" t="s">
        <v>362</v>
      </c>
      <c r="P11">
        <v>0.12679564460401607</v>
      </c>
      <c r="Q11" t="s">
        <v>174</v>
      </c>
      <c r="S11" t="s">
        <v>272</v>
      </c>
      <c r="T11" t="s">
        <v>362</v>
      </c>
      <c r="U11">
        <v>0.10377296270056627</v>
      </c>
      <c r="V11" t="s">
        <v>174</v>
      </c>
      <c r="X11">
        <v>0.11426940639269406</v>
      </c>
      <c r="Y11">
        <v>0.16087081189037786</v>
      </c>
      <c r="Z11" t="s">
        <v>362</v>
      </c>
      <c r="AA11" t="s">
        <v>25</v>
      </c>
      <c r="AC11" t="s">
        <v>22</v>
      </c>
      <c r="AD11" t="s">
        <v>362</v>
      </c>
      <c r="AE11">
        <v>0.11819115625337555</v>
      </c>
      <c r="AG11" t="s">
        <v>97</v>
      </c>
      <c r="AH11" t="s">
        <v>362</v>
      </c>
      <c r="AI11">
        <v>0.18444393583567309</v>
      </c>
      <c r="AK11">
        <v>2020</v>
      </c>
      <c r="AL11" t="s">
        <v>356</v>
      </c>
      <c r="AM11">
        <v>0.25956192751891671</v>
      </c>
      <c r="AN11" t="s">
        <v>300</v>
      </c>
    </row>
    <row r="12" spans="1:40" x14ac:dyDescent="0.45">
      <c r="C12" t="s">
        <v>358</v>
      </c>
      <c r="E12" t="s">
        <v>295</v>
      </c>
      <c r="G12" t="s">
        <v>155</v>
      </c>
      <c r="I12" t="s">
        <v>172</v>
      </c>
      <c r="J12" t="s">
        <v>363</v>
      </c>
      <c r="K12">
        <v>0</v>
      </c>
      <c r="L12" t="s">
        <v>174</v>
      </c>
      <c r="N12" t="s">
        <v>253</v>
      </c>
      <c r="O12" t="s">
        <v>363</v>
      </c>
      <c r="P12">
        <v>0.15478134194884366</v>
      </c>
      <c r="Q12" t="s">
        <v>174</v>
      </c>
      <c r="S12" t="s">
        <v>272</v>
      </c>
      <c r="T12" t="s">
        <v>363</v>
      </c>
      <c r="U12">
        <v>0.11413670043658376</v>
      </c>
      <c r="V12" t="s">
        <v>174</v>
      </c>
      <c r="X12">
        <v>0.11426940639269406</v>
      </c>
      <c r="Y12">
        <v>5.2547713165767528E-2</v>
      </c>
      <c r="Z12" t="s">
        <v>363</v>
      </c>
      <c r="AA12" t="s">
        <v>25</v>
      </c>
      <c r="AC12" t="s">
        <v>22</v>
      </c>
      <c r="AD12" t="s">
        <v>363</v>
      </c>
      <c r="AE12">
        <v>9.764364422569162E-2</v>
      </c>
      <c r="AG12" t="s">
        <v>97</v>
      </c>
      <c r="AH12" t="s">
        <v>363</v>
      </c>
      <c r="AI12">
        <v>0.33632064062675737</v>
      </c>
      <c r="AK12">
        <v>2020</v>
      </c>
      <c r="AL12" t="s">
        <v>358</v>
      </c>
      <c r="AM12">
        <v>0.26168857029072085</v>
      </c>
      <c r="AN12" t="s">
        <v>300</v>
      </c>
    </row>
    <row r="13" spans="1:40" x14ac:dyDescent="0.45">
      <c r="C13" t="s">
        <v>359</v>
      </c>
      <c r="E13" t="s">
        <v>360</v>
      </c>
      <c r="G13" t="s">
        <v>155</v>
      </c>
      <c r="I13" t="s">
        <v>172</v>
      </c>
      <c r="J13" t="s">
        <v>364</v>
      </c>
      <c r="K13">
        <v>6.899666662235137E-3</v>
      </c>
      <c r="L13" t="s">
        <v>174</v>
      </c>
      <c r="N13" t="s">
        <v>253</v>
      </c>
      <c r="O13" t="s">
        <v>364</v>
      </c>
      <c r="P13">
        <v>2.4231785901520923E-2</v>
      </c>
      <c r="Q13" t="s">
        <v>174</v>
      </c>
      <c r="S13" t="s">
        <v>272</v>
      </c>
      <c r="T13" t="s">
        <v>364</v>
      </c>
      <c r="U13">
        <v>2.3585988793125193E-2</v>
      </c>
      <c r="V13" t="s">
        <v>174</v>
      </c>
      <c r="X13">
        <v>2.0776255707762557E-2</v>
      </c>
      <c r="Y13">
        <v>3.5896543437005365E-2</v>
      </c>
      <c r="Z13" t="s">
        <v>364</v>
      </c>
      <c r="AA13" t="s">
        <v>25</v>
      </c>
      <c r="AC13" t="s">
        <v>22</v>
      </c>
      <c r="AD13" t="s">
        <v>364</v>
      </c>
      <c r="AE13">
        <v>2.2218061012861254E-2</v>
      </c>
      <c r="AG13" t="s">
        <v>97</v>
      </c>
      <c r="AH13" t="s">
        <v>364</v>
      </c>
      <c r="AI13">
        <v>0.16828062521923326</v>
      </c>
      <c r="AK13">
        <v>2020</v>
      </c>
      <c r="AL13" t="s">
        <v>359</v>
      </c>
      <c r="AM13">
        <v>0.32595778574273199</v>
      </c>
      <c r="AN13" t="s">
        <v>300</v>
      </c>
    </row>
    <row r="14" spans="1:40" x14ac:dyDescent="0.45">
      <c r="C14" t="s">
        <v>361</v>
      </c>
      <c r="I14" t="s">
        <v>172</v>
      </c>
      <c r="J14" t="s">
        <v>365</v>
      </c>
      <c r="K14">
        <v>0.26911982160636416</v>
      </c>
      <c r="L14" t="s">
        <v>174</v>
      </c>
      <c r="N14" t="s">
        <v>253</v>
      </c>
      <c r="O14" t="s">
        <v>365</v>
      </c>
      <c r="P14">
        <v>0.11443031506546844</v>
      </c>
      <c r="Q14" t="s">
        <v>174</v>
      </c>
      <c r="S14" t="s">
        <v>272</v>
      </c>
      <c r="T14" t="s">
        <v>365</v>
      </c>
      <c r="U14">
        <v>0.11892081879238772</v>
      </c>
      <c r="V14" t="s">
        <v>174</v>
      </c>
      <c r="X14">
        <v>0.11552511415525114</v>
      </c>
      <c r="Y14">
        <v>0.16263862301005233</v>
      </c>
      <c r="Z14" t="s">
        <v>365</v>
      </c>
      <c r="AA14" t="s">
        <v>25</v>
      </c>
      <c r="AC14" t="s">
        <v>22</v>
      </c>
      <c r="AD14" t="s">
        <v>365</v>
      </c>
      <c r="AE14">
        <v>0.12251447003662695</v>
      </c>
      <c r="AG14" t="s">
        <v>97</v>
      </c>
      <c r="AH14" t="s">
        <v>365</v>
      </c>
      <c r="AI14">
        <v>0.19174320375688136</v>
      </c>
      <c r="AK14">
        <v>2020</v>
      </c>
      <c r="AL14" t="s">
        <v>361</v>
      </c>
      <c r="AM14">
        <v>0.2134799983520784</v>
      </c>
      <c r="AN14" t="s">
        <v>300</v>
      </c>
    </row>
    <row r="15" spans="1:40" x14ac:dyDescent="0.45">
      <c r="I15" t="s">
        <v>172</v>
      </c>
      <c r="J15" t="s">
        <v>366</v>
      </c>
      <c r="K15">
        <v>2.8457955124799291E-3</v>
      </c>
      <c r="L15" t="s">
        <v>174</v>
      </c>
      <c r="N15" t="s">
        <v>253</v>
      </c>
      <c r="O15" t="s">
        <v>366</v>
      </c>
      <c r="P15">
        <v>0.13857091466167004</v>
      </c>
      <c r="Q15" t="s">
        <v>174</v>
      </c>
      <c r="S15" t="s">
        <v>272</v>
      </c>
      <c r="T15" t="s">
        <v>366</v>
      </c>
      <c r="U15">
        <v>0.14523463513515086</v>
      </c>
      <c r="V15" t="s">
        <v>174</v>
      </c>
      <c r="X15">
        <v>0.11552511415525114</v>
      </c>
      <c r="Y15">
        <v>5.3125160563193538E-2</v>
      </c>
      <c r="Z15" t="s">
        <v>366</v>
      </c>
      <c r="AA15" t="s">
        <v>25</v>
      </c>
      <c r="AC15" t="s">
        <v>22</v>
      </c>
      <c r="AD15" t="s">
        <v>366</v>
      </c>
      <c r="AE15">
        <v>9.9430561690573876E-2</v>
      </c>
      <c r="AG15" t="s">
        <v>97</v>
      </c>
      <c r="AH15" t="s">
        <v>366</v>
      </c>
      <c r="AI15">
        <v>0.37712195612715815</v>
      </c>
      <c r="AK15">
        <v>2021</v>
      </c>
      <c r="AL15" t="s">
        <v>356</v>
      </c>
      <c r="AM15">
        <v>0.19475710383086345</v>
      </c>
      <c r="AN15" t="s">
        <v>300</v>
      </c>
    </row>
    <row r="16" spans="1:40" x14ac:dyDescent="0.45">
      <c r="I16" t="s">
        <v>172</v>
      </c>
      <c r="J16" t="s">
        <v>367</v>
      </c>
      <c r="K16">
        <v>2.4278533768006209E-2</v>
      </c>
      <c r="L16" t="s">
        <v>174</v>
      </c>
      <c r="N16" t="s">
        <v>253</v>
      </c>
      <c r="O16" t="s">
        <v>367</v>
      </c>
      <c r="P16">
        <v>2.1750952246668884E-2</v>
      </c>
      <c r="Q16" t="s">
        <v>174</v>
      </c>
      <c r="S16" t="s">
        <v>272</v>
      </c>
      <c r="T16" t="s">
        <v>367</v>
      </c>
      <c r="U16">
        <v>2.9127079410696151E-2</v>
      </c>
      <c r="V16" t="s">
        <v>174</v>
      </c>
      <c r="X16">
        <v>2.1004566210045664E-2</v>
      </c>
      <c r="Y16">
        <v>3.6291010947302131E-2</v>
      </c>
      <c r="Z16" t="s">
        <v>367</v>
      </c>
      <c r="AA16" t="s">
        <v>25</v>
      </c>
      <c r="AC16" t="s">
        <v>22</v>
      </c>
      <c r="AD16" t="s">
        <v>367</v>
      </c>
      <c r="AE16">
        <v>2.2965271391870858E-2</v>
      </c>
      <c r="AG16" t="s">
        <v>97</v>
      </c>
      <c r="AH16" t="s">
        <v>367</v>
      </c>
      <c r="AI16">
        <v>0.1680616153557668</v>
      </c>
      <c r="AK16">
        <v>2021</v>
      </c>
      <c r="AL16" t="s">
        <v>358</v>
      </c>
      <c r="AM16">
        <v>0.23614596572529034</v>
      </c>
      <c r="AN16" t="s">
        <v>300</v>
      </c>
    </row>
    <row r="17" spans="9:40" x14ac:dyDescent="0.45">
      <c r="I17" t="s">
        <v>172</v>
      </c>
      <c r="J17" t="s">
        <v>368</v>
      </c>
      <c r="K17">
        <v>0.29992853670961939</v>
      </c>
      <c r="L17" t="s">
        <v>174</v>
      </c>
      <c r="N17" t="s">
        <v>253</v>
      </c>
      <c r="O17" t="s">
        <v>368</v>
      </c>
      <c r="P17">
        <v>5.9076456259950234E-2</v>
      </c>
      <c r="Q17" t="s">
        <v>174</v>
      </c>
      <c r="S17" t="s">
        <v>272</v>
      </c>
      <c r="T17" t="s">
        <v>368</v>
      </c>
      <c r="U17">
        <v>7.4956088637450055E-2</v>
      </c>
      <c r="V17" t="s">
        <v>174</v>
      </c>
      <c r="X17">
        <v>0.11552511415525114</v>
      </c>
      <c r="Y17">
        <v>0.16263862301005233</v>
      </c>
      <c r="Z17" t="s">
        <v>368</v>
      </c>
      <c r="AA17" t="s">
        <v>25</v>
      </c>
      <c r="AC17" t="s">
        <v>22</v>
      </c>
      <c r="AD17" t="s">
        <v>368</v>
      </c>
      <c r="AE17">
        <v>0.12264326156561349</v>
      </c>
      <c r="AG17" t="s">
        <v>97</v>
      </c>
      <c r="AH17" t="s">
        <v>368</v>
      </c>
      <c r="AI17">
        <v>0.14769495408386679</v>
      </c>
      <c r="AK17">
        <v>2021</v>
      </c>
      <c r="AL17" t="s">
        <v>359</v>
      </c>
      <c r="AM17">
        <v>0.33718464910692791</v>
      </c>
      <c r="AN17" t="s">
        <v>300</v>
      </c>
    </row>
    <row r="18" spans="9:40" x14ac:dyDescent="0.45">
      <c r="I18" t="s">
        <v>172</v>
      </c>
      <c r="J18" t="s">
        <v>369</v>
      </c>
      <c r="K18">
        <v>1.0251001267775077E-2</v>
      </c>
      <c r="L18" t="s">
        <v>174</v>
      </c>
      <c r="N18" t="s">
        <v>253</v>
      </c>
      <c r="O18" t="s">
        <v>369</v>
      </c>
      <c r="P18">
        <v>7.8285858701281602E-2</v>
      </c>
      <c r="Q18" t="s">
        <v>174</v>
      </c>
      <c r="S18" t="s">
        <v>272</v>
      </c>
      <c r="T18" t="s">
        <v>369</v>
      </c>
      <c r="U18">
        <v>8.9547619482852378E-2</v>
      </c>
      <c r="V18" t="s">
        <v>174</v>
      </c>
      <c r="X18">
        <v>0.11552511415525114</v>
      </c>
      <c r="Y18">
        <v>5.3125160563193538E-2</v>
      </c>
      <c r="Z18" t="s">
        <v>369</v>
      </c>
      <c r="AA18" t="s">
        <v>25</v>
      </c>
      <c r="AC18" t="s">
        <v>22</v>
      </c>
      <c r="AD18" t="s">
        <v>369</v>
      </c>
      <c r="AE18">
        <v>0.10045386194730507</v>
      </c>
      <c r="AG18" t="s">
        <v>97</v>
      </c>
      <c r="AH18" t="s">
        <v>369</v>
      </c>
      <c r="AI18">
        <v>0.31451538907064003</v>
      </c>
      <c r="AK18">
        <v>2021</v>
      </c>
      <c r="AL18" t="s">
        <v>361</v>
      </c>
      <c r="AM18">
        <v>0.2266684142745263</v>
      </c>
      <c r="AN18" t="s">
        <v>300</v>
      </c>
    </row>
    <row r="19" spans="9:40" x14ac:dyDescent="0.45">
      <c r="I19" t="s">
        <v>172</v>
      </c>
      <c r="J19" t="s">
        <v>370</v>
      </c>
      <c r="K19">
        <v>3.1451806046485321E-2</v>
      </c>
      <c r="L19" t="s">
        <v>174</v>
      </c>
      <c r="N19" t="s">
        <v>253</v>
      </c>
      <c r="O19" t="s">
        <v>370</v>
      </c>
      <c r="P19">
        <v>8.5903250051629128E-3</v>
      </c>
      <c r="Q19" t="s">
        <v>174</v>
      </c>
      <c r="S19" t="s">
        <v>272</v>
      </c>
      <c r="T19" t="s">
        <v>370</v>
      </c>
      <c r="U19">
        <v>1.8615680030583399E-2</v>
      </c>
      <c r="V19" t="s">
        <v>174</v>
      </c>
      <c r="X19">
        <v>2.1004566210045664E-2</v>
      </c>
      <c r="Y19">
        <v>3.6291010947302131E-2</v>
      </c>
      <c r="Z19" t="s">
        <v>370</v>
      </c>
      <c r="AA19" t="s">
        <v>25</v>
      </c>
      <c r="AC19" t="s">
        <v>22</v>
      </c>
      <c r="AD19" t="s">
        <v>370</v>
      </c>
      <c r="AE19">
        <v>2.2611873364752143E-2</v>
      </c>
      <c r="AG19" t="s">
        <v>97</v>
      </c>
      <c r="AH19" t="s">
        <v>370</v>
      </c>
      <c r="AI19">
        <v>0.1070148299237299</v>
      </c>
      <c r="AK19">
        <v>2022</v>
      </c>
      <c r="AL19" t="s">
        <v>356</v>
      </c>
      <c r="AM19">
        <v>0.13758795688826531</v>
      </c>
      <c r="AN19" t="s">
        <v>300</v>
      </c>
    </row>
    <row r="20" spans="9:40" x14ac:dyDescent="0.45">
      <c r="I20" t="s">
        <v>172</v>
      </c>
      <c r="J20" t="s">
        <v>371</v>
      </c>
      <c r="K20">
        <v>0.17207619233408997</v>
      </c>
      <c r="L20" t="s">
        <v>174</v>
      </c>
      <c r="N20" t="s">
        <v>253</v>
      </c>
      <c r="O20" t="s">
        <v>371</v>
      </c>
      <c r="P20">
        <v>0.11593882206091109</v>
      </c>
      <c r="Q20" t="s">
        <v>174</v>
      </c>
      <c r="S20" t="s">
        <v>272</v>
      </c>
      <c r="T20" t="s">
        <v>371</v>
      </c>
      <c r="U20">
        <v>0.12871656095401485</v>
      </c>
      <c r="V20" t="s">
        <v>174</v>
      </c>
      <c r="X20">
        <v>0.11301369863013698</v>
      </c>
      <c r="Y20">
        <v>0.15910300077070333</v>
      </c>
      <c r="Z20" t="s">
        <v>371</v>
      </c>
      <c r="AA20" t="s">
        <v>25</v>
      </c>
      <c r="AC20" t="s">
        <v>22</v>
      </c>
      <c r="AD20" t="s">
        <v>371</v>
      </c>
      <c r="AE20">
        <v>0.13762287724714475</v>
      </c>
      <c r="AG20" t="s">
        <v>97</v>
      </c>
      <c r="AH20" t="s">
        <v>371</v>
      </c>
      <c r="AI20">
        <v>0.10814855721490635</v>
      </c>
      <c r="AK20">
        <v>2022</v>
      </c>
      <c r="AL20" t="s">
        <v>358</v>
      </c>
      <c r="AM20">
        <v>0.14520894119755798</v>
      </c>
      <c r="AN20" t="s">
        <v>300</v>
      </c>
    </row>
    <row r="21" spans="9:40" x14ac:dyDescent="0.45">
      <c r="I21" t="s">
        <v>172</v>
      </c>
      <c r="J21" t="s">
        <v>372</v>
      </c>
      <c r="K21">
        <v>0</v>
      </c>
      <c r="L21" t="s">
        <v>174</v>
      </c>
      <c r="N21" t="s">
        <v>253</v>
      </c>
      <c r="O21" t="s">
        <v>372</v>
      </c>
      <c r="P21">
        <v>0.1360794441701238</v>
      </c>
      <c r="Q21" t="s">
        <v>174</v>
      </c>
      <c r="S21" t="s">
        <v>272</v>
      </c>
      <c r="T21" t="s">
        <v>372</v>
      </c>
      <c r="U21">
        <v>0.12941953381337595</v>
      </c>
      <c r="V21" t="s">
        <v>174</v>
      </c>
      <c r="X21">
        <v>0.11301369863013698</v>
      </c>
      <c r="Y21">
        <v>5.197026576834151E-2</v>
      </c>
      <c r="Z21" t="s">
        <v>372</v>
      </c>
      <c r="AA21" t="s">
        <v>25</v>
      </c>
      <c r="AC21" t="s">
        <v>22</v>
      </c>
      <c r="AD21" t="s">
        <v>372</v>
      </c>
      <c r="AE21">
        <v>0.10709107236508457</v>
      </c>
      <c r="AG21" t="s">
        <v>97</v>
      </c>
      <c r="AH21" t="s">
        <v>372</v>
      </c>
      <c r="AI21">
        <v>0.30643668094329723</v>
      </c>
      <c r="AK21">
        <v>2022</v>
      </c>
      <c r="AL21" t="s">
        <v>359</v>
      </c>
      <c r="AM21">
        <v>0.2086540300333051</v>
      </c>
      <c r="AN21" t="s">
        <v>300</v>
      </c>
    </row>
    <row r="22" spans="9:40" x14ac:dyDescent="0.45">
      <c r="I22" t="s">
        <v>172</v>
      </c>
      <c r="J22" t="s">
        <v>373</v>
      </c>
      <c r="K22">
        <v>2.8461971923613616E-3</v>
      </c>
      <c r="L22" t="s">
        <v>174</v>
      </c>
      <c r="N22" t="s">
        <v>253</v>
      </c>
      <c r="O22" t="s">
        <v>373</v>
      </c>
      <c r="P22">
        <v>2.1468139374380368E-2</v>
      </c>
      <c r="Q22" t="s">
        <v>174</v>
      </c>
      <c r="S22" t="s">
        <v>272</v>
      </c>
      <c r="T22" t="s">
        <v>373</v>
      </c>
      <c r="U22">
        <v>2.3966331813214187E-2</v>
      </c>
      <c r="V22" t="s">
        <v>174</v>
      </c>
      <c r="X22">
        <v>2.0547945205479451E-2</v>
      </c>
      <c r="Y22">
        <v>3.5502075926708607E-2</v>
      </c>
      <c r="Z22" t="s">
        <v>373</v>
      </c>
      <c r="AA22" t="s">
        <v>25</v>
      </c>
      <c r="AC22" t="s">
        <v>22</v>
      </c>
      <c r="AD22" t="s">
        <v>373</v>
      </c>
      <c r="AE22">
        <v>2.6613888899099897E-2</v>
      </c>
      <c r="AG22" t="s">
        <v>97</v>
      </c>
      <c r="AH22" t="s">
        <v>373</v>
      </c>
      <c r="AI22">
        <v>5.2768244206291559E-2</v>
      </c>
      <c r="AK22">
        <v>2022</v>
      </c>
      <c r="AL22" t="s">
        <v>361</v>
      </c>
      <c r="AM22">
        <v>0.14341752526150053</v>
      </c>
      <c r="AN22" t="s">
        <v>300</v>
      </c>
    </row>
    <row r="23" spans="9:40" x14ac:dyDescent="0.45">
      <c r="I23" t="s">
        <v>230</v>
      </c>
      <c r="J23" t="s">
        <v>362</v>
      </c>
      <c r="K23">
        <v>0.17644920749643755</v>
      </c>
      <c r="L23" t="s">
        <v>174</v>
      </c>
      <c r="N23" t="s">
        <v>254</v>
      </c>
      <c r="O23" t="s">
        <v>362</v>
      </c>
      <c r="P23">
        <v>0.13056666014806387</v>
      </c>
      <c r="Q23" t="s">
        <v>174</v>
      </c>
      <c r="S23" t="s">
        <v>273</v>
      </c>
      <c r="T23" t="s">
        <v>362</v>
      </c>
      <c r="U23">
        <v>0.12249313578911611</v>
      </c>
      <c r="V23" t="s">
        <v>174</v>
      </c>
      <c r="AC23" t="s">
        <v>19</v>
      </c>
      <c r="AD23" t="s">
        <v>362</v>
      </c>
      <c r="AE23">
        <v>0.11495523261944324</v>
      </c>
      <c r="AK23">
        <v>2025</v>
      </c>
      <c r="AL23" t="s">
        <v>356</v>
      </c>
      <c r="AM23">
        <v>0.23970000000000002</v>
      </c>
      <c r="AN23" t="s">
        <v>300</v>
      </c>
    </row>
    <row r="24" spans="9:40" x14ac:dyDescent="0.45">
      <c r="I24" t="s">
        <v>230</v>
      </c>
      <c r="J24" t="s">
        <v>363</v>
      </c>
      <c r="K24">
        <v>0</v>
      </c>
      <c r="L24" t="s">
        <v>174</v>
      </c>
      <c r="N24" t="s">
        <v>254</v>
      </c>
      <c r="O24" t="s">
        <v>363</v>
      </c>
      <c r="P24">
        <v>0.13653238540169152</v>
      </c>
      <c r="Q24" t="s">
        <v>174</v>
      </c>
      <c r="S24" t="s">
        <v>273</v>
      </c>
      <c r="T24" t="s">
        <v>363</v>
      </c>
      <c r="U24">
        <v>0.13243094329614849</v>
      </c>
      <c r="V24" t="s">
        <v>174</v>
      </c>
      <c r="AC24" t="s">
        <v>19</v>
      </c>
      <c r="AD24" t="s">
        <v>363</v>
      </c>
      <c r="AE24">
        <v>0.11331233725982839</v>
      </c>
      <c r="AK24">
        <v>2025</v>
      </c>
      <c r="AL24" t="s">
        <v>358</v>
      </c>
      <c r="AM24">
        <v>0.2588333333333333</v>
      </c>
      <c r="AN24" t="s">
        <v>300</v>
      </c>
    </row>
    <row r="25" spans="9:40" x14ac:dyDescent="0.45">
      <c r="I25" t="s">
        <v>230</v>
      </c>
      <c r="J25" t="s">
        <v>364</v>
      </c>
      <c r="K25">
        <v>7.827357553146088E-3</v>
      </c>
      <c r="L25" t="s">
        <v>174</v>
      </c>
      <c r="N25" t="s">
        <v>254</v>
      </c>
      <c r="O25" t="s">
        <v>364</v>
      </c>
      <c r="P25">
        <v>2.602999496019328E-2</v>
      </c>
      <c r="Q25" t="s">
        <v>174</v>
      </c>
      <c r="S25" t="s">
        <v>273</v>
      </c>
      <c r="T25" t="s">
        <v>364</v>
      </c>
      <c r="U25">
        <v>2.2169951647495981E-2</v>
      </c>
      <c r="V25" t="s">
        <v>174</v>
      </c>
      <c r="AC25" t="s">
        <v>19</v>
      </c>
      <c r="AD25" t="s">
        <v>364</v>
      </c>
      <c r="AE25">
        <v>2.0959220056360785E-2</v>
      </c>
      <c r="AK25">
        <v>2025</v>
      </c>
      <c r="AL25" t="s">
        <v>359</v>
      </c>
      <c r="AM25">
        <v>0.36296666666666666</v>
      </c>
      <c r="AN25" t="s">
        <v>300</v>
      </c>
    </row>
    <row r="26" spans="9:40" x14ac:dyDescent="0.45">
      <c r="I26" t="s">
        <v>230</v>
      </c>
      <c r="J26" t="s">
        <v>365</v>
      </c>
      <c r="K26">
        <v>0.24748958942427146</v>
      </c>
      <c r="L26" t="s">
        <v>174</v>
      </c>
      <c r="N26" t="s">
        <v>254</v>
      </c>
      <c r="O26" t="s">
        <v>365</v>
      </c>
      <c r="P26">
        <v>0.14748702830544547</v>
      </c>
      <c r="Q26" t="s">
        <v>174</v>
      </c>
      <c r="S26" t="s">
        <v>273</v>
      </c>
      <c r="T26" t="s">
        <v>365</v>
      </c>
      <c r="U26">
        <v>0.12215896981750889</v>
      </c>
      <c r="V26" t="s">
        <v>174</v>
      </c>
      <c r="AC26" t="s">
        <v>19</v>
      </c>
      <c r="AD26" t="s">
        <v>365</v>
      </c>
      <c r="AE26">
        <v>0.11632010738895902</v>
      </c>
      <c r="AK26">
        <v>2025</v>
      </c>
      <c r="AL26" t="s">
        <v>361</v>
      </c>
      <c r="AM26">
        <v>0.20936666666666667</v>
      </c>
      <c r="AN26" t="s">
        <v>300</v>
      </c>
    </row>
    <row r="27" spans="9:40" x14ac:dyDescent="0.45">
      <c r="I27" t="s">
        <v>230</v>
      </c>
      <c r="J27" t="s">
        <v>366</v>
      </c>
      <c r="K27">
        <v>3.279955176275353E-3</v>
      </c>
      <c r="L27" t="s">
        <v>174</v>
      </c>
      <c r="N27" t="s">
        <v>254</v>
      </c>
      <c r="O27" t="s">
        <v>366</v>
      </c>
      <c r="P27">
        <v>0.13119302078591979</v>
      </c>
      <c r="Q27" t="s">
        <v>174</v>
      </c>
      <c r="S27" t="s">
        <v>273</v>
      </c>
      <c r="T27" t="s">
        <v>366</v>
      </c>
      <c r="U27">
        <v>0.14109521424487528</v>
      </c>
      <c r="V27" t="s">
        <v>174</v>
      </c>
      <c r="AC27" t="s">
        <v>19</v>
      </c>
      <c r="AD27" t="s">
        <v>366</v>
      </c>
      <c r="AE27">
        <v>0.11447441211196349</v>
      </c>
      <c r="AK27">
        <v>2026</v>
      </c>
      <c r="AL27" t="s">
        <v>356</v>
      </c>
      <c r="AM27">
        <v>0.18663333333333335</v>
      </c>
      <c r="AN27" t="s">
        <v>300</v>
      </c>
    </row>
    <row r="28" spans="9:40" x14ac:dyDescent="0.45">
      <c r="I28" t="s">
        <v>230</v>
      </c>
      <c r="J28" t="s">
        <v>367</v>
      </c>
      <c r="K28">
        <v>2.2511453047495952E-2</v>
      </c>
      <c r="L28" t="s">
        <v>174</v>
      </c>
      <c r="N28" t="s">
        <v>254</v>
      </c>
      <c r="O28" t="s">
        <v>367</v>
      </c>
      <c r="P28">
        <v>2.7025300507589046E-2</v>
      </c>
      <c r="Q28" t="s">
        <v>174</v>
      </c>
      <c r="S28" t="s">
        <v>273</v>
      </c>
      <c r="T28" t="s">
        <v>367</v>
      </c>
      <c r="U28">
        <v>2.5371983694879946E-2</v>
      </c>
      <c r="V28" t="s">
        <v>174</v>
      </c>
      <c r="AC28" t="s">
        <v>19</v>
      </c>
      <c r="AD28" t="s">
        <v>367</v>
      </c>
      <c r="AE28">
        <v>2.1204273083676676E-2</v>
      </c>
      <c r="AK28">
        <v>2026</v>
      </c>
      <c r="AL28" t="s">
        <v>358</v>
      </c>
      <c r="AM28">
        <v>0.19436666666666666</v>
      </c>
      <c r="AN28" t="s">
        <v>300</v>
      </c>
    </row>
    <row r="29" spans="9:40" x14ac:dyDescent="0.45">
      <c r="I29" t="s">
        <v>230</v>
      </c>
      <c r="J29" t="s">
        <v>368</v>
      </c>
      <c r="K29">
        <v>0.33880134884834273</v>
      </c>
      <c r="L29" t="s">
        <v>174</v>
      </c>
      <c r="N29" t="s">
        <v>254</v>
      </c>
      <c r="O29" t="s">
        <v>368</v>
      </c>
      <c r="P29">
        <v>4.965791734764767E-2</v>
      </c>
      <c r="Q29" t="s">
        <v>174</v>
      </c>
      <c r="S29" t="s">
        <v>273</v>
      </c>
      <c r="T29" t="s">
        <v>368</v>
      </c>
      <c r="U29">
        <v>6.1624041852605033E-2</v>
      </c>
      <c r="V29" t="s">
        <v>174</v>
      </c>
      <c r="AC29" t="s">
        <v>19</v>
      </c>
      <c r="AD29" t="s">
        <v>368</v>
      </c>
      <c r="AE29">
        <v>0.11630400514669803</v>
      </c>
      <c r="AK29">
        <v>2026</v>
      </c>
      <c r="AL29" t="s">
        <v>359</v>
      </c>
      <c r="AM29">
        <v>0.27333333333333337</v>
      </c>
      <c r="AN29" t="s">
        <v>300</v>
      </c>
    </row>
    <row r="30" spans="9:40" x14ac:dyDescent="0.45">
      <c r="I30" t="s">
        <v>230</v>
      </c>
      <c r="J30" t="s">
        <v>369</v>
      </c>
      <c r="K30">
        <v>1.2058375099891543E-2</v>
      </c>
      <c r="L30" t="s">
        <v>174</v>
      </c>
      <c r="N30" t="s">
        <v>254</v>
      </c>
      <c r="O30" t="s">
        <v>369</v>
      </c>
      <c r="P30">
        <v>5.5346436430336016E-2</v>
      </c>
      <c r="Q30" t="s">
        <v>174</v>
      </c>
      <c r="S30" t="s">
        <v>273</v>
      </c>
      <c r="T30" t="s">
        <v>369</v>
      </c>
      <c r="U30">
        <v>7.7130666748338642E-2</v>
      </c>
      <c r="V30" t="s">
        <v>174</v>
      </c>
      <c r="AC30" t="s">
        <v>19</v>
      </c>
      <c r="AD30" t="s">
        <v>369</v>
      </c>
      <c r="AE30">
        <v>0.11452983114371207</v>
      </c>
      <c r="AK30">
        <v>2026</v>
      </c>
      <c r="AL30" t="s">
        <v>361</v>
      </c>
      <c r="AM30">
        <v>0.14516666666666667</v>
      </c>
      <c r="AN30" t="s">
        <v>300</v>
      </c>
    </row>
    <row r="31" spans="9:40" x14ac:dyDescent="0.45">
      <c r="I31" t="s">
        <v>230</v>
      </c>
      <c r="J31" t="s">
        <v>370</v>
      </c>
      <c r="K31">
        <v>3.5985686491694063E-2</v>
      </c>
      <c r="L31" t="s">
        <v>174</v>
      </c>
      <c r="N31" t="s">
        <v>254</v>
      </c>
      <c r="O31" t="s">
        <v>370</v>
      </c>
      <c r="P31">
        <v>1.3630798221471573E-2</v>
      </c>
      <c r="Q31" t="s">
        <v>174</v>
      </c>
      <c r="S31" t="s">
        <v>273</v>
      </c>
      <c r="T31" t="s">
        <v>370</v>
      </c>
      <c r="U31">
        <v>1.3776265251552971E-2</v>
      </c>
      <c r="V31" t="s">
        <v>174</v>
      </c>
      <c r="AC31" t="s">
        <v>19</v>
      </c>
      <c r="AD31" t="s">
        <v>370</v>
      </c>
      <c r="AE31">
        <v>2.1171216837340218E-2</v>
      </c>
      <c r="AK31">
        <v>2027</v>
      </c>
      <c r="AL31" t="s">
        <v>356</v>
      </c>
      <c r="AM31">
        <v>0.18623333333333336</v>
      </c>
      <c r="AN31" t="s">
        <v>300</v>
      </c>
    </row>
    <row r="32" spans="9:40" x14ac:dyDescent="0.45">
      <c r="I32" t="s">
        <v>230</v>
      </c>
      <c r="J32" t="s">
        <v>371</v>
      </c>
      <c r="K32">
        <v>0.15303433929252713</v>
      </c>
      <c r="L32" t="s">
        <v>174</v>
      </c>
      <c r="N32" t="s">
        <v>254</v>
      </c>
      <c r="O32" t="s">
        <v>371</v>
      </c>
      <c r="P32">
        <v>0.12875232664863784</v>
      </c>
      <c r="Q32" t="s">
        <v>174</v>
      </c>
      <c r="S32" t="s">
        <v>273</v>
      </c>
      <c r="T32" t="s">
        <v>371</v>
      </c>
      <c r="U32">
        <v>0.1257884580383242</v>
      </c>
      <c r="V32" t="s">
        <v>174</v>
      </c>
      <c r="AC32" t="s">
        <v>19</v>
      </c>
      <c r="AD32" t="s">
        <v>371</v>
      </c>
      <c r="AE32">
        <v>0.11416318349107028</v>
      </c>
      <c r="AK32">
        <v>2027</v>
      </c>
      <c r="AL32" t="s">
        <v>358</v>
      </c>
      <c r="AM32">
        <v>0.1996</v>
      </c>
      <c r="AN32" t="s">
        <v>300</v>
      </c>
    </row>
    <row r="33" spans="9:40" x14ac:dyDescent="0.45">
      <c r="I33" t="s">
        <v>230</v>
      </c>
      <c r="J33" t="s">
        <v>372</v>
      </c>
      <c r="K33">
        <v>0</v>
      </c>
      <c r="L33" t="s">
        <v>174</v>
      </c>
      <c r="N33" t="s">
        <v>254</v>
      </c>
      <c r="O33" t="s">
        <v>372</v>
      </c>
      <c r="P33">
        <v>0.12984191592957986</v>
      </c>
      <c r="Q33" t="s">
        <v>174</v>
      </c>
      <c r="S33" t="s">
        <v>273</v>
      </c>
      <c r="T33" t="s">
        <v>372</v>
      </c>
      <c r="U33">
        <v>0.13267519274694647</v>
      </c>
      <c r="V33" t="s">
        <v>174</v>
      </c>
      <c r="AC33" t="s">
        <v>19</v>
      </c>
      <c r="AD33" t="s">
        <v>372</v>
      </c>
      <c r="AE33">
        <v>0.11172198474672497</v>
      </c>
      <c r="AK33">
        <v>2027</v>
      </c>
      <c r="AL33" t="s">
        <v>359</v>
      </c>
      <c r="AM33">
        <v>0.26099999999999995</v>
      </c>
      <c r="AN33" t="s">
        <v>300</v>
      </c>
    </row>
    <row r="34" spans="9:40" x14ac:dyDescent="0.45">
      <c r="I34" t="s">
        <v>230</v>
      </c>
      <c r="J34" t="s">
        <v>373</v>
      </c>
      <c r="K34">
        <v>2.562687569915401E-3</v>
      </c>
      <c r="L34" t="s">
        <v>174</v>
      </c>
      <c r="N34" t="s">
        <v>254</v>
      </c>
      <c r="O34" t="s">
        <v>373</v>
      </c>
      <c r="P34">
        <v>2.3936215313423822E-2</v>
      </c>
      <c r="Q34" t="s">
        <v>174</v>
      </c>
      <c r="S34" t="s">
        <v>273</v>
      </c>
      <c r="T34" t="s">
        <v>373</v>
      </c>
      <c r="U34">
        <v>2.3285176872207613E-2</v>
      </c>
      <c r="V34" t="s">
        <v>174</v>
      </c>
      <c r="AC34" t="s">
        <v>19</v>
      </c>
      <c r="AD34" t="s">
        <v>373</v>
      </c>
      <c r="AE34">
        <v>2.0884196114222889E-2</v>
      </c>
      <c r="AK34">
        <v>2027</v>
      </c>
      <c r="AL34" t="s">
        <v>361</v>
      </c>
      <c r="AM34">
        <v>0.16209999999999999</v>
      </c>
      <c r="AN34" t="s">
        <v>300</v>
      </c>
    </row>
    <row r="35" spans="9:40" x14ac:dyDescent="0.45">
      <c r="I35" t="s">
        <v>231</v>
      </c>
      <c r="J35" t="s">
        <v>362</v>
      </c>
      <c r="K35">
        <v>0.19459495617702249</v>
      </c>
      <c r="L35" t="s">
        <v>174</v>
      </c>
      <c r="N35" t="s">
        <v>255</v>
      </c>
      <c r="O35" t="s">
        <v>362</v>
      </c>
      <c r="P35">
        <v>0.12711657336911472</v>
      </c>
      <c r="Q35" t="s">
        <v>174</v>
      </c>
      <c r="S35" t="s">
        <v>274</v>
      </c>
      <c r="T35" t="s">
        <v>362</v>
      </c>
      <c r="U35">
        <v>9.8176680006863998E-2</v>
      </c>
      <c r="V35" t="s">
        <v>174</v>
      </c>
      <c r="AK35">
        <v>2028</v>
      </c>
      <c r="AL35" t="s">
        <v>356</v>
      </c>
      <c r="AM35">
        <v>0.21579999999999999</v>
      </c>
      <c r="AN35" t="s">
        <v>300</v>
      </c>
    </row>
    <row r="36" spans="9:40" x14ac:dyDescent="0.45">
      <c r="I36" t="s">
        <v>231</v>
      </c>
      <c r="J36" t="s">
        <v>363</v>
      </c>
      <c r="K36">
        <v>0</v>
      </c>
      <c r="L36" t="s">
        <v>174</v>
      </c>
      <c r="N36" t="s">
        <v>255</v>
      </c>
      <c r="O36" t="s">
        <v>363</v>
      </c>
      <c r="P36">
        <v>0.12522575979531264</v>
      </c>
      <c r="Q36" t="s">
        <v>174</v>
      </c>
      <c r="S36" t="s">
        <v>274</v>
      </c>
      <c r="T36" t="s">
        <v>363</v>
      </c>
      <c r="U36">
        <v>0.10789251960963051</v>
      </c>
      <c r="V36" t="s">
        <v>174</v>
      </c>
      <c r="AK36">
        <v>2028</v>
      </c>
      <c r="AL36" t="s">
        <v>358</v>
      </c>
      <c r="AM36">
        <v>0.23303333333333331</v>
      </c>
      <c r="AN36" t="s">
        <v>300</v>
      </c>
    </row>
    <row r="37" spans="9:40" x14ac:dyDescent="0.45">
      <c r="I37" t="s">
        <v>231</v>
      </c>
      <c r="J37" t="s">
        <v>364</v>
      </c>
      <c r="K37">
        <v>8.0081154751807035E-3</v>
      </c>
      <c r="L37" t="s">
        <v>174</v>
      </c>
      <c r="N37" t="s">
        <v>255</v>
      </c>
      <c r="O37" t="s">
        <v>364</v>
      </c>
      <c r="P37">
        <v>2.5521826937079464E-2</v>
      </c>
      <c r="Q37" t="s">
        <v>174</v>
      </c>
      <c r="S37" t="s">
        <v>274</v>
      </c>
      <c r="T37" t="s">
        <v>364</v>
      </c>
      <c r="U37">
        <v>2.0657634674127581E-2</v>
      </c>
      <c r="V37" t="s">
        <v>174</v>
      </c>
      <c r="AK37">
        <v>2028</v>
      </c>
      <c r="AL37" t="s">
        <v>359</v>
      </c>
      <c r="AM37">
        <v>0.32106666666666667</v>
      </c>
      <c r="AN37" t="s">
        <v>300</v>
      </c>
    </row>
    <row r="38" spans="9:40" x14ac:dyDescent="0.45">
      <c r="I38" t="s">
        <v>231</v>
      </c>
      <c r="J38" t="s">
        <v>365</v>
      </c>
      <c r="K38">
        <v>0.25562007391699693</v>
      </c>
      <c r="L38" t="s">
        <v>174</v>
      </c>
      <c r="N38" t="s">
        <v>255</v>
      </c>
      <c r="O38" t="s">
        <v>365</v>
      </c>
      <c r="P38">
        <v>0.14743920602788835</v>
      </c>
      <c r="Q38" t="s">
        <v>174</v>
      </c>
      <c r="S38" t="s">
        <v>274</v>
      </c>
      <c r="T38" t="s">
        <v>365</v>
      </c>
      <c r="U38">
        <v>0.120458239394928</v>
      </c>
      <c r="V38" t="s">
        <v>174</v>
      </c>
      <c r="AK38">
        <v>2028</v>
      </c>
      <c r="AL38" t="s">
        <v>361</v>
      </c>
      <c r="AM38">
        <v>0.17479999999999998</v>
      </c>
      <c r="AN38" t="s">
        <v>300</v>
      </c>
    </row>
    <row r="39" spans="9:40" x14ac:dyDescent="0.45">
      <c r="I39" t="s">
        <v>231</v>
      </c>
      <c r="J39" t="s">
        <v>366</v>
      </c>
      <c r="K39">
        <v>3.5611384157117169E-3</v>
      </c>
      <c r="L39" t="s">
        <v>174</v>
      </c>
      <c r="N39" t="s">
        <v>255</v>
      </c>
      <c r="O39" t="s">
        <v>366</v>
      </c>
      <c r="P39">
        <v>0.12435863315167088</v>
      </c>
      <c r="Q39" t="s">
        <v>174</v>
      </c>
      <c r="S39" t="s">
        <v>274</v>
      </c>
      <c r="T39" t="s">
        <v>366</v>
      </c>
      <c r="U39">
        <v>0.15047783823838956</v>
      </c>
      <c r="V39" t="s">
        <v>174</v>
      </c>
      <c r="AK39">
        <v>2029</v>
      </c>
      <c r="AL39" t="s">
        <v>356</v>
      </c>
      <c r="AM39">
        <v>0.19823333333333334</v>
      </c>
      <c r="AN39" t="s">
        <v>300</v>
      </c>
    </row>
    <row r="40" spans="9:40" x14ac:dyDescent="0.45">
      <c r="I40" t="s">
        <v>231</v>
      </c>
      <c r="J40" t="s">
        <v>367</v>
      </c>
      <c r="K40">
        <v>2.4247303594511674E-2</v>
      </c>
      <c r="L40" t="s">
        <v>174</v>
      </c>
      <c r="N40" t="s">
        <v>255</v>
      </c>
      <c r="O40" t="s">
        <v>367</v>
      </c>
      <c r="P40">
        <v>2.8464220348391741E-2</v>
      </c>
      <c r="Q40" t="s">
        <v>174</v>
      </c>
      <c r="S40" t="s">
        <v>274</v>
      </c>
      <c r="T40" t="s">
        <v>367</v>
      </c>
      <c r="U40">
        <v>2.5514230103279197E-2</v>
      </c>
      <c r="V40" t="s">
        <v>174</v>
      </c>
      <c r="AK40">
        <v>2029</v>
      </c>
      <c r="AL40" t="s">
        <v>358</v>
      </c>
      <c r="AM40">
        <v>0.2213333333333333</v>
      </c>
      <c r="AN40" t="s">
        <v>300</v>
      </c>
    </row>
    <row r="41" spans="9:40" x14ac:dyDescent="0.45">
      <c r="I41" t="s">
        <v>231</v>
      </c>
      <c r="J41" t="s">
        <v>368</v>
      </c>
      <c r="K41">
        <v>0.30581155265700521</v>
      </c>
      <c r="L41" t="s">
        <v>174</v>
      </c>
      <c r="N41" t="s">
        <v>255</v>
      </c>
      <c r="O41" t="s">
        <v>368</v>
      </c>
      <c r="P41">
        <v>4.8227032806178155E-2</v>
      </c>
      <c r="Q41" t="s">
        <v>174</v>
      </c>
      <c r="S41" t="s">
        <v>274</v>
      </c>
      <c r="T41" t="s">
        <v>368</v>
      </c>
      <c r="U41">
        <v>8.402163182622617E-2</v>
      </c>
      <c r="V41" t="s">
        <v>174</v>
      </c>
      <c r="AK41">
        <v>2029</v>
      </c>
      <c r="AL41" t="s">
        <v>359</v>
      </c>
      <c r="AM41">
        <v>0.311</v>
      </c>
      <c r="AN41" t="s">
        <v>300</v>
      </c>
    </row>
    <row r="42" spans="9:40" x14ac:dyDescent="0.45">
      <c r="I42" t="s">
        <v>231</v>
      </c>
      <c r="J42" t="s">
        <v>369</v>
      </c>
      <c r="K42">
        <v>1.0722873491446901E-2</v>
      </c>
      <c r="L42" t="s">
        <v>174</v>
      </c>
      <c r="N42" t="s">
        <v>255</v>
      </c>
      <c r="O42" t="s">
        <v>369</v>
      </c>
      <c r="P42">
        <v>4.9717943815655703E-2</v>
      </c>
      <c r="Q42" t="s">
        <v>174</v>
      </c>
      <c r="S42" t="s">
        <v>274</v>
      </c>
      <c r="T42" t="s">
        <v>369</v>
      </c>
      <c r="U42">
        <v>0.10152805935195404</v>
      </c>
      <c r="V42" t="s">
        <v>174</v>
      </c>
      <c r="AK42">
        <v>2029</v>
      </c>
      <c r="AL42" t="s">
        <v>361</v>
      </c>
      <c r="AM42">
        <v>0.18233333333333332</v>
      </c>
      <c r="AN42" t="s">
        <v>300</v>
      </c>
    </row>
    <row r="43" spans="9:40" x14ac:dyDescent="0.45">
      <c r="I43" t="s">
        <v>231</v>
      </c>
      <c r="J43" t="s">
        <v>370</v>
      </c>
      <c r="K43">
        <v>3.2464939983957782E-2</v>
      </c>
      <c r="L43" t="s">
        <v>174</v>
      </c>
      <c r="N43" t="s">
        <v>255</v>
      </c>
      <c r="O43" t="s">
        <v>370</v>
      </c>
      <c r="P43">
        <v>1.3749011502971713E-2</v>
      </c>
      <c r="Q43" t="s">
        <v>174</v>
      </c>
      <c r="S43" t="s">
        <v>274</v>
      </c>
      <c r="T43" t="s">
        <v>370</v>
      </c>
      <c r="U43">
        <v>1.9410366408402088E-2</v>
      </c>
      <c r="V43" t="s">
        <v>174</v>
      </c>
      <c r="AK43">
        <v>2030</v>
      </c>
      <c r="AL43" t="s">
        <v>356</v>
      </c>
      <c r="AM43">
        <v>0.22030000000000002</v>
      </c>
      <c r="AN43" t="s">
        <v>300</v>
      </c>
    </row>
    <row r="44" spans="9:40" x14ac:dyDescent="0.45">
      <c r="I44" t="s">
        <v>231</v>
      </c>
      <c r="J44" t="s">
        <v>371</v>
      </c>
      <c r="K44">
        <v>0.16186826622294023</v>
      </c>
      <c r="L44" t="s">
        <v>174</v>
      </c>
      <c r="N44" t="s">
        <v>255</v>
      </c>
      <c r="O44" t="s">
        <v>371</v>
      </c>
      <c r="P44">
        <v>0.14258757098213748</v>
      </c>
      <c r="Q44" t="s">
        <v>174</v>
      </c>
      <c r="S44" t="s">
        <v>274</v>
      </c>
      <c r="T44" t="s">
        <v>371</v>
      </c>
      <c r="U44">
        <v>0.11931999515982915</v>
      </c>
      <c r="V44" t="s">
        <v>174</v>
      </c>
      <c r="AK44">
        <v>2030</v>
      </c>
      <c r="AL44" t="s">
        <v>358</v>
      </c>
      <c r="AM44">
        <v>0.23766666666666666</v>
      </c>
      <c r="AN44" t="s">
        <v>300</v>
      </c>
    </row>
    <row r="45" spans="9:40" x14ac:dyDescent="0.45">
      <c r="I45" t="s">
        <v>231</v>
      </c>
      <c r="J45" t="s">
        <v>372</v>
      </c>
      <c r="K45">
        <v>0</v>
      </c>
      <c r="L45" t="s">
        <v>174</v>
      </c>
      <c r="N45" t="s">
        <v>255</v>
      </c>
      <c r="O45" t="s">
        <v>372</v>
      </c>
      <c r="P45">
        <v>0.14235972041252545</v>
      </c>
      <c r="Q45" t="s">
        <v>174</v>
      </c>
      <c r="S45" t="s">
        <v>274</v>
      </c>
      <c r="T45" t="s">
        <v>372</v>
      </c>
      <c r="U45">
        <v>0.12974735088427772</v>
      </c>
      <c r="V45" t="s">
        <v>174</v>
      </c>
      <c r="AK45">
        <v>2030</v>
      </c>
      <c r="AL45" t="s">
        <v>359</v>
      </c>
      <c r="AM45">
        <v>0.30509999999999998</v>
      </c>
      <c r="AN45" t="s">
        <v>300</v>
      </c>
    </row>
    <row r="46" spans="9:40" x14ac:dyDescent="0.45">
      <c r="I46" t="s">
        <v>231</v>
      </c>
      <c r="J46" t="s">
        <v>373</v>
      </c>
      <c r="K46">
        <v>3.1007800652300579E-3</v>
      </c>
      <c r="L46" t="s">
        <v>174</v>
      </c>
      <c r="N46" t="s">
        <v>255</v>
      </c>
      <c r="O46" t="s">
        <v>373</v>
      </c>
      <c r="P46">
        <v>2.5232500851070729E-2</v>
      </c>
      <c r="Q46" t="s">
        <v>174</v>
      </c>
      <c r="S46" t="s">
        <v>274</v>
      </c>
      <c r="T46" t="s">
        <v>373</v>
      </c>
      <c r="U46">
        <v>2.2795454342098571E-2</v>
      </c>
      <c r="V46" t="s">
        <v>174</v>
      </c>
      <c r="AK46">
        <v>2030</v>
      </c>
      <c r="AL46" t="s">
        <v>361</v>
      </c>
      <c r="AM46">
        <v>0.17910000000000001</v>
      </c>
      <c r="AN46" t="s">
        <v>300</v>
      </c>
    </row>
    <row r="47" spans="9:40" x14ac:dyDescent="0.45">
      <c r="I47" t="s">
        <v>232</v>
      </c>
      <c r="J47" t="s">
        <v>362</v>
      </c>
      <c r="K47">
        <v>0.17671857587606279</v>
      </c>
      <c r="L47" t="s">
        <v>174</v>
      </c>
      <c r="N47" t="s">
        <v>256</v>
      </c>
      <c r="O47" t="s">
        <v>362</v>
      </c>
      <c r="P47">
        <v>0.13889209889004328</v>
      </c>
      <c r="Q47" t="s">
        <v>174</v>
      </c>
      <c r="S47" t="s">
        <v>275</v>
      </c>
      <c r="T47" t="s">
        <v>362</v>
      </c>
      <c r="U47">
        <v>8.9793813042268286E-2</v>
      </c>
      <c r="V47" t="s">
        <v>174</v>
      </c>
      <c r="AK47">
        <v>2031</v>
      </c>
      <c r="AL47" t="s">
        <v>356</v>
      </c>
      <c r="AM47">
        <v>0.20273333333333332</v>
      </c>
      <c r="AN47" t="s">
        <v>300</v>
      </c>
    </row>
    <row r="48" spans="9:40" x14ac:dyDescent="0.45">
      <c r="I48" t="s">
        <v>232</v>
      </c>
      <c r="J48" t="s">
        <v>363</v>
      </c>
      <c r="K48">
        <v>0</v>
      </c>
      <c r="L48" t="s">
        <v>174</v>
      </c>
      <c r="N48" t="s">
        <v>256</v>
      </c>
      <c r="O48" t="s">
        <v>363</v>
      </c>
      <c r="P48">
        <v>0.14187085756184334</v>
      </c>
      <c r="Q48" t="s">
        <v>174</v>
      </c>
      <c r="S48" t="s">
        <v>275</v>
      </c>
      <c r="T48" t="s">
        <v>363</v>
      </c>
      <c r="U48">
        <v>9.304882151518129E-2</v>
      </c>
      <c r="V48" t="s">
        <v>174</v>
      </c>
      <c r="AK48">
        <v>2031</v>
      </c>
      <c r="AL48" t="s">
        <v>358</v>
      </c>
      <c r="AM48">
        <v>0.2167</v>
      </c>
      <c r="AN48" t="s">
        <v>300</v>
      </c>
    </row>
    <row r="49" spans="9:40" x14ac:dyDescent="0.45">
      <c r="I49" t="s">
        <v>232</v>
      </c>
      <c r="J49" t="s">
        <v>364</v>
      </c>
      <c r="K49">
        <v>7.9017219997273465E-3</v>
      </c>
      <c r="L49" t="s">
        <v>174</v>
      </c>
      <c r="N49" t="s">
        <v>256</v>
      </c>
      <c r="O49" t="s">
        <v>364</v>
      </c>
      <c r="P49">
        <v>2.6142548642177889E-2</v>
      </c>
      <c r="Q49" t="s">
        <v>174</v>
      </c>
      <c r="S49" t="s">
        <v>275</v>
      </c>
      <c r="T49" t="s">
        <v>364</v>
      </c>
      <c r="U49">
        <v>1.7183508503271543E-2</v>
      </c>
      <c r="V49" t="s">
        <v>174</v>
      </c>
      <c r="AK49">
        <v>2031</v>
      </c>
      <c r="AL49" t="s">
        <v>359</v>
      </c>
      <c r="AM49">
        <v>0.31953333333333328</v>
      </c>
      <c r="AN49" t="s">
        <v>300</v>
      </c>
    </row>
    <row r="50" spans="9:40" x14ac:dyDescent="0.45">
      <c r="I50" t="s">
        <v>232</v>
      </c>
      <c r="J50" t="s">
        <v>365</v>
      </c>
      <c r="K50">
        <v>0.25392253228684852</v>
      </c>
      <c r="L50" t="s">
        <v>174</v>
      </c>
      <c r="N50" t="s">
        <v>256</v>
      </c>
      <c r="O50" t="s">
        <v>365</v>
      </c>
      <c r="P50">
        <v>0.13764603553961613</v>
      </c>
      <c r="Q50" t="s">
        <v>174</v>
      </c>
      <c r="S50" t="s">
        <v>275</v>
      </c>
      <c r="T50" t="s">
        <v>365</v>
      </c>
      <c r="U50">
        <v>0.13424437191025365</v>
      </c>
      <c r="V50" t="s">
        <v>174</v>
      </c>
      <c r="AK50">
        <v>2031</v>
      </c>
      <c r="AL50" t="s">
        <v>361</v>
      </c>
      <c r="AM50">
        <v>0.18823333333333334</v>
      </c>
      <c r="AN50" t="s">
        <v>300</v>
      </c>
    </row>
    <row r="51" spans="9:40" x14ac:dyDescent="0.45">
      <c r="I51" t="s">
        <v>232</v>
      </c>
      <c r="J51" t="s">
        <v>366</v>
      </c>
      <c r="K51">
        <v>3.4634092392453017E-3</v>
      </c>
      <c r="L51" t="s">
        <v>174</v>
      </c>
      <c r="N51" t="s">
        <v>256</v>
      </c>
      <c r="O51" t="s">
        <v>366</v>
      </c>
      <c r="P51">
        <v>0.12485691447094706</v>
      </c>
      <c r="Q51" t="s">
        <v>174</v>
      </c>
      <c r="S51" t="s">
        <v>275</v>
      </c>
      <c r="T51" t="s">
        <v>366</v>
      </c>
      <c r="U51">
        <v>0.14352923730362449</v>
      </c>
      <c r="V51" t="s">
        <v>174</v>
      </c>
      <c r="AK51">
        <v>2032</v>
      </c>
      <c r="AL51" t="s">
        <v>356</v>
      </c>
      <c r="AM51">
        <v>0.21560000000000001</v>
      </c>
      <c r="AN51" t="s">
        <v>300</v>
      </c>
    </row>
    <row r="52" spans="9:40" x14ac:dyDescent="0.45">
      <c r="I52" t="s">
        <v>232</v>
      </c>
      <c r="J52" t="s">
        <v>367</v>
      </c>
      <c r="K52">
        <v>2.4432003295148136E-2</v>
      </c>
      <c r="L52" t="s">
        <v>174</v>
      </c>
      <c r="N52" t="s">
        <v>256</v>
      </c>
      <c r="O52" t="s">
        <v>367</v>
      </c>
      <c r="P52">
        <v>2.4668845393099832E-2</v>
      </c>
      <c r="Q52" t="s">
        <v>174</v>
      </c>
      <c r="S52" t="s">
        <v>275</v>
      </c>
      <c r="T52" t="s">
        <v>367</v>
      </c>
      <c r="U52">
        <v>2.6378796453725702E-2</v>
      </c>
      <c r="V52" t="s">
        <v>174</v>
      </c>
      <c r="AK52">
        <v>2032</v>
      </c>
      <c r="AL52" t="s">
        <v>358</v>
      </c>
      <c r="AM52">
        <v>0.22623333333333337</v>
      </c>
      <c r="AN52" t="s">
        <v>300</v>
      </c>
    </row>
    <row r="53" spans="9:40" x14ac:dyDescent="0.45">
      <c r="I53" t="s">
        <v>232</v>
      </c>
      <c r="J53" t="s">
        <v>368</v>
      </c>
      <c r="K53">
        <v>0.30902781498525345</v>
      </c>
      <c r="L53" t="s">
        <v>174</v>
      </c>
      <c r="N53" t="s">
        <v>256</v>
      </c>
      <c r="O53" t="s">
        <v>368</v>
      </c>
      <c r="P53">
        <v>4.7078369182401075E-2</v>
      </c>
      <c r="Q53" t="s">
        <v>174</v>
      </c>
      <c r="S53" t="s">
        <v>275</v>
      </c>
      <c r="T53" t="s">
        <v>368</v>
      </c>
      <c r="U53">
        <v>6.993247965270559E-2</v>
      </c>
      <c r="V53" t="s">
        <v>174</v>
      </c>
      <c r="AK53">
        <v>2032</v>
      </c>
      <c r="AL53" t="s">
        <v>359</v>
      </c>
      <c r="AM53">
        <v>0.3039</v>
      </c>
      <c r="AN53" t="s">
        <v>300</v>
      </c>
    </row>
    <row r="54" spans="9:40" x14ac:dyDescent="0.45">
      <c r="I54" t="s">
        <v>232</v>
      </c>
      <c r="J54" t="s">
        <v>369</v>
      </c>
      <c r="K54">
        <v>1.1122227493745664E-2</v>
      </c>
      <c r="L54" t="s">
        <v>174</v>
      </c>
      <c r="N54" t="s">
        <v>256</v>
      </c>
      <c r="O54" t="s">
        <v>369</v>
      </c>
      <c r="P54">
        <v>3.6420126140006538E-2</v>
      </c>
      <c r="Q54" t="s">
        <v>174</v>
      </c>
      <c r="S54" t="s">
        <v>275</v>
      </c>
      <c r="T54" t="s">
        <v>369</v>
      </c>
      <c r="U54">
        <v>8.3226092965558288E-2</v>
      </c>
      <c r="V54" t="s">
        <v>174</v>
      </c>
      <c r="AK54">
        <v>2032</v>
      </c>
      <c r="AL54" t="s">
        <v>361</v>
      </c>
      <c r="AM54">
        <v>0.18483333333333332</v>
      </c>
      <c r="AN54" t="s">
        <v>300</v>
      </c>
    </row>
    <row r="55" spans="9:40" x14ac:dyDescent="0.45">
      <c r="I55" t="s">
        <v>232</v>
      </c>
      <c r="J55" t="s">
        <v>370</v>
      </c>
      <c r="K55">
        <v>3.323549399704176E-2</v>
      </c>
      <c r="L55" t="s">
        <v>174</v>
      </c>
      <c r="N55" t="s">
        <v>256</v>
      </c>
      <c r="O55" t="s">
        <v>370</v>
      </c>
      <c r="P55">
        <v>5.1221410779996434E-3</v>
      </c>
      <c r="Q55" t="s">
        <v>174</v>
      </c>
      <c r="S55" t="s">
        <v>275</v>
      </c>
      <c r="T55" t="s">
        <v>370</v>
      </c>
      <c r="U55">
        <v>1.0419268194928387E-2</v>
      </c>
      <c r="V55" t="s">
        <v>174</v>
      </c>
      <c r="AK55">
        <v>2033</v>
      </c>
      <c r="AL55" t="s">
        <v>356</v>
      </c>
      <c r="AM55">
        <v>0.20766666666666667</v>
      </c>
      <c r="AN55" t="s">
        <v>300</v>
      </c>
    </row>
    <row r="56" spans="9:40" x14ac:dyDescent="0.45">
      <c r="I56" t="s">
        <v>232</v>
      </c>
      <c r="J56" t="s">
        <v>371</v>
      </c>
      <c r="K56">
        <v>0.17692881430891313</v>
      </c>
      <c r="L56" t="s">
        <v>174</v>
      </c>
      <c r="N56" t="s">
        <v>256</v>
      </c>
      <c r="O56" t="s">
        <v>371</v>
      </c>
      <c r="P56">
        <v>0.14157440172914973</v>
      </c>
      <c r="Q56" t="s">
        <v>174</v>
      </c>
      <c r="S56" t="s">
        <v>275</v>
      </c>
      <c r="T56" t="s">
        <v>371</v>
      </c>
      <c r="U56">
        <v>0.15071463236712776</v>
      </c>
      <c r="V56" t="s">
        <v>174</v>
      </c>
      <c r="AK56">
        <v>2033</v>
      </c>
      <c r="AL56" t="s">
        <v>358</v>
      </c>
      <c r="AM56">
        <v>0.22276666666666667</v>
      </c>
      <c r="AN56" t="s">
        <v>300</v>
      </c>
    </row>
    <row r="57" spans="9:40" x14ac:dyDescent="0.45">
      <c r="I57" t="s">
        <v>232</v>
      </c>
      <c r="J57" t="s">
        <v>372</v>
      </c>
      <c r="K57">
        <v>0</v>
      </c>
      <c r="L57" t="s">
        <v>174</v>
      </c>
      <c r="N57" t="s">
        <v>256</v>
      </c>
      <c r="O57" t="s">
        <v>372</v>
      </c>
      <c r="P57">
        <v>0.14841428380562191</v>
      </c>
      <c r="Q57" t="s">
        <v>174</v>
      </c>
      <c r="S57" t="s">
        <v>275</v>
      </c>
      <c r="T57" t="s">
        <v>372</v>
      </c>
      <c r="U57">
        <v>0.15192555695543783</v>
      </c>
      <c r="V57" t="s">
        <v>174</v>
      </c>
      <c r="AK57">
        <v>2033</v>
      </c>
      <c r="AL57" t="s">
        <v>359</v>
      </c>
      <c r="AM57">
        <v>0.29526666666666662</v>
      </c>
      <c r="AN57" t="s">
        <v>300</v>
      </c>
    </row>
    <row r="58" spans="9:40" x14ac:dyDescent="0.45">
      <c r="I58" t="s">
        <v>232</v>
      </c>
      <c r="J58" t="s">
        <v>373</v>
      </c>
      <c r="K58">
        <v>3.2474065180134264E-3</v>
      </c>
      <c r="L58" t="s">
        <v>174</v>
      </c>
      <c r="N58" t="s">
        <v>256</v>
      </c>
      <c r="O58" t="s">
        <v>373</v>
      </c>
      <c r="P58">
        <v>2.7313377567090659E-2</v>
      </c>
      <c r="Q58" t="s">
        <v>174</v>
      </c>
      <c r="S58" t="s">
        <v>275</v>
      </c>
      <c r="T58" t="s">
        <v>373</v>
      </c>
      <c r="U58">
        <v>2.9603421135917244E-2</v>
      </c>
      <c r="V58" t="s">
        <v>174</v>
      </c>
      <c r="AK58">
        <v>2033</v>
      </c>
      <c r="AL58" t="s">
        <v>361</v>
      </c>
      <c r="AM58">
        <v>0.19076666666666667</v>
      </c>
      <c r="AN58" t="s">
        <v>300</v>
      </c>
    </row>
    <row r="59" spans="9:40" x14ac:dyDescent="0.45">
      <c r="I59" t="s">
        <v>233</v>
      </c>
      <c r="J59" t="s">
        <v>362</v>
      </c>
      <c r="K59">
        <v>0.18971189612386211</v>
      </c>
      <c r="L59" t="s">
        <v>174</v>
      </c>
      <c r="N59" t="s">
        <v>257</v>
      </c>
      <c r="O59" t="s">
        <v>362</v>
      </c>
      <c r="P59">
        <v>0.14527024553039236</v>
      </c>
      <c r="Q59" t="s">
        <v>174</v>
      </c>
      <c r="S59" t="s">
        <v>276</v>
      </c>
      <c r="T59" t="s">
        <v>362</v>
      </c>
      <c r="U59">
        <v>9.1371564229255145E-2</v>
      </c>
      <c r="V59" t="s">
        <v>174</v>
      </c>
      <c r="AK59">
        <v>2034</v>
      </c>
      <c r="AL59" t="s">
        <v>356</v>
      </c>
      <c r="AM59">
        <v>0.21489999999999998</v>
      </c>
      <c r="AN59" t="s">
        <v>300</v>
      </c>
    </row>
    <row r="60" spans="9:40" x14ac:dyDescent="0.45">
      <c r="I60" t="s">
        <v>233</v>
      </c>
      <c r="J60" t="s">
        <v>363</v>
      </c>
      <c r="K60">
        <v>0</v>
      </c>
      <c r="L60" t="s">
        <v>174</v>
      </c>
      <c r="N60" t="s">
        <v>257</v>
      </c>
      <c r="O60" t="s">
        <v>363</v>
      </c>
      <c r="P60">
        <v>0.1511823653640699</v>
      </c>
      <c r="Q60" t="s">
        <v>174</v>
      </c>
      <c r="S60" t="s">
        <v>276</v>
      </c>
      <c r="T60" t="s">
        <v>363</v>
      </c>
      <c r="U60">
        <v>0.10138911564481028</v>
      </c>
      <c r="V60" t="s">
        <v>174</v>
      </c>
      <c r="AK60">
        <v>2034</v>
      </c>
      <c r="AL60" t="s">
        <v>358</v>
      </c>
      <c r="AM60">
        <v>0.22609999999999997</v>
      </c>
      <c r="AN60" t="s">
        <v>300</v>
      </c>
    </row>
    <row r="61" spans="9:40" x14ac:dyDescent="0.45">
      <c r="I61" t="s">
        <v>233</v>
      </c>
      <c r="J61" t="s">
        <v>364</v>
      </c>
      <c r="K61">
        <v>5.6349734917946577E-3</v>
      </c>
      <c r="L61" t="s">
        <v>174</v>
      </c>
      <c r="N61" t="s">
        <v>257</v>
      </c>
      <c r="O61" t="s">
        <v>364</v>
      </c>
      <c r="P61">
        <v>2.8236807991897508E-2</v>
      </c>
      <c r="Q61" t="s">
        <v>174</v>
      </c>
      <c r="S61" t="s">
        <v>276</v>
      </c>
      <c r="T61" t="s">
        <v>364</v>
      </c>
      <c r="U61">
        <v>1.83696203888217E-2</v>
      </c>
      <c r="V61" t="s">
        <v>174</v>
      </c>
      <c r="AK61">
        <v>2034</v>
      </c>
      <c r="AL61" t="s">
        <v>359</v>
      </c>
      <c r="AM61">
        <v>0.32620000000000005</v>
      </c>
      <c r="AN61" t="s">
        <v>300</v>
      </c>
    </row>
    <row r="62" spans="9:40" x14ac:dyDescent="0.45">
      <c r="I62" t="s">
        <v>233</v>
      </c>
      <c r="J62" t="s">
        <v>365</v>
      </c>
      <c r="K62">
        <v>0.27917997287836227</v>
      </c>
      <c r="L62" t="s">
        <v>174</v>
      </c>
      <c r="N62" t="s">
        <v>257</v>
      </c>
      <c r="O62" t="s">
        <v>365</v>
      </c>
      <c r="P62">
        <v>0.15833333506962358</v>
      </c>
      <c r="Q62" t="s">
        <v>174</v>
      </c>
      <c r="S62" t="s">
        <v>276</v>
      </c>
      <c r="T62" t="s">
        <v>365</v>
      </c>
      <c r="U62">
        <v>0.12524118048336277</v>
      </c>
      <c r="V62" t="s">
        <v>174</v>
      </c>
      <c r="AK62">
        <v>2034</v>
      </c>
      <c r="AL62" t="s">
        <v>361</v>
      </c>
      <c r="AM62">
        <v>0.1812</v>
      </c>
      <c r="AN62" t="s">
        <v>300</v>
      </c>
    </row>
    <row r="63" spans="9:40" x14ac:dyDescent="0.45">
      <c r="I63" t="s">
        <v>233</v>
      </c>
      <c r="J63" t="s">
        <v>366</v>
      </c>
      <c r="K63">
        <v>2.7403213354616927E-3</v>
      </c>
      <c r="L63" t="s">
        <v>174</v>
      </c>
      <c r="N63" t="s">
        <v>257</v>
      </c>
      <c r="O63" t="s">
        <v>366</v>
      </c>
      <c r="P63">
        <v>0.13594183590213099</v>
      </c>
      <c r="Q63" t="s">
        <v>174</v>
      </c>
      <c r="S63" t="s">
        <v>276</v>
      </c>
      <c r="T63" t="s">
        <v>366</v>
      </c>
      <c r="U63">
        <v>0.14540719986864872</v>
      </c>
      <c r="V63" t="s">
        <v>174</v>
      </c>
      <c r="AK63">
        <v>2035</v>
      </c>
      <c r="AL63" t="s">
        <v>356</v>
      </c>
      <c r="AM63">
        <v>0.20979999999999999</v>
      </c>
      <c r="AN63" t="s">
        <v>300</v>
      </c>
    </row>
    <row r="64" spans="9:40" x14ac:dyDescent="0.45">
      <c r="I64" t="s">
        <v>233</v>
      </c>
      <c r="J64" t="s">
        <v>367</v>
      </c>
      <c r="K64">
        <v>2.0072526434213603E-2</v>
      </c>
      <c r="L64" t="s">
        <v>174</v>
      </c>
      <c r="N64" t="s">
        <v>257</v>
      </c>
      <c r="O64" t="s">
        <v>367</v>
      </c>
      <c r="P64">
        <v>2.4620450092869194E-2</v>
      </c>
      <c r="Q64" t="s">
        <v>174</v>
      </c>
      <c r="S64" t="s">
        <v>276</v>
      </c>
      <c r="T64" t="s">
        <v>367</v>
      </c>
      <c r="U64">
        <v>2.5049546926477734E-2</v>
      </c>
      <c r="V64" t="s">
        <v>174</v>
      </c>
      <c r="AK64">
        <v>2035</v>
      </c>
      <c r="AL64" t="s">
        <v>358</v>
      </c>
      <c r="AM64">
        <v>0.21226666666666669</v>
      </c>
      <c r="AN64" t="s">
        <v>300</v>
      </c>
    </row>
    <row r="65" spans="9:40" x14ac:dyDescent="0.45">
      <c r="I65" t="s">
        <v>233</v>
      </c>
      <c r="J65" t="s">
        <v>368</v>
      </c>
      <c r="K65">
        <v>0.2956298617722613</v>
      </c>
      <c r="L65" t="s">
        <v>174</v>
      </c>
      <c r="N65" t="s">
        <v>257</v>
      </c>
      <c r="O65" t="s">
        <v>368</v>
      </c>
      <c r="P65">
        <v>4.2851484504464077E-2</v>
      </c>
      <c r="Q65" t="s">
        <v>174</v>
      </c>
      <c r="S65" t="s">
        <v>276</v>
      </c>
      <c r="T65" t="s">
        <v>368</v>
      </c>
      <c r="U65">
        <v>8.273490052694206E-2</v>
      </c>
      <c r="V65" t="s">
        <v>174</v>
      </c>
      <c r="AK65">
        <v>2035</v>
      </c>
      <c r="AL65" t="s">
        <v>359</v>
      </c>
      <c r="AM65">
        <v>0.3174333333333334</v>
      </c>
      <c r="AN65" t="s">
        <v>300</v>
      </c>
    </row>
    <row r="66" spans="9:40" x14ac:dyDescent="0.45">
      <c r="I66" t="s">
        <v>233</v>
      </c>
      <c r="J66" t="s">
        <v>369</v>
      </c>
      <c r="K66">
        <v>1.0016333788463522E-2</v>
      </c>
      <c r="L66" t="s">
        <v>174</v>
      </c>
      <c r="N66" t="s">
        <v>257</v>
      </c>
      <c r="O66" t="s">
        <v>369</v>
      </c>
      <c r="P66">
        <v>3.6916542282360347E-2</v>
      </c>
      <c r="Q66" t="s">
        <v>174</v>
      </c>
      <c r="S66" t="s">
        <v>276</v>
      </c>
      <c r="T66" t="s">
        <v>369</v>
      </c>
      <c r="U66">
        <v>9.2183094165493848E-2</v>
      </c>
      <c r="V66" t="s">
        <v>174</v>
      </c>
      <c r="AK66">
        <v>2035</v>
      </c>
      <c r="AL66" t="s">
        <v>361</v>
      </c>
      <c r="AM66">
        <v>0.18520000000000003</v>
      </c>
      <c r="AN66" t="s">
        <v>300</v>
      </c>
    </row>
    <row r="67" spans="9:40" x14ac:dyDescent="0.45">
      <c r="I67" t="s">
        <v>233</v>
      </c>
      <c r="J67" t="s">
        <v>370</v>
      </c>
      <c r="K67">
        <v>2.6826797637608323E-2</v>
      </c>
      <c r="L67" t="s">
        <v>174</v>
      </c>
      <c r="N67" t="s">
        <v>257</v>
      </c>
      <c r="O67" t="s">
        <v>370</v>
      </c>
      <c r="P67">
        <v>9.8072760082053567E-3</v>
      </c>
      <c r="Q67" t="s">
        <v>174</v>
      </c>
      <c r="S67" t="s">
        <v>276</v>
      </c>
      <c r="T67" t="s">
        <v>370</v>
      </c>
      <c r="U67">
        <v>1.4995473539040759E-2</v>
      </c>
      <c r="V67" t="s">
        <v>174</v>
      </c>
      <c r="AK67">
        <v>2036</v>
      </c>
      <c r="AL67" t="s">
        <v>356</v>
      </c>
      <c r="AM67">
        <v>0.19973333333333332</v>
      </c>
      <c r="AN67" t="s">
        <v>300</v>
      </c>
    </row>
    <row r="68" spans="9:40" x14ac:dyDescent="0.45">
      <c r="I68" t="s">
        <v>233</v>
      </c>
      <c r="J68" t="s">
        <v>371</v>
      </c>
      <c r="K68">
        <v>0.16825970353361175</v>
      </c>
      <c r="L68" t="s">
        <v>174</v>
      </c>
      <c r="N68" t="s">
        <v>257</v>
      </c>
      <c r="O68" t="s">
        <v>371</v>
      </c>
      <c r="P68">
        <v>0.12405636934317413</v>
      </c>
      <c r="Q68" t="s">
        <v>174</v>
      </c>
      <c r="S68" t="s">
        <v>276</v>
      </c>
      <c r="T68" t="s">
        <v>371</v>
      </c>
      <c r="U68">
        <v>0.13379447889215254</v>
      </c>
      <c r="V68" t="s">
        <v>174</v>
      </c>
      <c r="AK68">
        <v>2036</v>
      </c>
      <c r="AL68" t="s">
        <v>358</v>
      </c>
      <c r="AM68">
        <v>0.21996666666666664</v>
      </c>
      <c r="AN68" t="s">
        <v>300</v>
      </c>
    </row>
    <row r="69" spans="9:40" x14ac:dyDescent="0.45">
      <c r="I69" t="s">
        <v>233</v>
      </c>
      <c r="J69" t="s">
        <v>372</v>
      </c>
      <c r="K69">
        <v>0</v>
      </c>
      <c r="L69" t="s">
        <v>174</v>
      </c>
      <c r="N69" t="s">
        <v>257</v>
      </c>
      <c r="O69" t="s">
        <v>372</v>
      </c>
      <c r="P69">
        <v>0.12238903305836064</v>
      </c>
      <c r="Q69" t="s">
        <v>174</v>
      </c>
      <c r="S69" t="s">
        <v>276</v>
      </c>
      <c r="T69" t="s">
        <v>372</v>
      </c>
      <c r="U69">
        <v>0.14336963908168388</v>
      </c>
      <c r="V69" t="s">
        <v>174</v>
      </c>
      <c r="AK69">
        <v>2036</v>
      </c>
      <c r="AL69" t="s">
        <v>359</v>
      </c>
      <c r="AM69">
        <v>0.30590000000000001</v>
      </c>
      <c r="AN69" t="s">
        <v>300</v>
      </c>
    </row>
    <row r="70" spans="9:40" x14ac:dyDescent="0.45">
      <c r="I70" t="s">
        <v>233</v>
      </c>
      <c r="J70" t="s">
        <v>373</v>
      </c>
      <c r="K70">
        <v>1.9276130043607369E-3</v>
      </c>
      <c r="L70" t="s">
        <v>174</v>
      </c>
      <c r="N70" t="s">
        <v>257</v>
      </c>
      <c r="O70" t="s">
        <v>373</v>
      </c>
      <c r="P70">
        <v>2.0394254852452019E-2</v>
      </c>
      <c r="Q70" t="s">
        <v>174</v>
      </c>
      <c r="S70" t="s">
        <v>276</v>
      </c>
      <c r="T70" t="s">
        <v>373</v>
      </c>
      <c r="U70">
        <v>2.6094186253314628E-2</v>
      </c>
      <c r="V70" t="s">
        <v>174</v>
      </c>
      <c r="AK70">
        <v>2036</v>
      </c>
      <c r="AL70" t="s">
        <v>361</v>
      </c>
      <c r="AM70">
        <v>0.18326666666666666</v>
      </c>
      <c r="AN70" t="s">
        <v>300</v>
      </c>
    </row>
    <row r="71" spans="9:40" x14ac:dyDescent="0.45">
      <c r="I71" t="s">
        <v>234</v>
      </c>
      <c r="J71" t="s">
        <v>362</v>
      </c>
      <c r="K71">
        <v>0.18686815943331808</v>
      </c>
      <c r="L71" t="s">
        <v>174</v>
      </c>
      <c r="N71" t="s">
        <v>258</v>
      </c>
      <c r="O71" t="s">
        <v>362</v>
      </c>
      <c r="P71">
        <v>0.15317616366529344</v>
      </c>
      <c r="Q71" t="s">
        <v>174</v>
      </c>
      <c r="S71" t="s">
        <v>277</v>
      </c>
      <c r="T71" t="s">
        <v>362</v>
      </c>
      <c r="U71">
        <v>0.1201473609812827</v>
      </c>
      <c r="V71" t="s">
        <v>174</v>
      </c>
      <c r="AK71">
        <v>2037</v>
      </c>
      <c r="AL71" t="s">
        <v>356</v>
      </c>
      <c r="AM71">
        <v>0.21493333333333334</v>
      </c>
      <c r="AN71" t="s">
        <v>300</v>
      </c>
    </row>
    <row r="72" spans="9:40" x14ac:dyDescent="0.45">
      <c r="I72" t="s">
        <v>234</v>
      </c>
      <c r="J72" t="s">
        <v>363</v>
      </c>
      <c r="K72">
        <v>0</v>
      </c>
      <c r="L72" t="s">
        <v>174</v>
      </c>
      <c r="N72" t="s">
        <v>258</v>
      </c>
      <c r="O72" t="s">
        <v>363</v>
      </c>
      <c r="P72">
        <v>0.14141797372232387</v>
      </c>
      <c r="Q72" t="s">
        <v>174</v>
      </c>
      <c r="S72" t="s">
        <v>277</v>
      </c>
      <c r="T72" t="s">
        <v>363</v>
      </c>
      <c r="U72">
        <v>0.11863526671642451</v>
      </c>
      <c r="V72" t="s">
        <v>174</v>
      </c>
      <c r="AK72">
        <v>2037</v>
      </c>
      <c r="AL72" t="s">
        <v>358</v>
      </c>
      <c r="AM72">
        <v>0.24016666666666664</v>
      </c>
      <c r="AN72" t="s">
        <v>300</v>
      </c>
    </row>
    <row r="73" spans="9:40" x14ac:dyDescent="0.45">
      <c r="I73" t="s">
        <v>234</v>
      </c>
      <c r="J73" t="s">
        <v>364</v>
      </c>
      <c r="K73">
        <v>5.5846060597347924E-3</v>
      </c>
      <c r="L73" t="s">
        <v>174</v>
      </c>
      <c r="N73" t="s">
        <v>258</v>
      </c>
      <c r="O73" t="s">
        <v>364</v>
      </c>
      <c r="P73">
        <v>2.9023005536516096E-2</v>
      </c>
      <c r="Q73" t="s">
        <v>174</v>
      </c>
      <c r="S73" t="s">
        <v>277</v>
      </c>
      <c r="T73" t="s">
        <v>364</v>
      </c>
      <c r="U73">
        <v>2.0978249773479809E-2</v>
      </c>
      <c r="V73" t="s">
        <v>174</v>
      </c>
      <c r="AK73">
        <v>2037</v>
      </c>
      <c r="AL73" t="s">
        <v>359</v>
      </c>
      <c r="AM73">
        <v>0.30233333333333334</v>
      </c>
      <c r="AN73" t="s">
        <v>300</v>
      </c>
    </row>
    <row r="74" spans="9:40" x14ac:dyDescent="0.45">
      <c r="I74" t="s">
        <v>234</v>
      </c>
      <c r="J74" t="s">
        <v>365</v>
      </c>
      <c r="K74">
        <v>0.25879822403571273</v>
      </c>
      <c r="L74" t="s">
        <v>174</v>
      </c>
      <c r="N74" t="s">
        <v>258</v>
      </c>
      <c r="O74" t="s">
        <v>365</v>
      </c>
      <c r="P74">
        <v>0.15938552813094073</v>
      </c>
      <c r="Q74" t="s">
        <v>174</v>
      </c>
      <c r="S74" t="s">
        <v>277</v>
      </c>
      <c r="T74" t="s">
        <v>365</v>
      </c>
      <c r="U74">
        <v>0.15923272233583802</v>
      </c>
      <c r="V74" t="s">
        <v>174</v>
      </c>
      <c r="AK74">
        <v>2037</v>
      </c>
      <c r="AL74" t="s">
        <v>361</v>
      </c>
      <c r="AM74">
        <v>0.18339999999999998</v>
      </c>
      <c r="AN74" t="s">
        <v>300</v>
      </c>
    </row>
    <row r="75" spans="9:40" x14ac:dyDescent="0.45">
      <c r="I75" t="s">
        <v>234</v>
      </c>
      <c r="J75" t="s">
        <v>366</v>
      </c>
      <c r="K75">
        <v>3.2300659970525879E-3</v>
      </c>
      <c r="L75" t="s">
        <v>174</v>
      </c>
      <c r="N75" t="s">
        <v>258</v>
      </c>
      <c r="O75" t="s">
        <v>366</v>
      </c>
      <c r="P75">
        <v>0.10911564147457202</v>
      </c>
      <c r="Q75" t="s">
        <v>174</v>
      </c>
      <c r="S75" t="s">
        <v>277</v>
      </c>
      <c r="T75" t="s">
        <v>366</v>
      </c>
      <c r="U75">
        <v>0.15425331465819936</v>
      </c>
      <c r="V75" t="s">
        <v>174</v>
      </c>
      <c r="AK75">
        <v>2038</v>
      </c>
      <c r="AL75" t="s">
        <v>356</v>
      </c>
      <c r="AM75">
        <v>0.20746666666666669</v>
      </c>
      <c r="AN75" t="s">
        <v>300</v>
      </c>
    </row>
    <row r="76" spans="9:40" x14ac:dyDescent="0.45">
      <c r="I76" t="s">
        <v>234</v>
      </c>
      <c r="J76" t="s">
        <v>367</v>
      </c>
      <c r="K76">
        <v>1.8032557531977314E-2</v>
      </c>
      <c r="L76" t="s">
        <v>174</v>
      </c>
      <c r="N76" t="s">
        <v>258</v>
      </c>
      <c r="O76" t="s">
        <v>367</v>
      </c>
      <c r="P76">
        <v>2.8061436929399126E-2</v>
      </c>
      <c r="Q76" t="s">
        <v>174</v>
      </c>
      <c r="S76" t="s">
        <v>277</v>
      </c>
      <c r="T76" t="s">
        <v>367</v>
      </c>
      <c r="U76">
        <v>3.0302473895418156E-2</v>
      </c>
      <c r="V76" t="s">
        <v>174</v>
      </c>
      <c r="AK76">
        <v>2038</v>
      </c>
      <c r="AL76" t="s">
        <v>358</v>
      </c>
      <c r="AM76">
        <v>0.23093333333333332</v>
      </c>
      <c r="AN76" t="s">
        <v>300</v>
      </c>
    </row>
    <row r="77" spans="9:40" x14ac:dyDescent="0.45">
      <c r="I77" t="s">
        <v>234</v>
      </c>
      <c r="J77" t="s">
        <v>368</v>
      </c>
      <c r="K77">
        <v>0.31676074192292181</v>
      </c>
      <c r="L77" t="s">
        <v>174</v>
      </c>
      <c r="N77" t="s">
        <v>258</v>
      </c>
      <c r="O77" t="s">
        <v>368</v>
      </c>
      <c r="P77">
        <v>5.6262555369782828E-2</v>
      </c>
      <c r="Q77" t="s">
        <v>174</v>
      </c>
      <c r="S77" t="s">
        <v>277</v>
      </c>
      <c r="T77" t="s">
        <v>368</v>
      </c>
      <c r="U77">
        <v>4.8484458273117599E-2</v>
      </c>
      <c r="V77" t="s">
        <v>174</v>
      </c>
      <c r="AK77">
        <v>2038</v>
      </c>
      <c r="AL77" t="s">
        <v>359</v>
      </c>
      <c r="AM77">
        <v>0.30306666666666665</v>
      </c>
      <c r="AN77" t="s">
        <v>300</v>
      </c>
    </row>
    <row r="78" spans="9:40" x14ac:dyDescent="0.45">
      <c r="I78" t="s">
        <v>234</v>
      </c>
      <c r="J78" t="s">
        <v>369</v>
      </c>
      <c r="K78">
        <v>1.1672146747138498E-2</v>
      </c>
      <c r="L78" t="s">
        <v>174</v>
      </c>
      <c r="N78" t="s">
        <v>258</v>
      </c>
      <c r="O78" t="s">
        <v>369</v>
      </c>
      <c r="P78">
        <v>4.7289957274799267E-2</v>
      </c>
      <c r="Q78" t="s">
        <v>174</v>
      </c>
      <c r="S78" t="s">
        <v>277</v>
      </c>
      <c r="T78" t="s">
        <v>369</v>
      </c>
      <c r="U78">
        <v>4.129379892464264E-2</v>
      </c>
      <c r="V78" t="s">
        <v>174</v>
      </c>
      <c r="AK78">
        <v>2038</v>
      </c>
      <c r="AL78" t="s">
        <v>361</v>
      </c>
      <c r="AM78">
        <v>0.18473333333333333</v>
      </c>
      <c r="AN78" t="s">
        <v>300</v>
      </c>
    </row>
    <row r="79" spans="9:40" x14ac:dyDescent="0.45">
      <c r="I79" t="s">
        <v>234</v>
      </c>
      <c r="J79" t="s">
        <v>370</v>
      </c>
      <c r="K79">
        <v>2.851949587801815E-2</v>
      </c>
      <c r="L79" t="s">
        <v>174</v>
      </c>
      <c r="N79" t="s">
        <v>258</v>
      </c>
      <c r="O79" t="s">
        <v>370</v>
      </c>
      <c r="P79">
        <v>1.4726363330270118E-2</v>
      </c>
      <c r="Q79" t="s">
        <v>174</v>
      </c>
      <c r="S79" t="s">
        <v>277</v>
      </c>
      <c r="T79" t="s">
        <v>370</v>
      </c>
      <c r="U79">
        <v>1.0081962669025743E-2</v>
      </c>
      <c r="V79" t="s">
        <v>174</v>
      </c>
      <c r="AK79">
        <v>2039</v>
      </c>
      <c r="AL79" t="s">
        <v>356</v>
      </c>
      <c r="AM79">
        <v>0.20520000000000002</v>
      </c>
      <c r="AN79" t="s">
        <v>300</v>
      </c>
    </row>
    <row r="80" spans="9:40" x14ac:dyDescent="0.45">
      <c r="I80" t="s">
        <v>234</v>
      </c>
      <c r="J80" t="s">
        <v>371</v>
      </c>
      <c r="K80">
        <v>0.16864938885304817</v>
      </c>
      <c r="L80" t="s">
        <v>174</v>
      </c>
      <c r="N80" t="s">
        <v>258</v>
      </c>
      <c r="O80" t="s">
        <v>371</v>
      </c>
      <c r="P80">
        <v>0.12217024238290233</v>
      </c>
      <c r="Q80" t="s">
        <v>174</v>
      </c>
      <c r="S80" t="s">
        <v>277</v>
      </c>
      <c r="T80" t="s">
        <v>371</v>
      </c>
      <c r="U80">
        <v>0.13826154481915237</v>
      </c>
      <c r="V80" t="s">
        <v>174</v>
      </c>
      <c r="AK80">
        <v>2039</v>
      </c>
      <c r="AL80" t="s">
        <v>358</v>
      </c>
      <c r="AM80">
        <v>0.21623333333333336</v>
      </c>
      <c r="AN80" t="s">
        <v>300</v>
      </c>
    </row>
    <row r="81" spans="9:40" x14ac:dyDescent="0.45">
      <c r="I81" t="s">
        <v>234</v>
      </c>
      <c r="J81" t="s">
        <v>372</v>
      </c>
      <c r="K81">
        <v>0</v>
      </c>
      <c r="L81" t="s">
        <v>174</v>
      </c>
      <c r="N81" t="s">
        <v>258</v>
      </c>
      <c r="O81" t="s">
        <v>372</v>
      </c>
      <c r="P81">
        <v>0.12040891725786922</v>
      </c>
      <c r="Q81" t="s">
        <v>174</v>
      </c>
      <c r="S81" t="s">
        <v>277</v>
      </c>
      <c r="T81" t="s">
        <v>372</v>
      </c>
      <c r="U81">
        <v>0.13252109541139501</v>
      </c>
      <c r="V81" t="s">
        <v>174</v>
      </c>
      <c r="AK81">
        <v>2039</v>
      </c>
      <c r="AL81" t="s">
        <v>359</v>
      </c>
      <c r="AM81">
        <v>0.30213333333333336</v>
      </c>
      <c r="AN81" t="s">
        <v>300</v>
      </c>
    </row>
    <row r="82" spans="9:40" x14ac:dyDescent="0.45">
      <c r="I82" t="s">
        <v>234</v>
      </c>
      <c r="J82" t="s">
        <v>373</v>
      </c>
      <c r="K82">
        <v>1.884613541080854E-3</v>
      </c>
      <c r="L82" t="s">
        <v>174</v>
      </c>
      <c r="N82" t="s">
        <v>258</v>
      </c>
      <c r="O82" t="s">
        <v>373</v>
      </c>
      <c r="P82">
        <v>1.8962214925330095E-2</v>
      </c>
      <c r="Q82" t="s">
        <v>174</v>
      </c>
      <c r="S82" t="s">
        <v>277</v>
      </c>
      <c r="T82" t="s">
        <v>373</v>
      </c>
      <c r="U82">
        <v>2.5807751542024051E-2</v>
      </c>
      <c r="V82" t="s">
        <v>174</v>
      </c>
      <c r="AK82">
        <v>2039</v>
      </c>
      <c r="AL82" t="s">
        <v>361</v>
      </c>
      <c r="AM82">
        <v>0.18149999999999999</v>
      </c>
      <c r="AN82" t="s">
        <v>300</v>
      </c>
    </row>
    <row r="83" spans="9:40" x14ac:dyDescent="0.45">
      <c r="I83" t="s">
        <v>235</v>
      </c>
      <c r="J83" t="s">
        <v>362</v>
      </c>
      <c r="K83">
        <v>0.18172750445107461</v>
      </c>
      <c r="L83" t="s">
        <v>174</v>
      </c>
      <c r="N83" t="s">
        <v>259</v>
      </c>
      <c r="O83" t="s">
        <v>362</v>
      </c>
      <c r="P83">
        <v>0.1419483993261087</v>
      </c>
      <c r="Q83" t="s">
        <v>174</v>
      </c>
      <c r="S83" t="s">
        <v>278</v>
      </c>
      <c r="T83" t="s">
        <v>362</v>
      </c>
      <c r="U83">
        <v>0.12535963461322511</v>
      </c>
      <c r="V83" t="s">
        <v>174</v>
      </c>
      <c r="AK83">
        <v>2040</v>
      </c>
      <c r="AL83" t="s">
        <v>356</v>
      </c>
      <c r="AM83">
        <v>0.21253333333333335</v>
      </c>
      <c r="AN83" t="s">
        <v>300</v>
      </c>
    </row>
    <row r="84" spans="9:40" x14ac:dyDescent="0.45">
      <c r="I84" t="s">
        <v>235</v>
      </c>
      <c r="J84" t="s">
        <v>363</v>
      </c>
      <c r="K84">
        <v>0</v>
      </c>
      <c r="L84" t="s">
        <v>174</v>
      </c>
      <c r="N84" t="s">
        <v>259</v>
      </c>
      <c r="O84" t="s">
        <v>363</v>
      </c>
      <c r="P84">
        <v>0.1174822284849687</v>
      </c>
      <c r="Q84" t="s">
        <v>174</v>
      </c>
      <c r="S84" t="s">
        <v>278</v>
      </c>
      <c r="T84" t="s">
        <v>363</v>
      </c>
      <c r="U84">
        <v>0.1270469655242181</v>
      </c>
      <c r="V84" t="s">
        <v>174</v>
      </c>
      <c r="AK84">
        <v>2040</v>
      </c>
      <c r="AL84" t="s">
        <v>358</v>
      </c>
      <c r="AM84">
        <v>0.22776666666666667</v>
      </c>
      <c r="AN84" t="s">
        <v>300</v>
      </c>
    </row>
    <row r="85" spans="9:40" x14ac:dyDescent="0.45">
      <c r="I85" t="s">
        <v>235</v>
      </c>
      <c r="J85" t="s">
        <v>364</v>
      </c>
      <c r="K85">
        <v>6.1993287222899107E-3</v>
      </c>
      <c r="L85" t="s">
        <v>174</v>
      </c>
      <c r="N85" t="s">
        <v>259</v>
      </c>
      <c r="O85" t="s">
        <v>364</v>
      </c>
      <c r="P85">
        <v>2.8825839909546718E-2</v>
      </c>
      <c r="Q85" t="s">
        <v>174</v>
      </c>
      <c r="S85" t="s">
        <v>278</v>
      </c>
      <c r="T85" t="s">
        <v>364</v>
      </c>
      <c r="U85">
        <v>2.3961951056395942E-2</v>
      </c>
      <c r="V85" t="s">
        <v>174</v>
      </c>
      <c r="AK85">
        <v>2040</v>
      </c>
      <c r="AL85" t="s">
        <v>359</v>
      </c>
      <c r="AM85">
        <v>0.30069999999999997</v>
      </c>
      <c r="AN85" t="s">
        <v>300</v>
      </c>
    </row>
    <row r="86" spans="9:40" x14ac:dyDescent="0.45">
      <c r="I86" t="s">
        <v>235</v>
      </c>
      <c r="J86" t="s">
        <v>365</v>
      </c>
      <c r="K86">
        <v>0.24887425669020188</v>
      </c>
      <c r="L86" t="s">
        <v>174</v>
      </c>
      <c r="N86" t="s">
        <v>259</v>
      </c>
      <c r="O86" t="s">
        <v>365</v>
      </c>
      <c r="P86">
        <v>0.16196028898034667</v>
      </c>
      <c r="Q86" t="s">
        <v>174</v>
      </c>
      <c r="S86" t="s">
        <v>278</v>
      </c>
      <c r="T86" t="s">
        <v>365</v>
      </c>
      <c r="U86">
        <v>0.14745472227690576</v>
      </c>
      <c r="V86" t="s">
        <v>174</v>
      </c>
      <c r="AK86">
        <v>2040</v>
      </c>
      <c r="AL86" t="s">
        <v>361</v>
      </c>
      <c r="AM86">
        <v>0.17633333333333334</v>
      </c>
      <c r="AN86" t="s">
        <v>300</v>
      </c>
    </row>
    <row r="87" spans="9:40" x14ac:dyDescent="0.45">
      <c r="I87" t="s">
        <v>235</v>
      </c>
      <c r="J87" t="s">
        <v>366</v>
      </c>
      <c r="K87">
        <v>3.2937057873938511E-3</v>
      </c>
      <c r="L87" t="s">
        <v>174</v>
      </c>
      <c r="N87" t="s">
        <v>259</v>
      </c>
      <c r="O87" t="s">
        <v>366</v>
      </c>
      <c r="P87">
        <v>0.10864484471828195</v>
      </c>
      <c r="Q87" t="s">
        <v>174</v>
      </c>
      <c r="S87" t="s">
        <v>278</v>
      </c>
      <c r="T87" t="s">
        <v>366</v>
      </c>
      <c r="U87">
        <v>0.15318502282827465</v>
      </c>
      <c r="V87" t="s">
        <v>174</v>
      </c>
      <c r="AK87">
        <v>2041</v>
      </c>
      <c r="AL87" t="s">
        <v>356</v>
      </c>
      <c r="AM87">
        <v>0.2039</v>
      </c>
      <c r="AN87" t="s">
        <v>300</v>
      </c>
    </row>
    <row r="88" spans="9:40" x14ac:dyDescent="0.45">
      <c r="I88" t="s">
        <v>235</v>
      </c>
      <c r="J88" t="s">
        <v>367</v>
      </c>
      <c r="K88">
        <v>1.9593469614529967E-2</v>
      </c>
      <c r="L88" t="s">
        <v>174</v>
      </c>
      <c r="N88" t="s">
        <v>259</v>
      </c>
      <c r="O88" t="s">
        <v>367</v>
      </c>
      <c r="P88">
        <v>2.7334025446244789E-2</v>
      </c>
      <c r="Q88" t="s">
        <v>174</v>
      </c>
      <c r="S88" t="s">
        <v>278</v>
      </c>
      <c r="T88" t="s">
        <v>367</v>
      </c>
      <c r="U88">
        <v>2.9049710653147518E-2</v>
      </c>
      <c r="V88" t="s">
        <v>174</v>
      </c>
      <c r="AK88">
        <v>2041</v>
      </c>
      <c r="AL88" t="s">
        <v>358</v>
      </c>
      <c r="AM88">
        <v>0.22096666666666667</v>
      </c>
      <c r="AN88" t="s">
        <v>300</v>
      </c>
    </row>
    <row r="89" spans="9:40" x14ac:dyDescent="0.45">
      <c r="I89" t="s">
        <v>235</v>
      </c>
      <c r="J89" t="s">
        <v>368</v>
      </c>
      <c r="K89">
        <v>0.34741509556818817</v>
      </c>
      <c r="L89" t="s">
        <v>174</v>
      </c>
      <c r="N89" t="s">
        <v>259</v>
      </c>
      <c r="O89" t="s">
        <v>368</v>
      </c>
      <c r="P89">
        <v>5.2255794876999349E-2</v>
      </c>
      <c r="Q89" t="s">
        <v>174</v>
      </c>
      <c r="S89" t="s">
        <v>278</v>
      </c>
      <c r="T89" t="s">
        <v>368</v>
      </c>
      <c r="U89">
        <v>4.5803279318070357E-2</v>
      </c>
      <c r="V89" t="s">
        <v>174</v>
      </c>
      <c r="AK89">
        <v>2041</v>
      </c>
      <c r="AL89" t="s">
        <v>359</v>
      </c>
      <c r="AM89">
        <v>0.29353333333333337</v>
      </c>
      <c r="AN89" t="s">
        <v>300</v>
      </c>
    </row>
    <row r="90" spans="9:40" x14ac:dyDescent="0.45">
      <c r="I90" t="s">
        <v>235</v>
      </c>
      <c r="J90" t="s">
        <v>369</v>
      </c>
      <c r="K90">
        <v>1.2382139380387855E-2</v>
      </c>
      <c r="L90" t="s">
        <v>174</v>
      </c>
      <c r="N90" t="s">
        <v>259</v>
      </c>
      <c r="O90" t="s">
        <v>369</v>
      </c>
      <c r="P90">
        <v>4.0450008718176035E-2</v>
      </c>
      <c r="Q90" t="s">
        <v>174</v>
      </c>
      <c r="S90" t="s">
        <v>278</v>
      </c>
      <c r="T90" t="s">
        <v>369</v>
      </c>
      <c r="U90">
        <v>5.6628416191982299E-2</v>
      </c>
      <c r="V90" t="s">
        <v>174</v>
      </c>
      <c r="AK90">
        <v>2041</v>
      </c>
      <c r="AL90" t="s">
        <v>361</v>
      </c>
      <c r="AM90">
        <v>0.18363333333333334</v>
      </c>
      <c r="AN90" t="s">
        <v>300</v>
      </c>
    </row>
    <row r="91" spans="9:40" x14ac:dyDescent="0.45">
      <c r="I91" t="s">
        <v>235</v>
      </c>
      <c r="J91" t="s">
        <v>370</v>
      </c>
      <c r="K91">
        <v>3.4104171704599472E-2</v>
      </c>
      <c r="L91" t="s">
        <v>174</v>
      </c>
      <c r="N91" t="s">
        <v>259</v>
      </c>
      <c r="O91" t="s">
        <v>370</v>
      </c>
      <c r="P91">
        <v>1.2168812605643871E-2</v>
      </c>
      <c r="Q91" t="s">
        <v>174</v>
      </c>
      <c r="S91" t="s">
        <v>278</v>
      </c>
      <c r="T91" t="s">
        <v>370</v>
      </c>
      <c r="U91">
        <v>9.8724576960324741E-3</v>
      </c>
      <c r="V91" t="s">
        <v>174</v>
      </c>
      <c r="AK91">
        <v>2042</v>
      </c>
      <c r="AL91" t="s">
        <v>356</v>
      </c>
      <c r="AM91">
        <v>0.20793333333333333</v>
      </c>
      <c r="AN91" t="s">
        <v>300</v>
      </c>
    </row>
    <row r="92" spans="9:40" x14ac:dyDescent="0.45">
      <c r="I92" t="s">
        <v>235</v>
      </c>
      <c r="J92" t="s">
        <v>371</v>
      </c>
      <c r="K92">
        <v>0.1445197441960468</v>
      </c>
      <c r="L92" t="s">
        <v>174</v>
      </c>
      <c r="N92" t="s">
        <v>259</v>
      </c>
      <c r="O92" t="s">
        <v>371</v>
      </c>
      <c r="P92">
        <v>0.14922431666845562</v>
      </c>
      <c r="Q92" t="s">
        <v>174</v>
      </c>
      <c r="S92" t="s">
        <v>278</v>
      </c>
      <c r="T92" t="s">
        <v>371</v>
      </c>
      <c r="U92">
        <v>0.12713292647406849</v>
      </c>
      <c r="V92" t="s">
        <v>174</v>
      </c>
      <c r="AK92">
        <v>2042</v>
      </c>
      <c r="AL92" t="s">
        <v>358</v>
      </c>
      <c r="AM92">
        <v>0.23263333333333333</v>
      </c>
      <c r="AN92" t="s">
        <v>300</v>
      </c>
    </row>
    <row r="93" spans="9:40" x14ac:dyDescent="0.45">
      <c r="I93" t="s">
        <v>235</v>
      </c>
      <c r="J93" t="s">
        <v>372</v>
      </c>
      <c r="K93">
        <v>0</v>
      </c>
      <c r="L93" t="s">
        <v>174</v>
      </c>
      <c r="N93" t="s">
        <v>259</v>
      </c>
      <c r="O93" t="s">
        <v>372</v>
      </c>
      <c r="P93">
        <v>0.13430932109946042</v>
      </c>
      <c r="Q93" t="s">
        <v>174</v>
      </c>
      <c r="S93" t="s">
        <v>278</v>
      </c>
      <c r="T93" t="s">
        <v>372</v>
      </c>
      <c r="U93">
        <v>0.13144274717860016</v>
      </c>
      <c r="V93" t="s">
        <v>174</v>
      </c>
      <c r="AK93">
        <v>2042</v>
      </c>
      <c r="AL93" t="s">
        <v>359</v>
      </c>
      <c r="AM93">
        <v>0.32769999999999999</v>
      </c>
      <c r="AN93" t="s">
        <v>300</v>
      </c>
    </row>
    <row r="94" spans="9:40" x14ac:dyDescent="0.45">
      <c r="I94" t="s">
        <v>235</v>
      </c>
      <c r="J94" t="s">
        <v>373</v>
      </c>
      <c r="K94">
        <v>1.8905838852896781E-3</v>
      </c>
      <c r="L94" t="s">
        <v>174</v>
      </c>
      <c r="N94" t="s">
        <v>259</v>
      </c>
      <c r="O94" t="s">
        <v>373</v>
      </c>
      <c r="P94">
        <v>2.5396119165764904E-2</v>
      </c>
      <c r="Q94" t="s">
        <v>174</v>
      </c>
      <c r="S94" t="s">
        <v>278</v>
      </c>
      <c r="T94" t="s">
        <v>373</v>
      </c>
      <c r="U94">
        <v>2.306216618908042E-2</v>
      </c>
      <c r="V94" t="s">
        <v>174</v>
      </c>
      <c r="AK94">
        <v>2042</v>
      </c>
      <c r="AL94" t="s">
        <v>361</v>
      </c>
      <c r="AM94">
        <v>0.17703333333333335</v>
      </c>
      <c r="AN94" t="s">
        <v>300</v>
      </c>
    </row>
    <row r="95" spans="9:40" x14ac:dyDescent="0.45">
      <c r="I95" t="s">
        <v>236</v>
      </c>
      <c r="J95" t="s">
        <v>362</v>
      </c>
      <c r="K95">
        <v>0.18917592354923921</v>
      </c>
      <c r="L95" t="s">
        <v>174</v>
      </c>
      <c r="N95" t="s">
        <v>260</v>
      </c>
      <c r="O95" t="s">
        <v>362</v>
      </c>
      <c r="P95">
        <v>0.10256723033046147</v>
      </c>
      <c r="Q95" t="s">
        <v>174</v>
      </c>
      <c r="S95" t="s">
        <v>279</v>
      </c>
      <c r="T95" t="s">
        <v>362</v>
      </c>
      <c r="U95">
        <v>0.11953770804997355</v>
      </c>
      <c r="V95" t="s">
        <v>174</v>
      </c>
      <c r="AK95">
        <v>2043</v>
      </c>
      <c r="AL95" t="s">
        <v>356</v>
      </c>
      <c r="AM95">
        <v>0.20673333333333335</v>
      </c>
      <c r="AN95" t="s">
        <v>300</v>
      </c>
    </row>
    <row r="96" spans="9:40" x14ac:dyDescent="0.45">
      <c r="I96" t="s">
        <v>236</v>
      </c>
      <c r="J96" t="s">
        <v>363</v>
      </c>
      <c r="K96">
        <v>0</v>
      </c>
      <c r="L96" t="s">
        <v>174</v>
      </c>
      <c r="N96" t="s">
        <v>260</v>
      </c>
      <c r="O96" t="s">
        <v>363</v>
      </c>
      <c r="P96">
        <v>9.7598332638898375E-2</v>
      </c>
      <c r="Q96" t="s">
        <v>174</v>
      </c>
      <c r="S96" t="s">
        <v>279</v>
      </c>
      <c r="T96" t="s">
        <v>363</v>
      </c>
      <c r="U96">
        <v>0.12593992124372921</v>
      </c>
      <c r="V96" t="s">
        <v>174</v>
      </c>
      <c r="AK96">
        <v>2043</v>
      </c>
      <c r="AL96" t="s">
        <v>358</v>
      </c>
      <c r="AM96">
        <v>0.22589999999999999</v>
      </c>
      <c r="AN96" t="s">
        <v>300</v>
      </c>
    </row>
    <row r="97" spans="9:40" x14ac:dyDescent="0.45">
      <c r="I97" t="s">
        <v>236</v>
      </c>
      <c r="J97" t="s">
        <v>364</v>
      </c>
      <c r="K97">
        <v>6.2174660464520744E-3</v>
      </c>
      <c r="L97" t="s">
        <v>174</v>
      </c>
      <c r="N97" t="s">
        <v>260</v>
      </c>
      <c r="O97" t="s">
        <v>364</v>
      </c>
      <c r="P97">
        <v>2.139804177527577E-2</v>
      </c>
      <c r="Q97" t="s">
        <v>174</v>
      </c>
      <c r="S97" t="s">
        <v>279</v>
      </c>
      <c r="T97" t="s">
        <v>364</v>
      </c>
      <c r="U97">
        <v>2.3332690751967759E-2</v>
      </c>
      <c r="V97" t="s">
        <v>174</v>
      </c>
      <c r="AK97">
        <v>2043</v>
      </c>
      <c r="AL97" t="s">
        <v>359</v>
      </c>
      <c r="AM97">
        <v>0.30316666666666664</v>
      </c>
      <c r="AN97" t="s">
        <v>300</v>
      </c>
    </row>
    <row r="98" spans="9:40" x14ac:dyDescent="0.45">
      <c r="I98" t="s">
        <v>236</v>
      </c>
      <c r="J98" t="s">
        <v>365</v>
      </c>
      <c r="K98">
        <v>0.25657929610864161</v>
      </c>
      <c r="L98" t="s">
        <v>174</v>
      </c>
      <c r="N98" t="s">
        <v>260</v>
      </c>
      <c r="O98" t="s">
        <v>365</v>
      </c>
      <c r="P98">
        <v>0.1381219552323055</v>
      </c>
      <c r="Q98" t="s">
        <v>174</v>
      </c>
      <c r="S98" t="s">
        <v>279</v>
      </c>
      <c r="T98" t="s">
        <v>365</v>
      </c>
      <c r="U98">
        <v>0.15608595826033636</v>
      </c>
      <c r="V98" t="s">
        <v>174</v>
      </c>
      <c r="AK98">
        <v>2043</v>
      </c>
      <c r="AL98" t="s">
        <v>361</v>
      </c>
      <c r="AM98">
        <v>0.1812</v>
      </c>
      <c r="AN98" t="s">
        <v>300</v>
      </c>
    </row>
    <row r="99" spans="9:40" x14ac:dyDescent="0.45">
      <c r="I99" t="s">
        <v>236</v>
      </c>
      <c r="J99" t="s">
        <v>366</v>
      </c>
      <c r="K99">
        <v>2.7146446118195568E-3</v>
      </c>
      <c r="L99" t="s">
        <v>174</v>
      </c>
      <c r="N99" t="s">
        <v>260</v>
      </c>
      <c r="O99" t="s">
        <v>366</v>
      </c>
      <c r="P99">
        <v>0.12349356666091582</v>
      </c>
      <c r="Q99" t="s">
        <v>174</v>
      </c>
      <c r="S99" t="s">
        <v>279</v>
      </c>
      <c r="T99" t="s">
        <v>366</v>
      </c>
      <c r="U99">
        <v>0.15329212030709508</v>
      </c>
      <c r="V99" t="s">
        <v>174</v>
      </c>
      <c r="AK99">
        <v>2044</v>
      </c>
      <c r="AL99" t="s">
        <v>356</v>
      </c>
      <c r="AM99">
        <v>0.21386666666666665</v>
      </c>
      <c r="AN99" t="s">
        <v>300</v>
      </c>
    </row>
    <row r="100" spans="9:40" x14ac:dyDescent="0.45">
      <c r="I100" t="s">
        <v>236</v>
      </c>
      <c r="J100" t="s">
        <v>367</v>
      </c>
      <c r="K100">
        <v>2.1887639835329743E-2</v>
      </c>
      <c r="L100" t="s">
        <v>174</v>
      </c>
      <c r="N100" t="s">
        <v>260</v>
      </c>
      <c r="O100" t="s">
        <v>367</v>
      </c>
      <c r="P100">
        <v>3.0635903220240106E-2</v>
      </c>
      <c r="Q100" t="s">
        <v>174</v>
      </c>
      <c r="S100" t="s">
        <v>279</v>
      </c>
      <c r="T100" t="s">
        <v>367</v>
      </c>
      <c r="U100">
        <v>3.0681710942904034E-2</v>
      </c>
      <c r="V100" t="s">
        <v>174</v>
      </c>
      <c r="AK100">
        <v>2044</v>
      </c>
      <c r="AL100" t="s">
        <v>358</v>
      </c>
      <c r="AM100">
        <v>0.22770000000000001</v>
      </c>
      <c r="AN100" t="s">
        <v>300</v>
      </c>
    </row>
    <row r="101" spans="9:40" x14ac:dyDescent="0.45">
      <c r="I101" t="s">
        <v>236</v>
      </c>
      <c r="J101" t="s">
        <v>368</v>
      </c>
      <c r="K101">
        <v>0.33021361592908277</v>
      </c>
      <c r="L101" t="s">
        <v>174</v>
      </c>
      <c r="N101" t="s">
        <v>260</v>
      </c>
      <c r="O101" t="s">
        <v>368</v>
      </c>
      <c r="P101">
        <v>7.5826807347844485E-2</v>
      </c>
      <c r="Q101" t="s">
        <v>174</v>
      </c>
      <c r="S101" t="s">
        <v>279</v>
      </c>
      <c r="T101" t="s">
        <v>368</v>
      </c>
      <c r="U101">
        <v>4.0237448256541665E-2</v>
      </c>
      <c r="V101" t="s">
        <v>174</v>
      </c>
      <c r="AK101">
        <v>2044</v>
      </c>
      <c r="AL101" t="s">
        <v>359</v>
      </c>
      <c r="AM101">
        <v>0.31549999999999995</v>
      </c>
      <c r="AN101" t="s">
        <v>300</v>
      </c>
    </row>
    <row r="102" spans="9:40" x14ac:dyDescent="0.45">
      <c r="I102" t="s">
        <v>236</v>
      </c>
      <c r="J102" t="s">
        <v>369</v>
      </c>
      <c r="K102">
        <v>1.0534534279246761E-2</v>
      </c>
      <c r="L102" t="s">
        <v>174</v>
      </c>
      <c r="N102" t="s">
        <v>260</v>
      </c>
      <c r="O102" t="s">
        <v>369</v>
      </c>
      <c r="P102">
        <v>8.0463004985795936E-2</v>
      </c>
      <c r="Q102" t="s">
        <v>174</v>
      </c>
      <c r="S102" t="s">
        <v>279</v>
      </c>
      <c r="T102" t="s">
        <v>369</v>
      </c>
      <c r="U102">
        <v>5.1049874742507363E-2</v>
      </c>
      <c r="V102" t="s">
        <v>174</v>
      </c>
      <c r="AK102">
        <v>2044</v>
      </c>
      <c r="AL102" t="s">
        <v>361</v>
      </c>
      <c r="AM102">
        <v>0.18753333333333333</v>
      </c>
      <c r="AN102" t="s">
        <v>300</v>
      </c>
    </row>
    <row r="103" spans="9:40" x14ac:dyDescent="0.45">
      <c r="I103" t="s">
        <v>236</v>
      </c>
      <c r="J103" t="s">
        <v>370</v>
      </c>
      <c r="K103">
        <v>3.3930849935099844E-2</v>
      </c>
      <c r="L103" t="s">
        <v>174</v>
      </c>
      <c r="N103" t="s">
        <v>260</v>
      </c>
      <c r="O103" t="s">
        <v>370</v>
      </c>
      <c r="P103">
        <v>1.3345766968756528E-2</v>
      </c>
      <c r="Q103" t="s">
        <v>174</v>
      </c>
      <c r="S103" t="s">
        <v>279</v>
      </c>
      <c r="T103" t="s">
        <v>370</v>
      </c>
      <c r="U103">
        <v>1.1771737868744582E-2</v>
      </c>
      <c r="V103" t="s">
        <v>174</v>
      </c>
      <c r="AK103">
        <v>2045</v>
      </c>
      <c r="AL103" t="s">
        <v>356</v>
      </c>
      <c r="AM103">
        <v>0.2059</v>
      </c>
      <c r="AN103" t="s">
        <v>300</v>
      </c>
    </row>
    <row r="104" spans="9:40" x14ac:dyDescent="0.45">
      <c r="I104" t="s">
        <v>236</v>
      </c>
      <c r="J104" t="s">
        <v>371</v>
      </c>
      <c r="K104">
        <v>0.14648112033102723</v>
      </c>
      <c r="L104" t="s">
        <v>174</v>
      </c>
      <c r="N104" t="s">
        <v>260</v>
      </c>
      <c r="O104" t="s">
        <v>371</v>
      </c>
      <c r="P104">
        <v>0.14865951523621934</v>
      </c>
      <c r="Q104" t="s">
        <v>174</v>
      </c>
      <c r="S104" t="s">
        <v>279</v>
      </c>
      <c r="T104" t="s">
        <v>371</v>
      </c>
      <c r="U104">
        <v>0.12850262998356826</v>
      </c>
      <c r="V104" t="s">
        <v>174</v>
      </c>
      <c r="AK104">
        <v>2045</v>
      </c>
      <c r="AL104" t="s">
        <v>358</v>
      </c>
      <c r="AM104">
        <v>0.23340000000000002</v>
      </c>
      <c r="AN104" t="s">
        <v>300</v>
      </c>
    </row>
    <row r="105" spans="9:40" x14ac:dyDescent="0.45">
      <c r="I105" t="s">
        <v>236</v>
      </c>
      <c r="J105" t="s">
        <v>372</v>
      </c>
      <c r="K105">
        <v>0</v>
      </c>
      <c r="L105" t="s">
        <v>174</v>
      </c>
      <c r="N105" t="s">
        <v>260</v>
      </c>
      <c r="O105" t="s">
        <v>372</v>
      </c>
      <c r="P105">
        <v>0.14093317277055176</v>
      </c>
      <c r="Q105" t="s">
        <v>174</v>
      </c>
      <c r="S105" t="s">
        <v>279</v>
      </c>
      <c r="T105" t="s">
        <v>372</v>
      </c>
      <c r="U105">
        <v>0.13505484465499135</v>
      </c>
      <c r="V105" t="s">
        <v>174</v>
      </c>
      <c r="AK105">
        <v>2045</v>
      </c>
      <c r="AL105" t="s">
        <v>359</v>
      </c>
      <c r="AM105">
        <v>0.31616666666666665</v>
      </c>
      <c r="AN105" t="s">
        <v>300</v>
      </c>
    </row>
    <row r="106" spans="9:40" x14ac:dyDescent="0.45">
      <c r="I106" t="s">
        <v>236</v>
      </c>
      <c r="J106" t="s">
        <v>373</v>
      </c>
      <c r="K106">
        <v>2.2649093740600501E-3</v>
      </c>
      <c r="L106" t="s">
        <v>174</v>
      </c>
      <c r="N106" t="s">
        <v>260</v>
      </c>
      <c r="O106" t="s">
        <v>373</v>
      </c>
      <c r="P106">
        <v>2.6956702832735286E-2</v>
      </c>
      <c r="Q106" t="s">
        <v>174</v>
      </c>
      <c r="S106" t="s">
        <v>279</v>
      </c>
      <c r="T106" t="s">
        <v>373</v>
      </c>
      <c r="U106">
        <v>2.451335493764269E-2</v>
      </c>
      <c r="V106" t="s">
        <v>174</v>
      </c>
      <c r="AK106">
        <v>2045</v>
      </c>
      <c r="AL106" t="s">
        <v>361</v>
      </c>
      <c r="AM106">
        <v>0.18029999999999999</v>
      </c>
      <c r="AN106" t="s">
        <v>300</v>
      </c>
    </row>
    <row r="107" spans="9:40" x14ac:dyDescent="0.45">
      <c r="I107" t="s">
        <v>237</v>
      </c>
      <c r="J107" t="s">
        <v>362</v>
      </c>
      <c r="K107">
        <v>0.1920082889028544</v>
      </c>
      <c r="L107" t="s">
        <v>174</v>
      </c>
      <c r="N107" t="s">
        <v>261</v>
      </c>
      <c r="O107" t="s">
        <v>362</v>
      </c>
      <c r="P107">
        <v>0.12139471091502035</v>
      </c>
      <c r="Q107" t="s">
        <v>174</v>
      </c>
      <c r="S107" t="s">
        <v>280</v>
      </c>
      <c r="T107" t="s">
        <v>362</v>
      </c>
      <c r="U107">
        <v>0.12983409859486983</v>
      </c>
      <c r="V107" t="s">
        <v>174</v>
      </c>
      <c r="AK107">
        <v>2046</v>
      </c>
      <c r="AL107" t="s">
        <v>356</v>
      </c>
      <c r="AM107">
        <v>0.20000000000000004</v>
      </c>
      <c r="AN107" t="s">
        <v>300</v>
      </c>
    </row>
    <row r="108" spans="9:40" x14ac:dyDescent="0.45">
      <c r="I108" t="s">
        <v>237</v>
      </c>
      <c r="J108" t="s">
        <v>363</v>
      </c>
      <c r="K108">
        <v>9.0396827806446525E-5</v>
      </c>
      <c r="L108" t="s">
        <v>174</v>
      </c>
      <c r="N108" t="s">
        <v>261</v>
      </c>
      <c r="O108" t="s">
        <v>363</v>
      </c>
      <c r="P108">
        <v>0.13660646848930857</v>
      </c>
      <c r="Q108" t="s">
        <v>174</v>
      </c>
      <c r="S108" t="s">
        <v>280</v>
      </c>
      <c r="T108" t="s">
        <v>363</v>
      </c>
      <c r="U108">
        <v>0.13370043360817438</v>
      </c>
      <c r="V108" t="s">
        <v>174</v>
      </c>
      <c r="AK108">
        <v>2046</v>
      </c>
      <c r="AL108" t="s">
        <v>358</v>
      </c>
      <c r="AM108">
        <v>0.22303333333333333</v>
      </c>
      <c r="AN108" t="s">
        <v>300</v>
      </c>
    </row>
    <row r="109" spans="9:40" x14ac:dyDescent="0.45">
      <c r="I109" t="s">
        <v>237</v>
      </c>
      <c r="J109" t="s">
        <v>364</v>
      </c>
      <c r="K109">
        <v>1.5201327135429411E-2</v>
      </c>
      <c r="L109" t="s">
        <v>174</v>
      </c>
      <c r="N109" t="s">
        <v>261</v>
      </c>
      <c r="O109" t="s">
        <v>364</v>
      </c>
      <c r="P109">
        <v>2.4443063002567145E-2</v>
      </c>
      <c r="Q109" t="s">
        <v>174</v>
      </c>
      <c r="S109" t="s">
        <v>280</v>
      </c>
      <c r="T109" t="s">
        <v>364</v>
      </c>
      <c r="U109">
        <v>2.5763564867417328E-2</v>
      </c>
      <c r="V109" t="s">
        <v>174</v>
      </c>
      <c r="AK109">
        <v>2046</v>
      </c>
      <c r="AL109" t="s">
        <v>359</v>
      </c>
      <c r="AM109">
        <v>0.28106666666666663</v>
      </c>
      <c r="AN109" t="s">
        <v>300</v>
      </c>
    </row>
    <row r="110" spans="9:40" x14ac:dyDescent="0.45">
      <c r="I110" t="s">
        <v>237</v>
      </c>
      <c r="J110" t="s">
        <v>365</v>
      </c>
      <c r="K110">
        <v>0.24681430143445943</v>
      </c>
      <c r="L110" t="s">
        <v>174</v>
      </c>
      <c r="N110" t="s">
        <v>261</v>
      </c>
      <c r="O110" t="s">
        <v>365</v>
      </c>
      <c r="P110">
        <v>0.13229635448439309</v>
      </c>
      <c r="Q110" t="s">
        <v>174</v>
      </c>
      <c r="S110" t="s">
        <v>280</v>
      </c>
      <c r="T110" t="s">
        <v>365</v>
      </c>
      <c r="U110">
        <v>0.15063663770069569</v>
      </c>
      <c r="V110" t="s">
        <v>174</v>
      </c>
      <c r="AK110">
        <v>2046</v>
      </c>
      <c r="AL110" t="s">
        <v>361</v>
      </c>
      <c r="AM110">
        <v>0.18456666666666666</v>
      </c>
      <c r="AN110" t="s">
        <v>300</v>
      </c>
    </row>
    <row r="111" spans="9:40" x14ac:dyDescent="0.45">
      <c r="I111" t="s">
        <v>237</v>
      </c>
      <c r="J111" t="s">
        <v>366</v>
      </c>
      <c r="K111">
        <v>4.8135250694358997E-3</v>
      </c>
      <c r="L111" t="s">
        <v>174</v>
      </c>
      <c r="N111" t="s">
        <v>261</v>
      </c>
      <c r="O111" t="s">
        <v>366</v>
      </c>
      <c r="P111">
        <v>0.15455928172642552</v>
      </c>
      <c r="Q111" t="s">
        <v>174</v>
      </c>
      <c r="S111" t="s">
        <v>280</v>
      </c>
      <c r="T111" t="s">
        <v>366</v>
      </c>
      <c r="U111">
        <v>0.13806121977614003</v>
      </c>
      <c r="V111" t="s">
        <v>174</v>
      </c>
      <c r="AK111">
        <v>2047</v>
      </c>
      <c r="AL111" t="s">
        <v>356</v>
      </c>
      <c r="AM111">
        <v>0.21663333333333334</v>
      </c>
      <c r="AN111" t="s">
        <v>300</v>
      </c>
    </row>
    <row r="112" spans="9:40" x14ac:dyDescent="0.45">
      <c r="I112" t="s">
        <v>237</v>
      </c>
      <c r="J112" t="s">
        <v>367</v>
      </c>
      <c r="K112">
        <v>3.1124910947253462E-2</v>
      </c>
      <c r="L112" t="s">
        <v>174</v>
      </c>
      <c r="N112" t="s">
        <v>261</v>
      </c>
      <c r="O112" t="s">
        <v>367</v>
      </c>
      <c r="P112">
        <v>2.8708594990636216E-2</v>
      </c>
      <c r="Q112" t="s">
        <v>174</v>
      </c>
      <c r="S112" t="s">
        <v>280</v>
      </c>
      <c r="T112" t="s">
        <v>367</v>
      </c>
      <c r="U112">
        <v>2.8443444619708873E-2</v>
      </c>
      <c r="V112" t="s">
        <v>174</v>
      </c>
      <c r="AK112">
        <v>2047</v>
      </c>
      <c r="AL112" t="s">
        <v>358</v>
      </c>
      <c r="AM112">
        <v>0.22326666666666664</v>
      </c>
      <c r="AN112" t="s">
        <v>300</v>
      </c>
    </row>
    <row r="113" spans="9:40" x14ac:dyDescent="0.45">
      <c r="I113" t="s">
        <v>237</v>
      </c>
      <c r="J113" t="s">
        <v>368</v>
      </c>
      <c r="K113">
        <v>0.30402751007107842</v>
      </c>
      <c r="L113" t="s">
        <v>174</v>
      </c>
      <c r="N113" t="s">
        <v>261</v>
      </c>
      <c r="O113" t="s">
        <v>368</v>
      </c>
      <c r="P113">
        <v>5.3346286082520553E-2</v>
      </c>
      <c r="Q113" t="s">
        <v>174</v>
      </c>
      <c r="S113" t="s">
        <v>280</v>
      </c>
      <c r="T113" t="s">
        <v>368</v>
      </c>
      <c r="U113">
        <v>4.3745721150196419E-2</v>
      </c>
      <c r="V113" t="s">
        <v>174</v>
      </c>
      <c r="AK113">
        <v>2047</v>
      </c>
      <c r="AL113" t="s">
        <v>359</v>
      </c>
      <c r="AM113">
        <v>0.31559999999999999</v>
      </c>
      <c r="AN113" t="s">
        <v>300</v>
      </c>
    </row>
    <row r="114" spans="9:40" x14ac:dyDescent="0.45">
      <c r="I114" t="s">
        <v>237</v>
      </c>
      <c r="J114" t="s">
        <v>369</v>
      </c>
      <c r="K114">
        <v>1.1683726350812431E-2</v>
      </c>
      <c r="L114" t="s">
        <v>174</v>
      </c>
      <c r="N114" t="s">
        <v>261</v>
      </c>
      <c r="O114" t="s">
        <v>369</v>
      </c>
      <c r="P114">
        <v>6.8795011357832087E-2</v>
      </c>
      <c r="Q114" t="s">
        <v>174</v>
      </c>
      <c r="S114" t="s">
        <v>280</v>
      </c>
      <c r="T114" t="s">
        <v>369</v>
      </c>
      <c r="U114">
        <v>5.2711681537934721E-2</v>
      </c>
      <c r="V114" t="s">
        <v>174</v>
      </c>
      <c r="AK114">
        <v>2047</v>
      </c>
      <c r="AL114" t="s">
        <v>361</v>
      </c>
      <c r="AM114">
        <v>0.18333333333333335</v>
      </c>
      <c r="AN114" t="s">
        <v>300</v>
      </c>
    </row>
    <row r="115" spans="9:40" x14ac:dyDescent="0.45">
      <c r="I115" t="s">
        <v>237</v>
      </c>
      <c r="J115" t="s">
        <v>370</v>
      </c>
      <c r="K115">
        <v>3.8194886570792411E-2</v>
      </c>
      <c r="L115" t="s">
        <v>174</v>
      </c>
      <c r="N115" t="s">
        <v>261</v>
      </c>
      <c r="O115" t="s">
        <v>370</v>
      </c>
      <c r="P115">
        <v>9.4108042393744058E-3</v>
      </c>
      <c r="Q115" t="s">
        <v>174</v>
      </c>
      <c r="S115" t="s">
        <v>280</v>
      </c>
      <c r="T115" t="s">
        <v>370</v>
      </c>
      <c r="U115">
        <v>1.2297667108324731E-2</v>
      </c>
      <c r="V115" t="s">
        <v>174</v>
      </c>
      <c r="AK115">
        <v>2048</v>
      </c>
      <c r="AL115" t="s">
        <v>356</v>
      </c>
      <c r="AM115">
        <v>0.20303333333333337</v>
      </c>
      <c r="AN115" t="s">
        <v>300</v>
      </c>
    </row>
    <row r="116" spans="9:40" x14ac:dyDescent="0.45">
      <c r="I116" t="s">
        <v>237</v>
      </c>
      <c r="J116" t="s">
        <v>371</v>
      </c>
      <c r="K116">
        <v>0.1480213924491324</v>
      </c>
      <c r="L116" t="s">
        <v>174</v>
      </c>
      <c r="N116" t="s">
        <v>261</v>
      </c>
      <c r="O116" t="s">
        <v>371</v>
      </c>
      <c r="P116">
        <v>0.1246212924442604</v>
      </c>
      <c r="Q116" t="s">
        <v>174</v>
      </c>
      <c r="S116" t="s">
        <v>280</v>
      </c>
      <c r="T116" t="s">
        <v>371</v>
      </c>
      <c r="U116">
        <v>0.12721326127239177</v>
      </c>
      <c r="V116" t="s">
        <v>174</v>
      </c>
      <c r="AK116">
        <v>2048</v>
      </c>
      <c r="AL116" t="s">
        <v>358</v>
      </c>
      <c r="AM116">
        <v>0.21740000000000004</v>
      </c>
      <c r="AN116" t="s">
        <v>300</v>
      </c>
    </row>
    <row r="117" spans="9:40" x14ac:dyDescent="0.45">
      <c r="I117" t="s">
        <v>237</v>
      </c>
      <c r="J117" t="s">
        <v>372</v>
      </c>
      <c r="K117">
        <v>0</v>
      </c>
      <c r="L117" t="s">
        <v>174</v>
      </c>
      <c r="N117" t="s">
        <v>261</v>
      </c>
      <c r="O117" t="s">
        <v>372</v>
      </c>
      <c r="P117">
        <v>0.12493155788998775</v>
      </c>
      <c r="Q117" t="s">
        <v>174</v>
      </c>
      <c r="S117" t="s">
        <v>280</v>
      </c>
      <c r="T117" t="s">
        <v>372</v>
      </c>
      <c r="U117">
        <v>0.1334947412076713</v>
      </c>
      <c r="V117" t="s">
        <v>174</v>
      </c>
      <c r="AK117">
        <v>2048</v>
      </c>
      <c r="AL117" t="s">
        <v>359</v>
      </c>
      <c r="AM117">
        <v>0.30860000000000004</v>
      </c>
      <c r="AN117" t="s">
        <v>300</v>
      </c>
    </row>
    <row r="118" spans="9:40" x14ac:dyDescent="0.45">
      <c r="I118" t="s">
        <v>237</v>
      </c>
      <c r="J118" t="s">
        <v>373</v>
      </c>
      <c r="K118">
        <v>8.0197342409461213E-3</v>
      </c>
      <c r="L118" t="s">
        <v>174</v>
      </c>
      <c r="N118" t="s">
        <v>261</v>
      </c>
      <c r="O118" t="s">
        <v>373</v>
      </c>
      <c r="P118">
        <v>2.0886574377670341E-2</v>
      </c>
      <c r="Q118" t="s">
        <v>174</v>
      </c>
      <c r="S118" t="s">
        <v>280</v>
      </c>
      <c r="T118" t="s">
        <v>373</v>
      </c>
      <c r="U118">
        <v>2.4097528556472497E-2</v>
      </c>
      <c r="V118" t="s">
        <v>174</v>
      </c>
      <c r="AK118">
        <v>2048</v>
      </c>
      <c r="AL118" t="s">
        <v>361</v>
      </c>
      <c r="AM118">
        <v>0.18989999999999999</v>
      </c>
      <c r="AN118" t="s">
        <v>300</v>
      </c>
    </row>
    <row r="119" spans="9:40" x14ac:dyDescent="0.45">
      <c r="I119" t="s">
        <v>238</v>
      </c>
      <c r="J119" t="s">
        <v>362</v>
      </c>
      <c r="K119">
        <v>0.18742824370266514</v>
      </c>
      <c r="L119" t="s">
        <v>174</v>
      </c>
      <c r="N119" t="s">
        <v>262</v>
      </c>
      <c r="O119" t="s">
        <v>362</v>
      </c>
      <c r="P119">
        <v>9.9826156380003861E-2</v>
      </c>
      <c r="Q119" t="s">
        <v>174</v>
      </c>
      <c r="S119" t="s">
        <v>281</v>
      </c>
      <c r="T119" t="s">
        <v>362</v>
      </c>
      <c r="U119">
        <v>0.13919447226097234</v>
      </c>
      <c r="V119" t="s">
        <v>174</v>
      </c>
      <c r="AK119">
        <v>2049</v>
      </c>
      <c r="AL119" t="s">
        <v>356</v>
      </c>
      <c r="AM119">
        <v>0.2271</v>
      </c>
      <c r="AN119" t="s">
        <v>300</v>
      </c>
    </row>
    <row r="120" spans="9:40" x14ac:dyDescent="0.45">
      <c r="I120" t="s">
        <v>238</v>
      </c>
      <c r="J120" t="s">
        <v>363</v>
      </c>
      <c r="K120">
        <v>3.408215813664405E-4</v>
      </c>
      <c r="L120" t="s">
        <v>174</v>
      </c>
      <c r="N120" t="s">
        <v>262</v>
      </c>
      <c r="O120" t="s">
        <v>363</v>
      </c>
      <c r="P120">
        <v>0.10015068786689396</v>
      </c>
      <c r="Q120" t="s">
        <v>174</v>
      </c>
      <c r="S120" t="s">
        <v>281</v>
      </c>
      <c r="T120" t="s">
        <v>363</v>
      </c>
      <c r="U120">
        <v>0.15356081540838387</v>
      </c>
      <c r="V120" t="s">
        <v>174</v>
      </c>
      <c r="AK120">
        <v>2049</v>
      </c>
      <c r="AL120" t="s">
        <v>358</v>
      </c>
      <c r="AM120">
        <v>0.22660000000000002</v>
      </c>
      <c r="AN120" t="s">
        <v>300</v>
      </c>
    </row>
    <row r="121" spans="9:40" x14ac:dyDescent="0.45">
      <c r="I121" t="s">
        <v>238</v>
      </c>
      <c r="J121" t="s">
        <v>364</v>
      </c>
      <c r="K121">
        <v>1.6917699587514299E-2</v>
      </c>
      <c r="L121" t="s">
        <v>174</v>
      </c>
      <c r="N121" t="s">
        <v>262</v>
      </c>
      <c r="O121" t="s">
        <v>364</v>
      </c>
      <c r="P121">
        <v>2.2224732387500983E-2</v>
      </c>
      <c r="Q121" t="s">
        <v>174</v>
      </c>
      <c r="S121" t="s">
        <v>281</v>
      </c>
      <c r="T121" t="s">
        <v>364</v>
      </c>
      <c r="U121">
        <v>2.8681370305750565E-2</v>
      </c>
      <c r="V121" t="s">
        <v>174</v>
      </c>
      <c r="AK121">
        <v>2049</v>
      </c>
      <c r="AL121" t="s">
        <v>359</v>
      </c>
      <c r="AM121">
        <v>0.30459999999999998</v>
      </c>
      <c r="AN121" t="s">
        <v>300</v>
      </c>
    </row>
    <row r="122" spans="9:40" x14ac:dyDescent="0.45">
      <c r="I122" t="s">
        <v>238</v>
      </c>
      <c r="J122" t="s">
        <v>365</v>
      </c>
      <c r="K122">
        <v>0.2462422046432749</v>
      </c>
      <c r="L122" t="s">
        <v>174</v>
      </c>
      <c r="N122" t="s">
        <v>262</v>
      </c>
      <c r="O122" t="s">
        <v>365</v>
      </c>
      <c r="P122">
        <v>0.13116032464227531</v>
      </c>
      <c r="Q122" t="s">
        <v>174</v>
      </c>
      <c r="S122" t="s">
        <v>281</v>
      </c>
      <c r="T122" t="s">
        <v>365</v>
      </c>
      <c r="U122">
        <v>0.15944965989197096</v>
      </c>
      <c r="V122" t="s">
        <v>174</v>
      </c>
      <c r="AK122">
        <v>2049</v>
      </c>
      <c r="AL122" t="s">
        <v>361</v>
      </c>
      <c r="AM122">
        <v>0.18500000000000003</v>
      </c>
      <c r="AN122" t="s">
        <v>300</v>
      </c>
    </row>
    <row r="123" spans="9:40" x14ac:dyDescent="0.45">
      <c r="I123" t="s">
        <v>238</v>
      </c>
      <c r="J123" t="s">
        <v>366</v>
      </c>
      <c r="K123">
        <v>5.4167085836755993E-3</v>
      </c>
      <c r="L123" t="s">
        <v>174</v>
      </c>
      <c r="N123" t="s">
        <v>262</v>
      </c>
      <c r="O123" t="s">
        <v>366</v>
      </c>
      <c r="P123">
        <v>0.13291578676483201</v>
      </c>
      <c r="Q123" t="s">
        <v>174</v>
      </c>
      <c r="S123" t="s">
        <v>281</v>
      </c>
      <c r="T123" t="s">
        <v>366</v>
      </c>
      <c r="U123">
        <v>0.15542921296096837</v>
      </c>
      <c r="V123" t="s">
        <v>174</v>
      </c>
      <c r="AK123">
        <v>2050</v>
      </c>
      <c r="AL123" t="s">
        <v>356</v>
      </c>
      <c r="AM123">
        <v>0.20783333333333334</v>
      </c>
      <c r="AN123" t="s">
        <v>300</v>
      </c>
    </row>
    <row r="124" spans="9:40" x14ac:dyDescent="0.45">
      <c r="I124" t="s">
        <v>238</v>
      </c>
      <c r="J124" t="s">
        <v>367</v>
      </c>
      <c r="K124">
        <v>3.3830054742794546E-2</v>
      </c>
      <c r="L124" t="s">
        <v>174</v>
      </c>
      <c r="N124" t="s">
        <v>262</v>
      </c>
      <c r="O124" t="s">
        <v>367</v>
      </c>
      <c r="P124">
        <v>2.9682894340285218E-2</v>
      </c>
      <c r="Q124" t="s">
        <v>174</v>
      </c>
      <c r="S124" t="s">
        <v>281</v>
      </c>
      <c r="T124" t="s">
        <v>367</v>
      </c>
      <c r="U124">
        <v>2.9445372767241598E-2</v>
      </c>
      <c r="V124" t="s">
        <v>174</v>
      </c>
      <c r="AK124">
        <v>2050</v>
      </c>
      <c r="AL124" t="s">
        <v>358</v>
      </c>
      <c r="AM124">
        <v>0.22013333333333332</v>
      </c>
      <c r="AN124" t="s">
        <v>300</v>
      </c>
    </row>
    <row r="125" spans="9:40" x14ac:dyDescent="0.45">
      <c r="I125" t="s">
        <v>238</v>
      </c>
      <c r="J125" t="s">
        <v>368</v>
      </c>
      <c r="K125">
        <v>0.30215346881534272</v>
      </c>
      <c r="L125" t="s">
        <v>174</v>
      </c>
      <c r="N125" t="s">
        <v>262</v>
      </c>
      <c r="O125" t="s">
        <v>368</v>
      </c>
      <c r="P125">
        <v>8.6635280653550806E-2</v>
      </c>
      <c r="Q125" t="s">
        <v>174</v>
      </c>
      <c r="S125" t="s">
        <v>281</v>
      </c>
      <c r="T125" t="s">
        <v>368</v>
      </c>
      <c r="U125">
        <v>3.9799451995350676E-2</v>
      </c>
      <c r="V125" t="s">
        <v>174</v>
      </c>
      <c r="AK125">
        <v>2050</v>
      </c>
      <c r="AL125" t="s">
        <v>359</v>
      </c>
      <c r="AM125">
        <v>0.30036666666666667</v>
      </c>
      <c r="AN125" t="s">
        <v>300</v>
      </c>
    </row>
    <row r="126" spans="9:40" x14ac:dyDescent="0.45">
      <c r="I126" t="s">
        <v>238</v>
      </c>
      <c r="J126" t="s">
        <v>369</v>
      </c>
      <c r="K126">
        <v>1.3126665818091287E-2</v>
      </c>
      <c r="L126" t="s">
        <v>174</v>
      </c>
      <c r="N126" t="s">
        <v>262</v>
      </c>
      <c r="O126" t="s">
        <v>369</v>
      </c>
      <c r="P126">
        <v>7.7887247598211001E-2</v>
      </c>
      <c r="Q126" t="s">
        <v>174</v>
      </c>
      <c r="S126" t="s">
        <v>281</v>
      </c>
      <c r="T126" t="s">
        <v>369</v>
      </c>
      <c r="U126">
        <v>4.5658927273794121E-2</v>
      </c>
      <c r="V126" t="s">
        <v>174</v>
      </c>
      <c r="AK126">
        <v>2050</v>
      </c>
      <c r="AL126" t="s">
        <v>361</v>
      </c>
      <c r="AM126">
        <v>0.17726666666666668</v>
      </c>
      <c r="AN126" t="s">
        <v>300</v>
      </c>
    </row>
    <row r="127" spans="9:40" x14ac:dyDescent="0.45">
      <c r="I127" t="s">
        <v>238</v>
      </c>
      <c r="J127" t="s">
        <v>370</v>
      </c>
      <c r="K127">
        <v>4.2688360893683386E-2</v>
      </c>
      <c r="L127" t="s">
        <v>174</v>
      </c>
      <c r="N127" t="s">
        <v>262</v>
      </c>
      <c r="O127" t="s">
        <v>370</v>
      </c>
      <c r="P127">
        <v>1.5645306821656813E-2</v>
      </c>
      <c r="Q127" t="s">
        <v>174</v>
      </c>
      <c r="S127" t="s">
        <v>281</v>
      </c>
      <c r="T127" t="s">
        <v>370</v>
      </c>
      <c r="U127">
        <v>9.7099315028396638E-3</v>
      </c>
      <c r="V127" t="s">
        <v>174</v>
      </c>
    </row>
    <row r="128" spans="9:40" x14ac:dyDescent="0.45">
      <c r="I128" t="s">
        <v>238</v>
      </c>
      <c r="J128" t="s">
        <v>371</v>
      </c>
      <c r="K128">
        <v>0.14173774063779201</v>
      </c>
      <c r="L128" t="s">
        <v>174</v>
      </c>
      <c r="N128" t="s">
        <v>262</v>
      </c>
      <c r="O128" t="s">
        <v>371</v>
      </c>
      <c r="P128">
        <v>0.1407642694341707</v>
      </c>
      <c r="Q128" t="s">
        <v>174</v>
      </c>
      <c r="S128" t="s">
        <v>281</v>
      </c>
      <c r="T128" t="s">
        <v>371</v>
      </c>
      <c r="U128">
        <v>0.10892461267062899</v>
      </c>
      <c r="V128" t="s">
        <v>174</v>
      </c>
    </row>
    <row r="129" spans="9:22" x14ac:dyDescent="0.45">
      <c r="I129" t="s">
        <v>238</v>
      </c>
      <c r="J129" t="s">
        <v>372</v>
      </c>
      <c r="K129">
        <v>0</v>
      </c>
      <c r="L129" t="s">
        <v>174</v>
      </c>
      <c r="N129" t="s">
        <v>262</v>
      </c>
      <c r="O129" t="s">
        <v>372</v>
      </c>
      <c r="P129">
        <v>0.13775186208125614</v>
      </c>
      <c r="Q129" t="s">
        <v>174</v>
      </c>
      <c r="S129" t="s">
        <v>281</v>
      </c>
      <c r="T129" t="s">
        <v>372</v>
      </c>
      <c r="U129">
        <v>0.10986994497576981</v>
      </c>
      <c r="V129" t="s">
        <v>174</v>
      </c>
    </row>
    <row r="130" spans="9:22" x14ac:dyDescent="0.45">
      <c r="I130" t="s">
        <v>238</v>
      </c>
      <c r="J130" t="s">
        <v>373</v>
      </c>
      <c r="K130">
        <v>1.0118030993795967E-2</v>
      </c>
      <c r="L130" t="s">
        <v>174</v>
      </c>
      <c r="N130" t="s">
        <v>262</v>
      </c>
      <c r="O130" t="s">
        <v>373</v>
      </c>
      <c r="P130">
        <v>2.5355451029361216E-2</v>
      </c>
      <c r="Q130" t="s">
        <v>174</v>
      </c>
      <c r="S130" t="s">
        <v>281</v>
      </c>
      <c r="T130" t="s">
        <v>373</v>
      </c>
      <c r="U130">
        <v>2.0276227986328707E-2</v>
      </c>
      <c r="V130" t="s">
        <v>174</v>
      </c>
    </row>
    <row r="131" spans="9:22" x14ac:dyDescent="0.45">
      <c r="I131" t="s">
        <v>239</v>
      </c>
      <c r="J131" t="s">
        <v>362</v>
      </c>
      <c r="K131">
        <v>0.18463760470986576</v>
      </c>
      <c r="L131" t="s">
        <v>174</v>
      </c>
      <c r="N131" t="s">
        <v>263</v>
      </c>
      <c r="O131" t="s">
        <v>362</v>
      </c>
      <c r="P131">
        <v>9.4356134930241656E-2</v>
      </c>
      <c r="Q131" t="s">
        <v>174</v>
      </c>
      <c r="S131" t="s">
        <v>282</v>
      </c>
      <c r="T131" t="s">
        <v>362</v>
      </c>
      <c r="U131">
        <v>0.14446642888242353</v>
      </c>
      <c r="V131" t="s">
        <v>174</v>
      </c>
    </row>
    <row r="132" spans="9:22" x14ac:dyDescent="0.45">
      <c r="I132" t="s">
        <v>239</v>
      </c>
      <c r="J132" t="s">
        <v>363</v>
      </c>
      <c r="K132">
        <v>2.5350956414119959E-4</v>
      </c>
      <c r="L132" t="s">
        <v>174</v>
      </c>
      <c r="N132" t="s">
        <v>263</v>
      </c>
      <c r="O132" t="s">
        <v>363</v>
      </c>
      <c r="P132">
        <v>9.7641818686695053E-2</v>
      </c>
      <c r="Q132" t="s">
        <v>174</v>
      </c>
      <c r="S132" t="s">
        <v>282</v>
      </c>
      <c r="T132" t="s">
        <v>363</v>
      </c>
      <c r="U132">
        <v>0.14933611112545728</v>
      </c>
      <c r="V132" t="s">
        <v>174</v>
      </c>
    </row>
    <row r="133" spans="9:22" x14ac:dyDescent="0.45">
      <c r="I133" t="s">
        <v>239</v>
      </c>
      <c r="J133" t="s">
        <v>364</v>
      </c>
      <c r="K133">
        <v>1.5695986236601029E-2</v>
      </c>
      <c r="L133" t="s">
        <v>174</v>
      </c>
      <c r="N133" t="s">
        <v>263</v>
      </c>
      <c r="O133" t="s">
        <v>364</v>
      </c>
      <c r="P133">
        <v>1.913581201470483E-2</v>
      </c>
      <c r="Q133" t="s">
        <v>174</v>
      </c>
      <c r="S133" t="s">
        <v>282</v>
      </c>
      <c r="T133" t="s">
        <v>364</v>
      </c>
      <c r="U133">
        <v>2.8745662642712586E-2</v>
      </c>
      <c r="V133" t="s">
        <v>174</v>
      </c>
    </row>
    <row r="134" spans="9:22" x14ac:dyDescent="0.45">
      <c r="I134" t="s">
        <v>239</v>
      </c>
      <c r="J134" t="s">
        <v>365</v>
      </c>
      <c r="K134">
        <v>0.24976478348863684</v>
      </c>
      <c r="L134" t="s">
        <v>174</v>
      </c>
      <c r="N134" t="s">
        <v>263</v>
      </c>
      <c r="O134" t="s">
        <v>365</v>
      </c>
      <c r="P134">
        <v>0.13433589938931373</v>
      </c>
      <c r="Q134" t="s">
        <v>174</v>
      </c>
      <c r="S134" t="s">
        <v>282</v>
      </c>
      <c r="T134" t="s">
        <v>365</v>
      </c>
      <c r="U134">
        <v>0.14166419583896364</v>
      </c>
      <c r="V134" t="s">
        <v>174</v>
      </c>
    </row>
    <row r="135" spans="9:22" x14ac:dyDescent="0.45">
      <c r="I135" t="s">
        <v>239</v>
      </c>
      <c r="J135" t="s">
        <v>366</v>
      </c>
      <c r="K135">
        <v>5.0496227866211859E-3</v>
      </c>
      <c r="L135" t="s">
        <v>174</v>
      </c>
      <c r="N135" t="s">
        <v>263</v>
      </c>
      <c r="O135" t="s">
        <v>366</v>
      </c>
      <c r="P135">
        <v>0.1424455676814616</v>
      </c>
      <c r="Q135" t="s">
        <v>174</v>
      </c>
      <c r="S135" t="s">
        <v>282</v>
      </c>
      <c r="T135" t="s">
        <v>366</v>
      </c>
      <c r="U135">
        <v>0.13708199946298227</v>
      </c>
      <c r="V135" t="s">
        <v>174</v>
      </c>
    </row>
    <row r="136" spans="9:22" x14ac:dyDescent="0.45">
      <c r="I136" t="s">
        <v>239</v>
      </c>
      <c r="J136" t="s">
        <v>367</v>
      </c>
      <c r="K136">
        <v>3.1351713824979179E-2</v>
      </c>
      <c r="L136" t="s">
        <v>174</v>
      </c>
      <c r="N136" t="s">
        <v>263</v>
      </c>
      <c r="O136" t="s">
        <v>367</v>
      </c>
      <c r="P136">
        <v>2.7096411621679396E-2</v>
      </c>
      <c r="Q136" t="s">
        <v>174</v>
      </c>
      <c r="S136" t="s">
        <v>282</v>
      </c>
      <c r="T136" t="s">
        <v>367</v>
      </c>
      <c r="U136">
        <v>2.6133110858742079E-2</v>
      </c>
      <c r="V136" t="s">
        <v>174</v>
      </c>
    </row>
    <row r="137" spans="9:22" x14ac:dyDescent="0.45">
      <c r="I137" t="s">
        <v>239</v>
      </c>
      <c r="J137" t="s">
        <v>368</v>
      </c>
      <c r="K137">
        <v>0.31865427110722999</v>
      </c>
      <c r="L137" t="s">
        <v>174</v>
      </c>
      <c r="N137" t="s">
        <v>263</v>
      </c>
      <c r="O137" t="s">
        <v>368</v>
      </c>
      <c r="P137">
        <v>8.7569630071446941E-2</v>
      </c>
      <c r="Q137" t="s">
        <v>174</v>
      </c>
      <c r="S137" t="s">
        <v>282</v>
      </c>
      <c r="T137" t="s">
        <v>368</v>
      </c>
      <c r="U137">
        <v>4.5048814323294939E-2</v>
      </c>
      <c r="V137" t="s">
        <v>174</v>
      </c>
    </row>
    <row r="138" spans="9:22" x14ac:dyDescent="0.45">
      <c r="I138" t="s">
        <v>239</v>
      </c>
      <c r="J138" t="s">
        <v>369</v>
      </c>
      <c r="K138">
        <v>1.4218543152904321E-2</v>
      </c>
      <c r="L138" t="s">
        <v>174</v>
      </c>
      <c r="N138" t="s">
        <v>263</v>
      </c>
      <c r="O138" t="s">
        <v>369</v>
      </c>
      <c r="P138">
        <v>9.1524764859927929E-2</v>
      </c>
      <c r="Q138" t="s">
        <v>174</v>
      </c>
      <c r="S138" t="s">
        <v>282</v>
      </c>
      <c r="T138" t="s">
        <v>369</v>
      </c>
      <c r="U138">
        <v>4.1891722641135914E-2</v>
      </c>
      <c r="V138" t="s">
        <v>174</v>
      </c>
    </row>
    <row r="139" spans="9:22" x14ac:dyDescent="0.45">
      <c r="I139" t="s">
        <v>239</v>
      </c>
      <c r="J139" t="s">
        <v>370</v>
      </c>
      <c r="K139">
        <v>4.4474048952389808E-2</v>
      </c>
      <c r="L139" t="s">
        <v>174</v>
      </c>
      <c r="N139" t="s">
        <v>263</v>
      </c>
      <c r="O139" t="s">
        <v>370</v>
      </c>
      <c r="P139">
        <v>1.572579632541635E-2</v>
      </c>
      <c r="Q139" t="s">
        <v>174</v>
      </c>
      <c r="S139" t="s">
        <v>282</v>
      </c>
      <c r="T139" t="s">
        <v>370</v>
      </c>
      <c r="U139">
        <v>6.2603089887568976E-3</v>
      </c>
      <c r="V139" t="s">
        <v>174</v>
      </c>
    </row>
    <row r="140" spans="9:22" x14ac:dyDescent="0.45">
      <c r="I140" t="s">
        <v>239</v>
      </c>
      <c r="J140" t="s">
        <v>371</v>
      </c>
      <c r="K140">
        <v>0.12940443131465287</v>
      </c>
      <c r="L140" t="s">
        <v>174</v>
      </c>
      <c r="N140" t="s">
        <v>263</v>
      </c>
      <c r="O140" t="s">
        <v>371</v>
      </c>
      <c r="P140">
        <v>0.12874447677342829</v>
      </c>
      <c r="Q140" t="s">
        <v>174</v>
      </c>
      <c r="S140" t="s">
        <v>282</v>
      </c>
      <c r="T140" t="s">
        <v>371</v>
      </c>
      <c r="U140">
        <v>0.12844712418123092</v>
      </c>
      <c r="V140" t="s">
        <v>174</v>
      </c>
    </row>
    <row r="141" spans="9:22" x14ac:dyDescent="0.45">
      <c r="I141" t="s">
        <v>239</v>
      </c>
      <c r="J141" t="s">
        <v>372</v>
      </c>
      <c r="K141">
        <v>0</v>
      </c>
      <c r="L141" t="s">
        <v>174</v>
      </c>
      <c r="N141" t="s">
        <v>263</v>
      </c>
      <c r="O141" t="s">
        <v>372</v>
      </c>
      <c r="P141">
        <v>0.13678737686765371</v>
      </c>
      <c r="Q141" t="s">
        <v>174</v>
      </c>
      <c r="S141" t="s">
        <v>282</v>
      </c>
      <c r="T141" t="s">
        <v>372</v>
      </c>
      <c r="U141">
        <v>0.12718925862178815</v>
      </c>
      <c r="V141" t="s">
        <v>174</v>
      </c>
    </row>
    <row r="142" spans="9:22" x14ac:dyDescent="0.45">
      <c r="I142" t="s">
        <v>239</v>
      </c>
      <c r="J142" t="s">
        <v>373</v>
      </c>
      <c r="K142">
        <v>6.4954848619766161E-3</v>
      </c>
      <c r="L142" t="s">
        <v>174</v>
      </c>
      <c r="N142" t="s">
        <v>263</v>
      </c>
      <c r="O142" t="s">
        <v>373</v>
      </c>
      <c r="P142">
        <v>2.4636310778032165E-2</v>
      </c>
      <c r="Q142" t="s">
        <v>174</v>
      </c>
      <c r="S142" t="s">
        <v>282</v>
      </c>
      <c r="T142" t="s">
        <v>373</v>
      </c>
      <c r="U142">
        <v>2.3735262432513962E-2</v>
      </c>
      <c r="V142" t="s">
        <v>174</v>
      </c>
    </row>
    <row r="143" spans="9:22" x14ac:dyDescent="0.45">
      <c r="I143" t="s">
        <v>240</v>
      </c>
      <c r="J143" t="s">
        <v>362</v>
      </c>
      <c r="K143">
        <v>0.17540246801005549</v>
      </c>
      <c r="L143" t="s">
        <v>174</v>
      </c>
      <c r="N143" t="s">
        <v>264</v>
      </c>
      <c r="O143" t="s">
        <v>362</v>
      </c>
      <c r="P143">
        <v>0.10980177928647243</v>
      </c>
      <c r="Q143" t="s">
        <v>174</v>
      </c>
      <c r="S143" t="s">
        <v>283</v>
      </c>
      <c r="T143" t="s">
        <v>362</v>
      </c>
      <c r="U143">
        <v>0.10087213975977466</v>
      </c>
      <c r="V143" t="s">
        <v>174</v>
      </c>
    </row>
    <row r="144" spans="9:22" x14ac:dyDescent="0.45">
      <c r="I144" t="s">
        <v>240</v>
      </c>
      <c r="J144" t="s">
        <v>363</v>
      </c>
      <c r="K144">
        <v>6.558725268341766E-4</v>
      </c>
      <c r="L144" t="s">
        <v>174</v>
      </c>
      <c r="N144" t="s">
        <v>264</v>
      </c>
      <c r="O144" t="s">
        <v>363</v>
      </c>
      <c r="P144">
        <v>9.3622335501121062E-2</v>
      </c>
      <c r="Q144" t="s">
        <v>174</v>
      </c>
      <c r="S144" t="s">
        <v>283</v>
      </c>
      <c r="T144" t="s">
        <v>363</v>
      </c>
      <c r="U144">
        <v>0.10710749079798032</v>
      </c>
      <c r="V144" t="s">
        <v>174</v>
      </c>
    </row>
    <row r="145" spans="9:22" x14ac:dyDescent="0.45">
      <c r="I145" t="s">
        <v>240</v>
      </c>
      <c r="J145" t="s">
        <v>364</v>
      </c>
      <c r="K145">
        <v>1.6122952267671378E-2</v>
      </c>
      <c r="L145" t="s">
        <v>174</v>
      </c>
      <c r="N145" t="s">
        <v>264</v>
      </c>
      <c r="O145" t="s">
        <v>364</v>
      </c>
      <c r="P145">
        <v>2.1417652349263336E-2</v>
      </c>
      <c r="Q145" t="s">
        <v>174</v>
      </c>
      <c r="S145" t="s">
        <v>283</v>
      </c>
      <c r="T145" t="s">
        <v>364</v>
      </c>
      <c r="U145">
        <v>1.9557193116129065E-2</v>
      </c>
      <c r="V145" t="s">
        <v>174</v>
      </c>
    </row>
    <row r="146" spans="9:22" x14ac:dyDescent="0.45">
      <c r="I146" t="s">
        <v>240</v>
      </c>
      <c r="J146" t="s">
        <v>365</v>
      </c>
      <c r="K146">
        <v>0.23993798986975123</v>
      </c>
      <c r="L146" t="s">
        <v>174</v>
      </c>
      <c r="N146" t="s">
        <v>264</v>
      </c>
      <c r="O146" t="s">
        <v>365</v>
      </c>
      <c r="P146">
        <v>0.19638390193100125</v>
      </c>
      <c r="Q146" t="s">
        <v>174</v>
      </c>
      <c r="S146" t="s">
        <v>283</v>
      </c>
      <c r="T146" t="s">
        <v>365</v>
      </c>
      <c r="U146">
        <v>0.17732734007435547</v>
      </c>
      <c r="V146" t="s">
        <v>174</v>
      </c>
    </row>
    <row r="147" spans="9:22" x14ac:dyDescent="0.45">
      <c r="I147" t="s">
        <v>240</v>
      </c>
      <c r="J147" t="s">
        <v>366</v>
      </c>
      <c r="K147">
        <v>6.1790632618135425E-3</v>
      </c>
      <c r="L147" t="s">
        <v>174</v>
      </c>
      <c r="N147" t="s">
        <v>264</v>
      </c>
      <c r="O147" t="s">
        <v>366</v>
      </c>
      <c r="P147">
        <v>0.12779540632692113</v>
      </c>
      <c r="Q147" t="s">
        <v>174</v>
      </c>
      <c r="S147" t="s">
        <v>283</v>
      </c>
      <c r="T147" t="s">
        <v>366</v>
      </c>
      <c r="U147">
        <v>0.18694008807264403</v>
      </c>
      <c r="V147" t="s">
        <v>174</v>
      </c>
    </row>
    <row r="148" spans="9:22" x14ac:dyDescent="0.45">
      <c r="I148" t="s">
        <v>240</v>
      </c>
      <c r="J148" t="s">
        <v>367</v>
      </c>
      <c r="K148">
        <v>3.3129334963457227E-2</v>
      </c>
      <c r="L148" t="s">
        <v>174</v>
      </c>
      <c r="N148" t="s">
        <v>264</v>
      </c>
      <c r="O148" t="s">
        <v>367</v>
      </c>
      <c r="P148">
        <v>3.520371712131002E-2</v>
      </c>
      <c r="Q148" t="s">
        <v>174</v>
      </c>
      <c r="S148" t="s">
        <v>283</v>
      </c>
      <c r="T148" t="s">
        <v>367</v>
      </c>
      <c r="U148">
        <v>3.5707301589037829E-2</v>
      </c>
      <c r="V148" t="s">
        <v>174</v>
      </c>
    </row>
    <row r="149" spans="9:22" x14ac:dyDescent="0.45">
      <c r="I149" t="s">
        <v>240</v>
      </c>
      <c r="J149" t="s">
        <v>368</v>
      </c>
      <c r="K149">
        <v>0.32844593274633355</v>
      </c>
      <c r="L149" t="s">
        <v>174</v>
      </c>
      <c r="N149" t="s">
        <v>264</v>
      </c>
      <c r="O149" t="s">
        <v>368</v>
      </c>
      <c r="P149">
        <v>6.3027530502553067E-2</v>
      </c>
      <c r="Q149" t="s">
        <v>174</v>
      </c>
      <c r="S149" t="s">
        <v>283</v>
      </c>
      <c r="T149" t="s">
        <v>368</v>
      </c>
      <c r="U149">
        <v>3.3346794553955755E-2</v>
      </c>
      <c r="V149" t="s">
        <v>174</v>
      </c>
    </row>
    <row r="150" spans="9:22" x14ac:dyDescent="0.45">
      <c r="I150" t="s">
        <v>240</v>
      </c>
      <c r="J150" t="s">
        <v>369</v>
      </c>
      <c r="K150">
        <v>1.5812318275017473E-2</v>
      </c>
      <c r="L150" t="s">
        <v>174</v>
      </c>
      <c r="N150" t="s">
        <v>264</v>
      </c>
      <c r="O150" t="s">
        <v>369</v>
      </c>
      <c r="P150">
        <v>4.0898314612464647E-2</v>
      </c>
      <c r="Q150" t="s">
        <v>174</v>
      </c>
      <c r="S150" t="s">
        <v>283</v>
      </c>
      <c r="T150" t="s">
        <v>369</v>
      </c>
      <c r="U150">
        <v>3.9139345448267721E-2</v>
      </c>
      <c r="V150" t="s">
        <v>174</v>
      </c>
    </row>
    <row r="151" spans="9:22" x14ac:dyDescent="0.45">
      <c r="I151" t="s">
        <v>240</v>
      </c>
      <c r="J151" t="s">
        <v>370</v>
      </c>
      <c r="K151">
        <v>4.5757653598531976E-2</v>
      </c>
      <c r="L151" t="s">
        <v>174</v>
      </c>
      <c r="N151" t="s">
        <v>264</v>
      </c>
      <c r="O151" t="s">
        <v>370</v>
      </c>
      <c r="P151">
        <v>1.3847082474025373E-2</v>
      </c>
      <c r="Q151" t="s">
        <v>174</v>
      </c>
      <c r="S151" t="s">
        <v>283</v>
      </c>
      <c r="T151" t="s">
        <v>370</v>
      </c>
      <c r="U151">
        <v>1.1177898922573018E-2</v>
      </c>
      <c r="V151" t="s">
        <v>174</v>
      </c>
    </row>
    <row r="152" spans="9:22" x14ac:dyDescent="0.45">
      <c r="I152" t="s">
        <v>240</v>
      </c>
      <c r="J152" t="s">
        <v>371</v>
      </c>
      <c r="K152">
        <v>0.13037014071083297</v>
      </c>
      <c r="L152" t="s">
        <v>174</v>
      </c>
      <c r="N152" t="s">
        <v>264</v>
      </c>
      <c r="O152" t="s">
        <v>371</v>
      </c>
      <c r="P152">
        <v>0.14392509777727125</v>
      </c>
      <c r="Q152" t="s">
        <v>174</v>
      </c>
      <c r="S152" t="s">
        <v>283</v>
      </c>
      <c r="T152" t="s">
        <v>371</v>
      </c>
      <c r="U152">
        <v>0.13290662779692883</v>
      </c>
      <c r="V152" t="s">
        <v>174</v>
      </c>
    </row>
    <row r="153" spans="9:22" x14ac:dyDescent="0.45">
      <c r="I153" t="s">
        <v>240</v>
      </c>
      <c r="J153" t="s">
        <v>372</v>
      </c>
      <c r="K153">
        <v>0</v>
      </c>
      <c r="L153" t="s">
        <v>174</v>
      </c>
      <c r="N153" t="s">
        <v>264</v>
      </c>
      <c r="O153" t="s">
        <v>372</v>
      </c>
      <c r="P153">
        <v>0.12766014353290273</v>
      </c>
      <c r="Q153" t="s">
        <v>174</v>
      </c>
      <c r="S153" t="s">
        <v>283</v>
      </c>
      <c r="T153" t="s">
        <v>372</v>
      </c>
      <c r="U153">
        <v>0.13081675422506572</v>
      </c>
      <c r="V153" t="s">
        <v>174</v>
      </c>
    </row>
    <row r="154" spans="9:22" x14ac:dyDescent="0.45">
      <c r="I154" t="s">
        <v>240</v>
      </c>
      <c r="J154" t="s">
        <v>373</v>
      </c>
      <c r="K154">
        <v>8.1862737696997839E-3</v>
      </c>
      <c r="L154" t="s">
        <v>174</v>
      </c>
      <c r="N154" t="s">
        <v>264</v>
      </c>
      <c r="O154" t="s">
        <v>373</v>
      </c>
      <c r="P154">
        <v>2.6417038584694137E-2</v>
      </c>
      <c r="Q154" t="s">
        <v>174</v>
      </c>
      <c r="S154" t="s">
        <v>283</v>
      </c>
      <c r="T154" t="s">
        <v>373</v>
      </c>
      <c r="U154">
        <v>2.5101025643290982E-2</v>
      </c>
      <c r="V154" t="s">
        <v>174</v>
      </c>
    </row>
    <row r="155" spans="9:22" x14ac:dyDescent="0.45">
      <c r="I155" t="s">
        <v>241</v>
      </c>
      <c r="J155" t="s">
        <v>362</v>
      </c>
      <c r="K155">
        <v>0.17373175330920837</v>
      </c>
      <c r="L155" t="s">
        <v>174</v>
      </c>
      <c r="N155" t="s">
        <v>265</v>
      </c>
      <c r="O155" t="s">
        <v>362</v>
      </c>
      <c r="P155">
        <v>8.1223231955020486E-2</v>
      </c>
      <c r="Q155" t="s">
        <v>174</v>
      </c>
      <c r="S155" t="s">
        <v>284</v>
      </c>
      <c r="T155" t="s">
        <v>362</v>
      </c>
      <c r="U155">
        <v>8.9487150459148554E-2</v>
      </c>
      <c r="V155" t="s">
        <v>174</v>
      </c>
    </row>
    <row r="156" spans="9:22" x14ac:dyDescent="0.45">
      <c r="I156" t="s">
        <v>241</v>
      </c>
      <c r="J156" t="s">
        <v>363</v>
      </c>
      <c r="K156">
        <v>5.8027138668197815E-4</v>
      </c>
      <c r="L156" t="s">
        <v>174</v>
      </c>
      <c r="N156" t="s">
        <v>265</v>
      </c>
      <c r="O156" t="s">
        <v>363</v>
      </c>
      <c r="P156">
        <v>8.6093088076959354E-2</v>
      </c>
      <c r="Q156" t="s">
        <v>174</v>
      </c>
      <c r="S156" t="s">
        <v>284</v>
      </c>
      <c r="T156" t="s">
        <v>363</v>
      </c>
      <c r="U156">
        <v>8.4205835632329709E-2</v>
      </c>
      <c r="V156" t="s">
        <v>174</v>
      </c>
    </row>
    <row r="157" spans="9:22" x14ac:dyDescent="0.45">
      <c r="I157" t="s">
        <v>241</v>
      </c>
      <c r="J157" t="s">
        <v>364</v>
      </c>
      <c r="K157">
        <v>1.5335075506814986E-2</v>
      </c>
      <c r="L157" t="s">
        <v>174</v>
      </c>
      <c r="N157" t="s">
        <v>265</v>
      </c>
      <c r="O157" t="s">
        <v>364</v>
      </c>
      <c r="P157">
        <v>1.49389676137139E-2</v>
      </c>
      <c r="Q157" t="s">
        <v>174</v>
      </c>
      <c r="S157" t="s">
        <v>284</v>
      </c>
      <c r="T157" t="s">
        <v>364</v>
      </c>
      <c r="U157">
        <v>1.7041216709262196E-2</v>
      </c>
      <c r="V157" t="s">
        <v>174</v>
      </c>
    </row>
    <row r="158" spans="9:22" x14ac:dyDescent="0.45">
      <c r="I158" t="s">
        <v>241</v>
      </c>
      <c r="J158" t="s">
        <v>365</v>
      </c>
      <c r="K158">
        <v>0.24303559562652541</v>
      </c>
      <c r="L158" t="s">
        <v>174</v>
      </c>
      <c r="N158" t="s">
        <v>265</v>
      </c>
      <c r="O158" t="s">
        <v>365</v>
      </c>
      <c r="P158">
        <v>0.19260845603602417</v>
      </c>
      <c r="Q158" t="s">
        <v>174</v>
      </c>
      <c r="S158" t="s">
        <v>284</v>
      </c>
      <c r="T158" t="s">
        <v>365</v>
      </c>
      <c r="U158">
        <v>0.18507655761898653</v>
      </c>
      <c r="V158" t="s">
        <v>174</v>
      </c>
    </row>
    <row r="159" spans="9:22" x14ac:dyDescent="0.45">
      <c r="I159" t="s">
        <v>241</v>
      </c>
      <c r="J159" t="s">
        <v>366</v>
      </c>
      <c r="K159">
        <v>5.9561318261120372E-3</v>
      </c>
      <c r="L159" t="s">
        <v>174</v>
      </c>
      <c r="N159" t="s">
        <v>265</v>
      </c>
      <c r="O159" t="s">
        <v>366</v>
      </c>
      <c r="P159">
        <v>0.18126456976572794</v>
      </c>
      <c r="Q159" t="s">
        <v>174</v>
      </c>
      <c r="S159" t="s">
        <v>284</v>
      </c>
      <c r="T159" t="s">
        <v>366</v>
      </c>
      <c r="U159">
        <v>0.20328240157655464</v>
      </c>
      <c r="V159" t="s">
        <v>174</v>
      </c>
    </row>
    <row r="160" spans="9:22" x14ac:dyDescent="0.45">
      <c r="I160" t="s">
        <v>241</v>
      </c>
      <c r="J160" t="s">
        <v>367</v>
      </c>
      <c r="K160">
        <v>3.2454361733186173E-2</v>
      </c>
      <c r="L160" t="s">
        <v>174</v>
      </c>
      <c r="N160" t="s">
        <v>265</v>
      </c>
      <c r="O160" t="s">
        <v>367</v>
      </c>
      <c r="P160">
        <v>3.6169856301569513E-2</v>
      </c>
      <c r="Q160" t="s">
        <v>174</v>
      </c>
      <c r="S160" t="s">
        <v>284</v>
      </c>
      <c r="T160" t="s">
        <v>367</v>
      </c>
      <c r="U160">
        <v>3.6322007594546644E-2</v>
      </c>
      <c r="V160" t="s">
        <v>174</v>
      </c>
    </row>
    <row r="161" spans="9:22" x14ac:dyDescent="0.45">
      <c r="I161" t="s">
        <v>241</v>
      </c>
      <c r="J161" t="s">
        <v>368</v>
      </c>
      <c r="K161">
        <v>0.32702702292029684</v>
      </c>
      <c r="L161" t="s">
        <v>174</v>
      </c>
      <c r="N161" t="s">
        <v>265</v>
      </c>
      <c r="O161" t="s">
        <v>368</v>
      </c>
      <c r="P161">
        <v>4.2635232493411404E-2</v>
      </c>
      <c r="Q161" t="s">
        <v>174</v>
      </c>
      <c r="S161" t="s">
        <v>284</v>
      </c>
      <c r="T161" t="s">
        <v>368</v>
      </c>
      <c r="U161">
        <v>2.8646019057683044E-2</v>
      </c>
      <c r="V161" t="s">
        <v>174</v>
      </c>
    </row>
    <row r="162" spans="9:22" x14ac:dyDescent="0.45">
      <c r="I162" t="s">
        <v>241</v>
      </c>
      <c r="J162" t="s">
        <v>369</v>
      </c>
      <c r="K162">
        <v>1.5961383308455954E-2</v>
      </c>
      <c r="L162" t="s">
        <v>174</v>
      </c>
      <c r="N162" t="s">
        <v>265</v>
      </c>
      <c r="O162" t="s">
        <v>369</v>
      </c>
      <c r="P162">
        <v>2.3091484122258338E-2</v>
      </c>
      <c r="Q162" t="s">
        <v>174</v>
      </c>
      <c r="S162" t="s">
        <v>284</v>
      </c>
      <c r="T162" t="s">
        <v>369</v>
      </c>
      <c r="U162">
        <v>3.1209786365053033E-2</v>
      </c>
      <c r="V162" t="s">
        <v>174</v>
      </c>
    </row>
    <row r="163" spans="9:22" x14ac:dyDescent="0.45">
      <c r="I163" t="s">
        <v>241</v>
      </c>
      <c r="J163" t="s">
        <v>370</v>
      </c>
      <c r="K163">
        <v>4.8285005012538261E-2</v>
      </c>
      <c r="L163" t="s">
        <v>174</v>
      </c>
      <c r="N163" t="s">
        <v>265</v>
      </c>
      <c r="O163" t="s">
        <v>370</v>
      </c>
      <c r="P163">
        <v>1.3316778984520878E-2</v>
      </c>
      <c r="Q163" t="s">
        <v>174</v>
      </c>
      <c r="S163" t="s">
        <v>284</v>
      </c>
      <c r="T163" t="s">
        <v>370</v>
      </c>
      <c r="U163">
        <v>9.2916999685274532E-3</v>
      </c>
      <c r="V163" t="s">
        <v>174</v>
      </c>
    </row>
    <row r="164" spans="9:22" x14ac:dyDescent="0.45">
      <c r="I164" t="s">
        <v>241</v>
      </c>
      <c r="J164" t="s">
        <v>371</v>
      </c>
      <c r="K164">
        <v>0.13031924293960293</v>
      </c>
      <c r="L164" t="s">
        <v>174</v>
      </c>
      <c r="N164" t="s">
        <v>265</v>
      </c>
      <c r="O164" t="s">
        <v>371</v>
      </c>
      <c r="P164">
        <v>0.15475775263342337</v>
      </c>
      <c r="Q164" t="s">
        <v>174</v>
      </c>
      <c r="S164" t="s">
        <v>284</v>
      </c>
      <c r="T164" t="s">
        <v>371</v>
      </c>
      <c r="U164">
        <v>0.14096951982651107</v>
      </c>
      <c r="V164" t="s">
        <v>174</v>
      </c>
    </row>
    <row r="165" spans="9:22" x14ac:dyDescent="0.45">
      <c r="I165" t="s">
        <v>241</v>
      </c>
      <c r="J165" t="s">
        <v>372</v>
      </c>
      <c r="K165">
        <v>0</v>
      </c>
      <c r="L165" t="s">
        <v>174</v>
      </c>
      <c r="N165" t="s">
        <v>265</v>
      </c>
      <c r="O165" t="s">
        <v>372</v>
      </c>
      <c r="P165">
        <v>0.14467038275906619</v>
      </c>
      <c r="Q165" t="s">
        <v>174</v>
      </c>
      <c r="S165" t="s">
        <v>284</v>
      </c>
      <c r="T165" t="s">
        <v>372</v>
      </c>
      <c r="U165">
        <v>0.14620271636898574</v>
      </c>
      <c r="V165" t="s">
        <v>174</v>
      </c>
    </row>
    <row r="166" spans="9:22" x14ac:dyDescent="0.45">
      <c r="I166" t="s">
        <v>241</v>
      </c>
      <c r="J166" t="s">
        <v>373</v>
      </c>
      <c r="K166">
        <v>7.3141564305761785E-3</v>
      </c>
      <c r="L166" t="s">
        <v>174</v>
      </c>
      <c r="N166" t="s">
        <v>265</v>
      </c>
      <c r="O166" t="s">
        <v>373</v>
      </c>
      <c r="P166">
        <v>2.9230199258298731E-2</v>
      </c>
      <c r="Q166" t="s">
        <v>174</v>
      </c>
      <c r="S166" t="s">
        <v>284</v>
      </c>
      <c r="T166" t="s">
        <v>373</v>
      </c>
      <c r="U166">
        <v>2.8265088822410016E-2</v>
      </c>
      <c r="V166" t="s">
        <v>174</v>
      </c>
    </row>
    <row r="167" spans="9:22" x14ac:dyDescent="0.45">
      <c r="I167" t="s">
        <v>242</v>
      </c>
      <c r="J167" t="s">
        <v>362</v>
      </c>
      <c r="K167">
        <v>0.16446750547334862</v>
      </c>
      <c r="L167" t="s">
        <v>174</v>
      </c>
      <c r="N167" t="s">
        <v>266</v>
      </c>
      <c r="O167" t="s">
        <v>362</v>
      </c>
      <c r="P167">
        <v>0.10197749028390272</v>
      </c>
      <c r="Q167" t="s">
        <v>174</v>
      </c>
      <c r="S167" t="s">
        <v>285</v>
      </c>
      <c r="T167" t="s">
        <v>362</v>
      </c>
      <c r="U167">
        <v>9.6081875334626282E-2</v>
      </c>
      <c r="V167" t="s">
        <v>174</v>
      </c>
    </row>
    <row r="168" spans="9:22" x14ac:dyDescent="0.45">
      <c r="I168" t="s">
        <v>242</v>
      </c>
      <c r="J168" t="s">
        <v>363</v>
      </c>
      <c r="K168">
        <v>3.010381487530787E-4</v>
      </c>
      <c r="L168" t="s">
        <v>174</v>
      </c>
      <c r="N168" t="s">
        <v>266</v>
      </c>
      <c r="O168" t="s">
        <v>363</v>
      </c>
      <c r="P168">
        <v>0.10855751254227179</v>
      </c>
      <c r="Q168" t="s">
        <v>174</v>
      </c>
      <c r="S168" t="s">
        <v>285</v>
      </c>
      <c r="T168" t="s">
        <v>363</v>
      </c>
      <c r="U168">
        <v>9.0848739100244699E-2</v>
      </c>
      <c r="V168" t="s">
        <v>174</v>
      </c>
    </row>
    <row r="169" spans="9:22" x14ac:dyDescent="0.45">
      <c r="I169" t="s">
        <v>242</v>
      </c>
      <c r="J169" t="s">
        <v>364</v>
      </c>
      <c r="K169">
        <v>1.3216468834235707E-2</v>
      </c>
      <c r="L169" t="s">
        <v>174</v>
      </c>
      <c r="N169" t="s">
        <v>266</v>
      </c>
      <c r="O169" t="s">
        <v>364</v>
      </c>
      <c r="P169">
        <v>2.19369911713704E-2</v>
      </c>
      <c r="Q169" t="s">
        <v>174</v>
      </c>
      <c r="S169" t="s">
        <v>285</v>
      </c>
      <c r="T169" t="s">
        <v>364</v>
      </c>
      <c r="U169">
        <v>1.7486438829289921E-2</v>
      </c>
      <c r="V169" t="s">
        <v>174</v>
      </c>
    </row>
    <row r="170" spans="9:22" x14ac:dyDescent="0.45">
      <c r="I170" t="s">
        <v>242</v>
      </c>
      <c r="J170" t="s">
        <v>365</v>
      </c>
      <c r="K170">
        <v>0.24565695511500599</v>
      </c>
      <c r="L170" t="s">
        <v>174</v>
      </c>
      <c r="N170" t="s">
        <v>266</v>
      </c>
      <c r="O170" t="s">
        <v>365</v>
      </c>
      <c r="P170">
        <v>0.18158705164570879</v>
      </c>
      <c r="Q170" t="s">
        <v>174</v>
      </c>
      <c r="S170" t="s">
        <v>285</v>
      </c>
      <c r="T170" t="s">
        <v>365</v>
      </c>
      <c r="U170">
        <v>0.17049965770479489</v>
      </c>
      <c r="V170" t="s">
        <v>174</v>
      </c>
    </row>
    <row r="171" spans="9:22" x14ac:dyDescent="0.45">
      <c r="I171" t="s">
        <v>242</v>
      </c>
      <c r="J171" t="s">
        <v>366</v>
      </c>
      <c r="K171">
        <v>4.6802766733519772E-3</v>
      </c>
      <c r="L171" t="s">
        <v>174</v>
      </c>
      <c r="N171" t="s">
        <v>266</v>
      </c>
      <c r="O171" t="s">
        <v>366</v>
      </c>
      <c r="P171">
        <v>0.17538156034752742</v>
      </c>
      <c r="Q171" t="s">
        <v>174</v>
      </c>
      <c r="S171" t="s">
        <v>285</v>
      </c>
      <c r="T171" t="s">
        <v>366</v>
      </c>
      <c r="U171">
        <v>0.17996087958431364</v>
      </c>
      <c r="V171" t="s">
        <v>174</v>
      </c>
    </row>
    <row r="172" spans="9:22" x14ac:dyDescent="0.45">
      <c r="I172" t="s">
        <v>242</v>
      </c>
      <c r="J172" t="s">
        <v>367</v>
      </c>
      <c r="K172">
        <v>2.9811603662617796E-2</v>
      </c>
      <c r="L172" t="s">
        <v>174</v>
      </c>
      <c r="N172" t="s">
        <v>266</v>
      </c>
      <c r="O172" t="s">
        <v>367</v>
      </c>
      <c r="P172">
        <v>3.6984369039928397E-2</v>
      </c>
      <c r="Q172" t="s">
        <v>174</v>
      </c>
      <c r="S172" t="s">
        <v>285</v>
      </c>
      <c r="T172" t="s">
        <v>367</v>
      </c>
      <c r="U172">
        <v>3.4062971509662726E-2</v>
      </c>
      <c r="V172" t="s">
        <v>174</v>
      </c>
    </row>
    <row r="173" spans="9:22" x14ac:dyDescent="0.45">
      <c r="I173" t="s">
        <v>242</v>
      </c>
      <c r="J173" t="s">
        <v>368</v>
      </c>
      <c r="K173">
        <v>0.33943763643128622</v>
      </c>
      <c r="L173" t="s">
        <v>174</v>
      </c>
      <c r="N173" t="s">
        <v>266</v>
      </c>
      <c r="O173" t="s">
        <v>368</v>
      </c>
      <c r="P173">
        <v>4.2127683603802098E-2</v>
      </c>
      <c r="Q173" t="s">
        <v>174</v>
      </c>
      <c r="S173" t="s">
        <v>285</v>
      </c>
      <c r="T173" t="s">
        <v>368</v>
      </c>
      <c r="U173">
        <v>4.151231255269907E-2</v>
      </c>
      <c r="V173" t="s">
        <v>174</v>
      </c>
    </row>
    <row r="174" spans="9:22" x14ac:dyDescent="0.45">
      <c r="I174" t="s">
        <v>242</v>
      </c>
      <c r="J174" t="s">
        <v>369</v>
      </c>
      <c r="K174">
        <v>1.6593943708379074E-2</v>
      </c>
      <c r="L174" t="s">
        <v>174</v>
      </c>
      <c r="N174" t="s">
        <v>266</v>
      </c>
      <c r="O174" t="s">
        <v>369</v>
      </c>
      <c r="P174">
        <v>3.7947708868114834E-2</v>
      </c>
      <c r="Q174" t="s">
        <v>174</v>
      </c>
      <c r="S174" t="s">
        <v>285</v>
      </c>
      <c r="T174" t="s">
        <v>369</v>
      </c>
      <c r="U174">
        <v>3.5697185857089572E-2</v>
      </c>
      <c r="V174" t="s">
        <v>174</v>
      </c>
    </row>
    <row r="175" spans="9:22" x14ac:dyDescent="0.45">
      <c r="I175" t="s">
        <v>242</v>
      </c>
      <c r="J175" t="s">
        <v>370</v>
      </c>
      <c r="K175">
        <v>4.4338962164857547E-2</v>
      </c>
      <c r="L175" t="s">
        <v>174</v>
      </c>
      <c r="N175" t="s">
        <v>266</v>
      </c>
      <c r="O175" t="s">
        <v>370</v>
      </c>
      <c r="P175">
        <v>1.6215032783653837E-2</v>
      </c>
      <c r="Q175" t="s">
        <v>174</v>
      </c>
      <c r="S175" t="s">
        <v>285</v>
      </c>
      <c r="T175" t="s">
        <v>370</v>
      </c>
      <c r="U175">
        <v>9.4871895228206393E-3</v>
      </c>
      <c r="V175" t="s">
        <v>174</v>
      </c>
    </row>
    <row r="176" spans="9:22" x14ac:dyDescent="0.45">
      <c r="I176" t="s">
        <v>242</v>
      </c>
      <c r="J176" t="s">
        <v>371</v>
      </c>
      <c r="K176">
        <v>0.13599486650677117</v>
      </c>
      <c r="L176" t="s">
        <v>174</v>
      </c>
      <c r="N176" t="s">
        <v>266</v>
      </c>
      <c r="O176" t="s">
        <v>371</v>
      </c>
      <c r="P176">
        <v>0.12633449238665873</v>
      </c>
      <c r="Q176" t="s">
        <v>174</v>
      </c>
      <c r="S176" t="s">
        <v>285</v>
      </c>
      <c r="T176" t="s">
        <v>371</v>
      </c>
      <c r="U176">
        <v>0.15508449093644697</v>
      </c>
      <c r="V176" t="s">
        <v>174</v>
      </c>
    </row>
    <row r="177" spans="9:22" x14ac:dyDescent="0.45">
      <c r="I177" t="s">
        <v>242</v>
      </c>
      <c r="J177" t="s">
        <v>372</v>
      </c>
      <c r="K177">
        <v>0</v>
      </c>
      <c r="L177" t="s">
        <v>174</v>
      </c>
      <c r="N177" t="s">
        <v>266</v>
      </c>
      <c r="O177" t="s">
        <v>372</v>
      </c>
      <c r="P177">
        <v>0.12501836798731358</v>
      </c>
      <c r="Q177" t="s">
        <v>174</v>
      </c>
      <c r="S177" t="s">
        <v>285</v>
      </c>
      <c r="T177" t="s">
        <v>372</v>
      </c>
      <c r="U177">
        <v>0.1415592114772134</v>
      </c>
      <c r="V177" t="s">
        <v>174</v>
      </c>
    </row>
    <row r="178" spans="9:22" x14ac:dyDescent="0.45">
      <c r="I178" t="s">
        <v>242</v>
      </c>
      <c r="J178" t="s">
        <v>373</v>
      </c>
      <c r="K178">
        <v>5.5007432813915791E-3</v>
      </c>
      <c r="L178" t="s">
        <v>174</v>
      </c>
      <c r="N178" t="s">
        <v>266</v>
      </c>
      <c r="O178" t="s">
        <v>373</v>
      </c>
      <c r="P178">
        <v>2.5931739339740693E-2</v>
      </c>
      <c r="Q178" t="s">
        <v>174</v>
      </c>
      <c r="S178" t="s">
        <v>285</v>
      </c>
      <c r="T178" t="s">
        <v>373</v>
      </c>
      <c r="U178">
        <v>2.7719047590794514E-2</v>
      </c>
      <c r="V178" t="s">
        <v>174</v>
      </c>
    </row>
    <row r="179" spans="9:22" x14ac:dyDescent="0.45">
      <c r="I179" t="s">
        <v>243</v>
      </c>
      <c r="J179" t="s">
        <v>362</v>
      </c>
      <c r="K179">
        <v>0.1706030924574039</v>
      </c>
      <c r="L179" t="s">
        <v>174</v>
      </c>
      <c r="N179" t="s">
        <v>267</v>
      </c>
      <c r="O179" t="s">
        <v>362</v>
      </c>
      <c r="P179">
        <v>0.11532571620615925</v>
      </c>
      <c r="Q179" t="s">
        <v>174</v>
      </c>
      <c r="S179" t="s">
        <v>286</v>
      </c>
      <c r="T179" t="s">
        <v>362</v>
      </c>
      <c r="U179">
        <v>0.1005171870867589</v>
      </c>
      <c r="V179" t="s">
        <v>174</v>
      </c>
    </row>
    <row r="180" spans="9:22" x14ac:dyDescent="0.45">
      <c r="I180" t="s">
        <v>243</v>
      </c>
      <c r="J180" t="s">
        <v>363</v>
      </c>
      <c r="K180">
        <v>6.0576316319225772E-4</v>
      </c>
      <c r="L180" t="s">
        <v>174</v>
      </c>
      <c r="N180" t="s">
        <v>267</v>
      </c>
      <c r="O180" t="s">
        <v>363</v>
      </c>
      <c r="P180">
        <v>0.10883035771757255</v>
      </c>
      <c r="Q180" t="s">
        <v>174</v>
      </c>
      <c r="S180" t="s">
        <v>286</v>
      </c>
      <c r="T180" t="s">
        <v>363</v>
      </c>
      <c r="U180">
        <v>0.10966459297920809</v>
      </c>
      <c r="V180" t="s">
        <v>174</v>
      </c>
    </row>
    <row r="181" spans="9:22" x14ac:dyDescent="0.45">
      <c r="I181" t="s">
        <v>243</v>
      </c>
      <c r="J181" t="s">
        <v>364</v>
      </c>
      <c r="K181">
        <v>1.4253330419459273E-2</v>
      </c>
      <c r="L181" t="s">
        <v>174</v>
      </c>
      <c r="N181" t="s">
        <v>267</v>
      </c>
      <c r="O181" t="s">
        <v>364</v>
      </c>
      <c r="P181">
        <v>2.1022467274422675E-2</v>
      </c>
      <c r="Q181" t="s">
        <v>174</v>
      </c>
      <c r="S181" t="s">
        <v>286</v>
      </c>
      <c r="T181" t="s">
        <v>364</v>
      </c>
      <c r="U181">
        <v>1.9156670772344377E-2</v>
      </c>
      <c r="V181" t="s">
        <v>174</v>
      </c>
    </row>
    <row r="182" spans="9:22" x14ac:dyDescent="0.45">
      <c r="I182" t="s">
        <v>243</v>
      </c>
      <c r="J182" t="s">
        <v>365</v>
      </c>
      <c r="K182">
        <v>0.24074523832679751</v>
      </c>
      <c r="L182" t="s">
        <v>174</v>
      </c>
      <c r="N182" t="s">
        <v>267</v>
      </c>
      <c r="O182" t="s">
        <v>365</v>
      </c>
      <c r="P182">
        <v>0.158386565582814</v>
      </c>
      <c r="Q182" t="s">
        <v>174</v>
      </c>
      <c r="S182" t="s">
        <v>286</v>
      </c>
      <c r="T182" t="s">
        <v>365</v>
      </c>
      <c r="U182">
        <v>0.14693799677707825</v>
      </c>
      <c r="V182" t="s">
        <v>174</v>
      </c>
    </row>
    <row r="183" spans="9:22" x14ac:dyDescent="0.45">
      <c r="I183" t="s">
        <v>243</v>
      </c>
      <c r="J183" t="s">
        <v>366</v>
      </c>
      <c r="K183">
        <v>4.7400286331754481E-3</v>
      </c>
      <c r="L183" t="s">
        <v>174</v>
      </c>
      <c r="N183" t="s">
        <v>267</v>
      </c>
      <c r="O183" t="s">
        <v>366</v>
      </c>
      <c r="P183">
        <v>0.14440475258533628</v>
      </c>
      <c r="Q183" t="s">
        <v>174</v>
      </c>
      <c r="S183" t="s">
        <v>286</v>
      </c>
      <c r="T183" t="s">
        <v>366</v>
      </c>
      <c r="U183">
        <v>0.16123084750012934</v>
      </c>
      <c r="V183" t="s">
        <v>174</v>
      </c>
    </row>
    <row r="184" spans="9:22" x14ac:dyDescent="0.45">
      <c r="I184" t="s">
        <v>243</v>
      </c>
      <c r="J184" t="s">
        <v>367</v>
      </c>
      <c r="K184">
        <v>2.9094206335995788E-2</v>
      </c>
      <c r="L184" t="s">
        <v>174</v>
      </c>
      <c r="N184" t="s">
        <v>267</v>
      </c>
      <c r="O184" t="s">
        <v>367</v>
      </c>
      <c r="P184">
        <v>2.9650961108457736E-2</v>
      </c>
      <c r="Q184" t="s">
        <v>174</v>
      </c>
      <c r="S184" t="s">
        <v>286</v>
      </c>
      <c r="T184" t="s">
        <v>367</v>
      </c>
      <c r="U184">
        <v>2.8876983252846256E-2</v>
      </c>
      <c r="V184" t="s">
        <v>174</v>
      </c>
    </row>
    <row r="185" spans="9:22" x14ac:dyDescent="0.45">
      <c r="I185" t="s">
        <v>243</v>
      </c>
      <c r="J185" t="s">
        <v>368</v>
      </c>
      <c r="K185">
        <v>0.32272156770324234</v>
      </c>
      <c r="L185" t="s">
        <v>174</v>
      </c>
      <c r="N185" t="s">
        <v>267</v>
      </c>
      <c r="O185" t="s">
        <v>368</v>
      </c>
      <c r="P185">
        <v>6.2108833367325152E-2</v>
      </c>
      <c r="Q185" t="s">
        <v>174</v>
      </c>
      <c r="S185" t="s">
        <v>286</v>
      </c>
      <c r="T185" t="s">
        <v>368</v>
      </c>
      <c r="U185">
        <v>5.6313823773394889E-2</v>
      </c>
      <c r="V185" t="s">
        <v>174</v>
      </c>
    </row>
    <row r="186" spans="9:22" x14ac:dyDescent="0.45">
      <c r="I186" t="s">
        <v>243</v>
      </c>
      <c r="J186" t="s">
        <v>369</v>
      </c>
      <c r="K186">
        <v>1.5519614368849386E-2</v>
      </c>
      <c r="L186" t="s">
        <v>174</v>
      </c>
      <c r="N186" t="s">
        <v>267</v>
      </c>
      <c r="O186" t="s">
        <v>369</v>
      </c>
      <c r="P186">
        <v>5.2183826942709288E-2</v>
      </c>
      <c r="Q186" t="s">
        <v>174</v>
      </c>
      <c r="S186" t="s">
        <v>286</v>
      </c>
      <c r="T186" t="s">
        <v>369</v>
      </c>
      <c r="U186">
        <v>6.2092696433603482E-2</v>
      </c>
      <c r="V186" t="s">
        <v>174</v>
      </c>
    </row>
    <row r="187" spans="9:22" x14ac:dyDescent="0.45">
      <c r="I187" t="s">
        <v>243</v>
      </c>
      <c r="J187" t="s">
        <v>370</v>
      </c>
      <c r="K187">
        <v>4.2040170093397639E-2</v>
      </c>
      <c r="L187" t="s">
        <v>174</v>
      </c>
      <c r="N187" t="s">
        <v>267</v>
      </c>
      <c r="O187" t="s">
        <v>370</v>
      </c>
      <c r="P187">
        <v>1.331047236557348E-2</v>
      </c>
      <c r="Q187" t="s">
        <v>174</v>
      </c>
      <c r="S187" t="s">
        <v>286</v>
      </c>
      <c r="T187" t="s">
        <v>370</v>
      </c>
      <c r="U187">
        <v>1.2649400411988148E-2</v>
      </c>
      <c r="V187" t="s">
        <v>174</v>
      </c>
    </row>
    <row r="188" spans="9:22" x14ac:dyDescent="0.45">
      <c r="I188" t="s">
        <v>243</v>
      </c>
      <c r="J188" t="s">
        <v>371</v>
      </c>
      <c r="K188">
        <v>0.15267534772966762</v>
      </c>
      <c r="L188" t="s">
        <v>174</v>
      </c>
      <c r="N188" t="s">
        <v>267</v>
      </c>
      <c r="O188" t="s">
        <v>371</v>
      </c>
      <c r="P188">
        <v>0.13759742614415132</v>
      </c>
      <c r="Q188" t="s">
        <v>174</v>
      </c>
      <c r="S188" t="s">
        <v>286</v>
      </c>
      <c r="T188" t="s">
        <v>371</v>
      </c>
      <c r="U188">
        <v>0.14178085918611244</v>
      </c>
      <c r="V188" t="s">
        <v>174</v>
      </c>
    </row>
    <row r="189" spans="9:22" x14ac:dyDescent="0.45">
      <c r="I189" t="s">
        <v>243</v>
      </c>
      <c r="J189" t="s">
        <v>372</v>
      </c>
      <c r="K189">
        <v>0</v>
      </c>
      <c r="L189" t="s">
        <v>174</v>
      </c>
      <c r="N189" t="s">
        <v>267</v>
      </c>
      <c r="O189" t="s">
        <v>372</v>
      </c>
      <c r="P189">
        <v>0.13290654056846063</v>
      </c>
      <c r="Q189" t="s">
        <v>174</v>
      </c>
      <c r="S189" t="s">
        <v>286</v>
      </c>
      <c r="T189" t="s">
        <v>372</v>
      </c>
      <c r="U189">
        <v>0.13613469540133633</v>
      </c>
      <c r="V189" t="s">
        <v>174</v>
      </c>
    </row>
    <row r="190" spans="9:22" x14ac:dyDescent="0.45">
      <c r="I190" t="s">
        <v>243</v>
      </c>
      <c r="J190" t="s">
        <v>373</v>
      </c>
      <c r="K190">
        <v>7.0016407688193866E-3</v>
      </c>
      <c r="L190" t="s">
        <v>174</v>
      </c>
      <c r="N190" t="s">
        <v>267</v>
      </c>
      <c r="O190" t="s">
        <v>373</v>
      </c>
      <c r="P190">
        <v>2.4272080137022152E-2</v>
      </c>
      <c r="Q190" t="s">
        <v>174</v>
      </c>
      <c r="S190" t="s">
        <v>286</v>
      </c>
      <c r="T190" t="s">
        <v>373</v>
      </c>
      <c r="U190">
        <v>2.4644246425200644E-2</v>
      </c>
      <c r="V190" t="s">
        <v>174</v>
      </c>
    </row>
    <row r="191" spans="9:22" x14ac:dyDescent="0.45">
      <c r="I191" t="s">
        <v>244</v>
      </c>
      <c r="J191" t="s">
        <v>362</v>
      </c>
      <c r="K191">
        <v>0.20364195384971687</v>
      </c>
      <c r="L191" t="s">
        <v>174</v>
      </c>
      <c r="N191" t="s">
        <v>268</v>
      </c>
      <c r="O191" t="s">
        <v>362</v>
      </c>
      <c r="P191">
        <v>9.4495355316138063E-2</v>
      </c>
      <c r="Q191" t="s">
        <v>174</v>
      </c>
      <c r="S191" t="s">
        <v>287</v>
      </c>
      <c r="T191" t="s">
        <v>362</v>
      </c>
      <c r="U191">
        <v>9.6709618576525436E-2</v>
      </c>
      <c r="V191" t="s">
        <v>174</v>
      </c>
    </row>
    <row r="192" spans="9:22" x14ac:dyDescent="0.45">
      <c r="I192" t="s">
        <v>244</v>
      </c>
      <c r="J192" t="s">
        <v>363</v>
      </c>
      <c r="K192">
        <v>0</v>
      </c>
      <c r="L192" t="s">
        <v>174</v>
      </c>
      <c r="N192" t="s">
        <v>268</v>
      </c>
      <c r="O192" t="s">
        <v>363</v>
      </c>
      <c r="P192">
        <v>8.9962832026285536E-2</v>
      </c>
      <c r="Q192" t="s">
        <v>174</v>
      </c>
      <c r="S192" t="s">
        <v>287</v>
      </c>
      <c r="T192" t="s">
        <v>363</v>
      </c>
      <c r="U192">
        <v>0.10131933930690679</v>
      </c>
      <c r="V192" t="s">
        <v>174</v>
      </c>
    </row>
    <row r="193" spans="9:22" x14ac:dyDescent="0.45">
      <c r="I193" t="s">
        <v>244</v>
      </c>
      <c r="J193" t="s">
        <v>364</v>
      </c>
      <c r="K193">
        <v>7.0774470529880234E-3</v>
      </c>
      <c r="L193" t="s">
        <v>174</v>
      </c>
      <c r="N193" t="s">
        <v>268</v>
      </c>
      <c r="O193" t="s">
        <v>364</v>
      </c>
      <c r="P193">
        <v>1.7781275707387124E-2</v>
      </c>
      <c r="Q193" t="s">
        <v>174</v>
      </c>
      <c r="S193" t="s">
        <v>287</v>
      </c>
      <c r="T193" t="s">
        <v>364</v>
      </c>
      <c r="U193">
        <v>1.886305256551267E-2</v>
      </c>
      <c r="V193" t="s">
        <v>174</v>
      </c>
    </row>
    <row r="194" spans="9:22" x14ac:dyDescent="0.45">
      <c r="I194" t="s">
        <v>244</v>
      </c>
      <c r="J194" t="s">
        <v>365</v>
      </c>
      <c r="K194">
        <v>0.25652906227923122</v>
      </c>
      <c r="L194" t="s">
        <v>174</v>
      </c>
      <c r="N194" t="s">
        <v>268</v>
      </c>
      <c r="O194" t="s">
        <v>365</v>
      </c>
      <c r="P194">
        <v>0.15674962298352624</v>
      </c>
      <c r="Q194" t="s">
        <v>174</v>
      </c>
      <c r="S194" t="s">
        <v>287</v>
      </c>
      <c r="T194" t="s">
        <v>365</v>
      </c>
      <c r="U194">
        <v>0.14416953784661343</v>
      </c>
      <c r="V194" t="s">
        <v>174</v>
      </c>
    </row>
    <row r="195" spans="9:22" x14ac:dyDescent="0.45">
      <c r="I195" t="s">
        <v>244</v>
      </c>
      <c r="J195" t="s">
        <v>366</v>
      </c>
      <c r="K195">
        <v>1.9653678702994844E-3</v>
      </c>
      <c r="L195" t="s">
        <v>174</v>
      </c>
      <c r="N195" t="s">
        <v>268</v>
      </c>
      <c r="O195" t="s">
        <v>366</v>
      </c>
      <c r="P195">
        <v>0.15140263645775953</v>
      </c>
      <c r="Q195" t="s">
        <v>174</v>
      </c>
      <c r="S195" t="s">
        <v>287</v>
      </c>
      <c r="T195" t="s">
        <v>366</v>
      </c>
      <c r="U195">
        <v>0.13813118772402588</v>
      </c>
      <c r="V195" t="s">
        <v>174</v>
      </c>
    </row>
    <row r="196" spans="9:22" x14ac:dyDescent="0.45">
      <c r="I196" t="s">
        <v>244</v>
      </c>
      <c r="J196" t="s">
        <v>367</v>
      </c>
      <c r="K196">
        <v>2.3390671859836124E-2</v>
      </c>
      <c r="L196" t="s">
        <v>174</v>
      </c>
      <c r="N196" t="s">
        <v>268</v>
      </c>
      <c r="O196" t="s">
        <v>367</v>
      </c>
      <c r="P196">
        <v>3.0121635012456426E-2</v>
      </c>
      <c r="Q196" t="s">
        <v>174</v>
      </c>
      <c r="S196" t="s">
        <v>287</v>
      </c>
      <c r="T196" t="s">
        <v>367</v>
      </c>
      <c r="U196">
        <v>2.7588332696135587E-2</v>
      </c>
      <c r="V196" t="s">
        <v>174</v>
      </c>
    </row>
    <row r="197" spans="9:22" x14ac:dyDescent="0.45">
      <c r="I197" t="s">
        <v>244</v>
      </c>
      <c r="J197" t="s">
        <v>368</v>
      </c>
      <c r="K197">
        <v>0.31005345046252974</v>
      </c>
      <c r="L197" t="s">
        <v>174</v>
      </c>
      <c r="N197" t="s">
        <v>268</v>
      </c>
      <c r="O197" t="s">
        <v>368</v>
      </c>
      <c r="P197">
        <v>6.3670382796937347E-2</v>
      </c>
      <c r="Q197" t="s">
        <v>174</v>
      </c>
      <c r="S197" t="s">
        <v>287</v>
      </c>
      <c r="T197" t="s">
        <v>368</v>
      </c>
      <c r="U197">
        <v>7.2360139081644931E-2</v>
      </c>
      <c r="V197" t="s">
        <v>174</v>
      </c>
    </row>
    <row r="198" spans="9:22" x14ac:dyDescent="0.45">
      <c r="I198" t="s">
        <v>244</v>
      </c>
      <c r="J198" t="s">
        <v>369</v>
      </c>
      <c r="K198">
        <v>8.6124126085267965E-3</v>
      </c>
      <c r="L198" t="s">
        <v>174</v>
      </c>
      <c r="N198" t="s">
        <v>268</v>
      </c>
      <c r="O198" t="s">
        <v>369</v>
      </c>
      <c r="P198">
        <v>6.2331607899122107E-2</v>
      </c>
      <c r="Q198" t="s">
        <v>174</v>
      </c>
      <c r="S198" t="s">
        <v>287</v>
      </c>
      <c r="T198" t="s">
        <v>369</v>
      </c>
      <c r="U198">
        <v>7.0346640772009569E-2</v>
      </c>
      <c r="V198" t="s">
        <v>174</v>
      </c>
    </row>
    <row r="199" spans="9:22" x14ac:dyDescent="0.45">
      <c r="I199" t="s">
        <v>244</v>
      </c>
      <c r="J199" t="s">
        <v>370</v>
      </c>
      <c r="K199">
        <v>3.4092706990031606E-2</v>
      </c>
      <c r="L199" t="s">
        <v>174</v>
      </c>
      <c r="N199" t="s">
        <v>268</v>
      </c>
      <c r="O199" t="s">
        <v>370</v>
      </c>
      <c r="P199">
        <v>1.6290720780405284E-2</v>
      </c>
      <c r="Q199" t="s">
        <v>174</v>
      </c>
      <c r="S199" t="s">
        <v>287</v>
      </c>
      <c r="T199" t="s">
        <v>370</v>
      </c>
      <c r="U199">
        <v>1.6344486271196317E-2</v>
      </c>
      <c r="V199" t="s">
        <v>174</v>
      </c>
    </row>
    <row r="200" spans="9:22" x14ac:dyDescent="0.45">
      <c r="I200" t="s">
        <v>244</v>
      </c>
      <c r="J200" t="s">
        <v>371</v>
      </c>
      <c r="K200">
        <v>0.15183799229440378</v>
      </c>
      <c r="L200" t="s">
        <v>174</v>
      </c>
      <c r="N200" t="s">
        <v>268</v>
      </c>
      <c r="O200" t="s">
        <v>371</v>
      </c>
      <c r="P200">
        <v>0.14876483687925274</v>
      </c>
      <c r="Q200" t="s">
        <v>174</v>
      </c>
      <c r="S200" t="s">
        <v>287</v>
      </c>
      <c r="T200" t="s">
        <v>371</v>
      </c>
      <c r="U200">
        <v>0.14365889878599913</v>
      </c>
      <c r="V200" t="s">
        <v>174</v>
      </c>
    </row>
    <row r="201" spans="9:22" x14ac:dyDescent="0.45">
      <c r="I201" t="s">
        <v>244</v>
      </c>
      <c r="J201" t="s">
        <v>372</v>
      </c>
      <c r="K201">
        <v>0</v>
      </c>
      <c r="L201" t="s">
        <v>174</v>
      </c>
      <c r="N201" t="s">
        <v>268</v>
      </c>
      <c r="O201" t="s">
        <v>372</v>
      </c>
      <c r="P201">
        <v>0.14002657572860347</v>
      </c>
      <c r="Q201" t="s">
        <v>174</v>
      </c>
      <c r="S201" t="s">
        <v>287</v>
      </c>
      <c r="T201" t="s">
        <v>372</v>
      </c>
      <c r="U201">
        <v>0.14491594923177747</v>
      </c>
      <c r="V201" t="s">
        <v>174</v>
      </c>
    </row>
    <row r="202" spans="9:22" x14ac:dyDescent="0.45">
      <c r="I202" t="s">
        <v>244</v>
      </c>
      <c r="J202" t="s">
        <v>373</v>
      </c>
      <c r="K202">
        <v>2.7989347324351354E-3</v>
      </c>
      <c r="L202" t="s">
        <v>174</v>
      </c>
      <c r="N202" t="s">
        <v>268</v>
      </c>
      <c r="O202" t="s">
        <v>373</v>
      </c>
      <c r="P202">
        <v>2.8402518412128354E-2</v>
      </c>
      <c r="Q202" t="s">
        <v>174</v>
      </c>
      <c r="S202" t="s">
        <v>287</v>
      </c>
      <c r="T202" t="s">
        <v>373</v>
      </c>
      <c r="U202">
        <v>2.5592817141658938E-2</v>
      </c>
      <c r="V202" t="s">
        <v>174</v>
      </c>
    </row>
    <row r="203" spans="9:22" x14ac:dyDescent="0.45">
      <c r="I203" t="s">
        <v>245</v>
      </c>
      <c r="J203" t="s">
        <v>362</v>
      </c>
      <c r="K203">
        <v>0.20715823870500366</v>
      </c>
      <c r="L203" t="s">
        <v>174</v>
      </c>
      <c r="N203" t="s">
        <v>269</v>
      </c>
      <c r="O203" t="s">
        <v>362</v>
      </c>
      <c r="P203">
        <v>9.6982918271173071E-2</v>
      </c>
      <c r="Q203" t="s">
        <v>174</v>
      </c>
      <c r="S203" t="s">
        <v>288</v>
      </c>
      <c r="T203" t="s">
        <v>362</v>
      </c>
      <c r="U203">
        <v>8.3744074053931028E-2</v>
      </c>
      <c r="V203" t="s">
        <v>174</v>
      </c>
    </row>
    <row r="204" spans="9:22" x14ac:dyDescent="0.45">
      <c r="I204" t="s">
        <v>245</v>
      </c>
      <c r="J204" t="s">
        <v>363</v>
      </c>
      <c r="K204">
        <v>0</v>
      </c>
      <c r="L204" t="s">
        <v>174</v>
      </c>
      <c r="N204" t="s">
        <v>269</v>
      </c>
      <c r="O204" t="s">
        <v>363</v>
      </c>
      <c r="P204">
        <v>7.3403382294052091E-2</v>
      </c>
      <c r="Q204" t="s">
        <v>174</v>
      </c>
      <c r="S204" t="s">
        <v>288</v>
      </c>
      <c r="T204" t="s">
        <v>363</v>
      </c>
      <c r="U204">
        <v>7.8084931730892482E-2</v>
      </c>
      <c r="V204" t="s">
        <v>174</v>
      </c>
    </row>
    <row r="205" spans="9:22" x14ac:dyDescent="0.45">
      <c r="I205" t="s">
        <v>245</v>
      </c>
      <c r="J205" t="s">
        <v>364</v>
      </c>
      <c r="K205">
        <v>6.7368983371903033E-3</v>
      </c>
      <c r="L205" t="s">
        <v>174</v>
      </c>
      <c r="N205" t="s">
        <v>269</v>
      </c>
      <c r="O205" t="s">
        <v>364</v>
      </c>
      <c r="P205">
        <v>1.6881657725794651E-2</v>
      </c>
      <c r="Q205" t="s">
        <v>174</v>
      </c>
      <c r="S205" t="s">
        <v>288</v>
      </c>
      <c r="T205" t="s">
        <v>364</v>
      </c>
      <c r="U205">
        <v>1.6773270723178531E-2</v>
      </c>
      <c r="V205" t="s">
        <v>174</v>
      </c>
    </row>
    <row r="206" spans="9:22" x14ac:dyDescent="0.45">
      <c r="I206" t="s">
        <v>245</v>
      </c>
      <c r="J206" t="s">
        <v>365</v>
      </c>
      <c r="K206">
        <v>0.26463768488701772</v>
      </c>
      <c r="L206" t="s">
        <v>174</v>
      </c>
      <c r="N206" t="s">
        <v>269</v>
      </c>
      <c r="O206" t="s">
        <v>365</v>
      </c>
      <c r="P206">
        <v>0.18823048052889876</v>
      </c>
      <c r="Q206" t="s">
        <v>174</v>
      </c>
      <c r="S206" t="s">
        <v>288</v>
      </c>
      <c r="T206" t="s">
        <v>365</v>
      </c>
      <c r="U206">
        <v>0.17359484372945144</v>
      </c>
      <c r="V206" t="s">
        <v>174</v>
      </c>
    </row>
    <row r="207" spans="9:22" x14ac:dyDescent="0.45">
      <c r="I207" t="s">
        <v>245</v>
      </c>
      <c r="J207" t="s">
        <v>366</v>
      </c>
      <c r="K207">
        <v>1.7371789839420613E-3</v>
      </c>
      <c r="L207" t="s">
        <v>174</v>
      </c>
      <c r="N207" t="s">
        <v>269</v>
      </c>
      <c r="O207" t="s">
        <v>366</v>
      </c>
      <c r="P207">
        <v>0.17203896106535574</v>
      </c>
      <c r="Q207" t="s">
        <v>174</v>
      </c>
      <c r="S207" t="s">
        <v>288</v>
      </c>
      <c r="T207" t="s">
        <v>366</v>
      </c>
      <c r="U207">
        <v>0.16017954104333226</v>
      </c>
      <c r="V207" t="s">
        <v>174</v>
      </c>
    </row>
    <row r="208" spans="9:22" x14ac:dyDescent="0.45">
      <c r="I208" t="s">
        <v>245</v>
      </c>
      <c r="J208" t="s">
        <v>367</v>
      </c>
      <c r="K208">
        <v>2.3949953017894918E-2</v>
      </c>
      <c r="L208" t="s">
        <v>174</v>
      </c>
      <c r="N208" t="s">
        <v>269</v>
      </c>
      <c r="O208" t="s">
        <v>367</v>
      </c>
      <c r="P208">
        <v>3.743493619377572E-2</v>
      </c>
      <c r="Q208" t="s">
        <v>174</v>
      </c>
      <c r="S208" t="s">
        <v>288</v>
      </c>
      <c r="T208" t="s">
        <v>367</v>
      </c>
      <c r="U208">
        <v>3.3923040977651614E-2</v>
      </c>
      <c r="V208" t="s">
        <v>174</v>
      </c>
    </row>
    <row r="209" spans="9:22" x14ac:dyDescent="0.45">
      <c r="I209" t="s">
        <v>245</v>
      </c>
      <c r="J209" t="s">
        <v>368</v>
      </c>
      <c r="K209">
        <v>0.30125775822506917</v>
      </c>
      <c r="L209" t="s">
        <v>174</v>
      </c>
      <c r="N209" t="s">
        <v>269</v>
      </c>
      <c r="O209" t="s">
        <v>368</v>
      </c>
      <c r="P209">
        <v>4.2622294061311954E-2</v>
      </c>
      <c r="Q209" t="s">
        <v>174</v>
      </c>
      <c r="S209" t="s">
        <v>288</v>
      </c>
      <c r="T209" t="s">
        <v>368</v>
      </c>
      <c r="U209">
        <v>4.8020908712580329E-2</v>
      </c>
      <c r="V209" t="s">
        <v>174</v>
      </c>
    </row>
    <row r="210" spans="9:22" x14ac:dyDescent="0.45">
      <c r="I210" t="s">
        <v>245</v>
      </c>
      <c r="J210" t="s">
        <v>369</v>
      </c>
      <c r="K210">
        <v>7.4859843374625043E-3</v>
      </c>
      <c r="L210" t="s">
        <v>174</v>
      </c>
      <c r="N210" t="s">
        <v>269</v>
      </c>
      <c r="O210" t="s">
        <v>369</v>
      </c>
      <c r="P210">
        <v>2.9093812983714759E-2</v>
      </c>
      <c r="Q210" t="s">
        <v>174</v>
      </c>
      <c r="S210" t="s">
        <v>288</v>
      </c>
      <c r="T210" t="s">
        <v>369</v>
      </c>
      <c r="U210">
        <v>5.1398544479092693E-2</v>
      </c>
      <c r="V210" t="s">
        <v>174</v>
      </c>
    </row>
    <row r="211" spans="9:22" x14ac:dyDescent="0.45">
      <c r="I211" t="s">
        <v>245</v>
      </c>
      <c r="J211" t="s">
        <v>370</v>
      </c>
      <c r="K211">
        <v>3.29337659633505E-2</v>
      </c>
      <c r="L211" t="s">
        <v>174</v>
      </c>
      <c r="N211" t="s">
        <v>269</v>
      </c>
      <c r="O211" t="s">
        <v>370</v>
      </c>
      <c r="P211">
        <v>1.0552151315214496E-2</v>
      </c>
      <c r="Q211" t="s">
        <v>174</v>
      </c>
      <c r="S211" t="s">
        <v>288</v>
      </c>
      <c r="T211" t="s">
        <v>370</v>
      </c>
      <c r="U211">
        <v>1.253442716409236E-2</v>
      </c>
      <c r="V211" t="s">
        <v>174</v>
      </c>
    </row>
    <row r="212" spans="9:22" x14ac:dyDescent="0.45">
      <c r="I212" t="s">
        <v>245</v>
      </c>
      <c r="J212" t="s">
        <v>371</v>
      </c>
      <c r="K212">
        <v>0.15107268377030078</v>
      </c>
      <c r="L212" t="s">
        <v>174</v>
      </c>
      <c r="N212" t="s">
        <v>269</v>
      </c>
      <c r="O212" t="s">
        <v>371</v>
      </c>
      <c r="P212">
        <v>0.15981125165622539</v>
      </c>
      <c r="Q212" t="s">
        <v>174</v>
      </c>
      <c r="S212" t="s">
        <v>288</v>
      </c>
      <c r="T212" t="s">
        <v>371</v>
      </c>
      <c r="U212">
        <v>0.15357372472995665</v>
      </c>
      <c r="V212" t="s">
        <v>174</v>
      </c>
    </row>
    <row r="213" spans="9:22" x14ac:dyDescent="0.45">
      <c r="I213" t="s">
        <v>245</v>
      </c>
      <c r="J213" t="s">
        <v>372</v>
      </c>
      <c r="K213">
        <v>0</v>
      </c>
      <c r="L213" t="s">
        <v>174</v>
      </c>
      <c r="N213" t="s">
        <v>269</v>
      </c>
      <c r="O213" t="s">
        <v>372</v>
      </c>
      <c r="P213">
        <v>0.14351472691818354</v>
      </c>
      <c r="Q213" t="s">
        <v>174</v>
      </c>
      <c r="S213" t="s">
        <v>288</v>
      </c>
      <c r="T213" t="s">
        <v>372</v>
      </c>
      <c r="U213">
        <v>0.15717887783121073</v>
      </c>
      <c r="V213" t="s">
        <v>174</v>
      </c>
    </row>
    <row r="214" spans="9:22" x14ac:dyDescent="0.45">
      <c r="I214" t="s">
        <v>245</v>
      </c>
      <c r="J214" t="s">
        <v>373</v>
      </c>
      <c r="K214">
        <v>3.0298537727698636E-3</v>
      </c>
      <c r="L214" t="s">
        <v>174</v>
      </c>
      <c r="N214" t="s">
        <v>269</v>
      </c>
      <c r="O214" t="s">
        <v>373</v>
      </c>
      <c r="P214">
        <v>2.9433426986296807E-2</v>
      </c>
      <c r="Q214" t="s">
        <v>174</v>
      </c>
      <c r="S214" t="s">
        <v>288</v>
      </c>
      <c r="T214" t="s">
        <v>373</v>
      </c>
      <c r="U214">
        <v>3.0993814824630508E-2</v>
      </c>
      <c r="V214" t="s">
        <v>174</v>
      </c>
    </row>
    <row r="215" spans="9:22" x14ac:dyDescent="0.45">
      <c r="I215" t="s">
        <v>246</v>
      </c>
      <c r="J215" t="s">
        <v>362</v>
      </c>
      <c r="K215">
        <v>0.18937405449137631</v>
      </c>
      <c r="L215" t="s">
        <v>174</v>
      </c>
      <c r="N215" t="s">
        <v>270</v>
      </c>
      <c r="O215" t="s">
        <v>362</v>
      </c>
      <c r="P215">
        <v>8.9961732261020264E-2</v>
      </c>
      <c r="Q215" t="s">
        <v>174</v>
      </c>
      <c r="S215" t="s">
        <v>289</v>
      </c>
      <c r="T215" t="s">
        <v>362</v>
      </c>
      <c r="U215">
        <v>8.176119634105819E-2</v>
      </c>
      <c r="V215" t="s">
        <v>174</v>
      </c>
    </row>
    <row r="216" spans="9:22" x14ac:dyDescent="0.45">
      <c r="I216" t="s">
        <v>246</v>
      </c>
      <c r="J216" t="s">
        <v>363</v>
      </c>
      <c r="K216">
        <v>3.0364368532960506E-5</v>
      </c>
      <c r="L216" t="s">
        <v>174</v>
      </c>
      <c r="N216" t="s">
        <v>270</v>
      </c>
      <c r="O216" t="s">
        <v>363</v>
      </c>
      <c r="P216">
        <v>7.5599752558285188E-2</v>
      </c>
      <c r="Q216" t="s">
        <v>174</v>
      </c>
      <c r="S216" t="s">
        <v>289</v>
      </c>
      <c r="T216" t="s">
        <v>363</v>
      </c>
      <c r="U216">
        <v>9.1771840956998182E-2</v>
      </c>
      <c r="V216" t="s">
        <v>174</v>
      </c>
    </row>
    <row r="217" spans="9:22" x14ac:dyDescent="0.45">
      <c r="I217" t="s">
        <v>246</v>
      </c>
      <c r="J217" t="s">
        <v>364</v>
      </c>
      <c r="K217">
        <v>1.6452549078384164E-2</v>
      </c>
      <c r="L217" t="s">
        <v>174</v>
      </c>
      <c r="N217" t="s">
        <v>270</v>
      </c>
      <c r="O217" t="s">
        <v>364</v>
      </c>
      <c r="P217">
        <v>1.6812984758506067E-2</v>
      </c>
      <c r="Q217" t="s">
        <v>174</v>
      </c>
      <c r="S217" t="s">
        <v>289</v>
      </c>
      <c r="T217" t="s">
        <v>364</v>
      </c>
      <c r="U217">
        <v>1.4932087399069269E-2</v>
      </c>
      <c r="V217" t="s">
        <v>174</v>
      </c>
    </row>
    <row r="218" spans="9:22" x14ac:dyDescent="0.45">
      <c r="I218" t="s">
        <v>246</v>
      </c>
      <c r="J218" t="s">
        <v>365</v>
      </c>
      <c r="K218">
        <v>0.25583776866131575</v>
      </c>
      <c r="L218" t="s">
        <v>174</v>
      </c>
      <c r="N218" t="s">
        <v>270</v>
      </c>
      <c r="O218" t="s">
        <v>365</v>
      </c>
      <c r="P218">
        <v>0.15517774670735768</v>
      </c>
      <c r="Q218" t="s">
        <v>174</v>
      </c>
      <c r="S218" t="s">
        <v>289</v>
      </c>
      <c r="T218" t="s">
        <v>365</v>
      </c>
      <c r="U218">
        <v>0.14324403067275859</v>
      </c>
      <c r="V218" t="s">
        <v>174</v>
      </c>
    </row>
    <row r="219" spans="9:22" x14ac:dyDescent="0.45">
      <c r="I219" t="s">
        <v>246</v>
      </c>
      <c r="J219" t="s">
        <v>366</v>
      </c>
      <c r="K219">
        <v>4.5025677671178274E-3</v>
      </c>
      <c r="L219" t="s">
        <v>174</v>
      </c>
      <c r="N219" t="s">
        <v>270</v>
      </c>
      <c r="O219" t="s">
        <v>366</v>
      </c>
      <c r="P219">
        <v>0.15357311774236304</v>
      </c>
      <c r="Q219" t="s">
        <v>174</v>
      </c>
      <c r="S219" t="s">
        <v>289</v>
      </c>
      <c r="T219" t="s">
        <v>366</v>
      </c>
      <c r="U219">
        <v>0.15204652367824406</v>
      </c>
      <c r="V219" t="s">
        <v>174</v>
      </c>
    </row>
    <row r="220" spans="9:22" x14ac:dyDescent="0.45">
      <c r="I220" t="s">
        <v>246</v>
      </c>
      <c r="J220" t="s">
        <v>367</v>
      </c>
      <c r="K220">
        <v>3.672722627399827E-2</v>
      </c>
      <c r="L220" t="s">
        <v>174</v>
      </c>
      <c r="N220" t="s">
        <v>270</v>
      </c>
      <c r="O220" t="s">
        <v>367</v>
      </c>
      <c r="P220">
        <v>3.0824877993573797E-2</v>
      </c>
      <c r="Q220" t="s">
        <v>174</v>
      </c>
      <c r="S220" t="s">
        <v>289</v>
      </c>
      <c r="T220" t="s">
        <v>367</v>
      </c>
      <c r="U220">
        <v>2.5813696349864173E-2</v>
      </c>
      <c r="V220" t="s">
        <v>174</v>
      </c>
    </row>
    <row r="221" spans="9:22" x14ac:dyDescent="0.45">
      <c r="I221" t="s">
        <v>246</v>
      </c>
      <c r="J221" t="s">
        <v>368</v>
      </c>
      <c r="K221">
        <v>0.28612178581579095</v>
      </c>
      <c r="L221" t="s">
        <v>174</v>
      </c>
      <c r="N221" t="s">
        <v>270</v>
      </c>
      <c r="O221" t="s">
        <v>368</v>
      </c>
      <c r="P221">
        <v>5.0423725420577624E-2</v>
      </c>
      <c r="Q221" t="s">
        <v>174</v>
      </c>
      <c r="S221" t="s">
        <v>289</v>
      </c>
      <c r="T221" t="s">
        <v>368</v>
      </c>
      <c r="U221">
        <v>6.370306080577455E-2</v>
      </c>
      <c r="V221" t="s">
        <v>174</v>
      </c>
    </row>
    <row r="222" spans="9:22" x14ac:dyDescent="0.45">
      <c r="I222" t="s">
        <v>246</v>
      </c>
      <c r="J222" t="s">
        <v>369</v>
      </c>
      <c r="K222">
        <v>1.0120096714860572E-2</v>
      </c>
      <c r="L222" t="s">
        <v>174</v>
      </c>
      <c r="N222" t="s">
        <v>270</v>
      </c>
      <c r="O222" t="s">
        <v>369</v>
      </c>
      <c r="P222">
        <v>7.4320839448967058E-2</v>
      </c>
      <c r="Q222" t="s">
        <v>174</v>
      </c>
      <c r="S222" t="s">
        <v>289</v>
      </c>
      <c r="T222" t="s">
        <v>369</v>
      </c>
      <c r="U222">
        <v>7.190817856945983E-2</v>
      </c>
      <c r="V222" t="s">
        <v>174</v>
      </c>
    </row>
    <row r="223" spans="9:22" x14ac:dyDescent="0.45">
      <c r="I223" t="s">
        <v>246</v>
      </c>
      <c r="J223" t="s">
        <v>370</v>
      </c>
      <c r="K223">
        <v>4.2923383132860336E-2</v>
      </c>
      <c r="L223" t="s">
        <v>174</v>
      </c>
      <c r="N223" t="s">
        <v>270</v>
      </c>
      <c r="O223" t="s">
        <v>370</v>
      </c>
      <c r="P223">
        <v>1.0424780979830369E-2</v>
      </c>
      <c r="Q223" t="s">
        <v>174</v>
      </c>
      <c r="S223" t="s">
        <v>289</v>
      </c>
      <c r="T223" t="s">
        <v>370</v>
      </c>
      <c r="U223">
        <v>1.3175805405623492E-2</v>
      </c>
      <c r="V223" t="s">
        <v>174</v>
      </c>
    </row>
    <row r="224" spans="9:22" x14ac:dyDescent="0.45">
      <c r="I224" t="s">
        <v>246</v>
      </c>
      <c r="J224" t="s">
        <v>371</v>
      </c>
      <c r="K224">
        <v>0.14626213577697636</v>
      </c>
      <c r="L224" t="s">
        <v>174</v>
      </c>
      <c r="N224" t="s">
        <v>270</v>
      </c>
      <c r="O224" t="s">
        <v>371</v>
      </c>
      <c r="P224">
        <v>0.15666173823560581</v>
      </c>
      <c r="Q224" t="s">
        <v>174</v>
      </c>
      <c r="S224" t="s">
        <v>289</v>
      </c>
      <c r="T224" t="s">
        <v>371</v>
      </c>
      <c r="U224">
        <v>0.15922326996690847</v>
      </c>
      <c r="V224" t="s">
        <v>174</v>
      </c>
    </row>
    <row r="225" spans="9:22" x14ac:dyDescent="0.45">
      <c r="I225" t="s">
        <v>246</v>
      </c>
      <c r="J225" t="s">
        <v>372</v>
      </c>
      <c r="K225">
        <v>0</v>
      </c>
      <c r="L225" t="s">
        <v>174</v>
      </c>
      <c r="N225" t="s">
        <v>270</v>
      </c>
      <c r="O225" t="s">
        <v>372</v>
      </c>
      <c r="P225">
        <v>0.1560746363825373</v>
      </c>
      <c r="Q225" t="s">
        <v>174</v>
      </c>
      <c r="S225" t="s">
        <v>289</v>
      </c>
      <c r="T225" t="s">
        <v>372</v>
      </c>
      <c r="U225">
        <v>0.15276913266897432</v>
      </c>
      <c r="V225" t="s">
        <v>174</v>
      </c>
    </row>
    <row r="226" spans="9:22" x14ac:dyDescent="0.45">
      <c r="I226" t="s">
        <v>246</v>
      </c>
      <c r="J226" t="s">
        <v>373</v>
      </c>
      <c r="K226">
        <v>1.1648067918786619E-2</v>
      </c>
      <c r="L226" t="s">
        <v>174</v>
      </c>
      <c r="N226" t="s">
        <v>270</v>
      </c>
      <c r="O226" t="s">
        <v>373</v>
      </c>
      <c r="P226">
        <v>3.0144067511376382E-2</v>
      </c>
      <c r="Q226" t="s">
        <v>174</v>
      </c>
      <c r="S226" t="s">
        <v>289</v>
      </c>
      <c r="T226" t="s">
        <v>373</v>
      </c>
      <c r="U226">
        <v>2.9651177185270949E-2</v>
      </c>
      <c r="V226" t="s">
        <v>174</v>
      </c>
    </row>
    <row r="227" spans="9:22" x14ac:dyDescent="0.45">
      <c r="I227" t="s">
        <v>247</v>
      </c>
      <c r="J227" t="s">
        <v>362</v>
      </c>
      <c r="K227">
        <v>0.19265135134795563</v>
      </c>
      <c r="L227" t="s">
        <v>174</v>
      </c>
      <c r="N227" t="s">
        <v>271</v>
      </c>
      <c r="O227" t="s">
        <v>362</v>
      </c>
      <c r="P227">
        <v>8.6054249587030396E-2</v>
      </c>
      <c r="Q227" t="s">
        <v>174</v>
      </c>
      <c r="S227" t="s">
        <v>290</v>
      </c>
      <c r="T227" t="s">
        <v>362</v>
      </c>
      <c r="U227">
        <v>8.6226286240200692E-2</v>
      </c>
      <c r="V227" t="s">
        <v>174</v>
      </c>
    </row>
    <row r="228" spans="9:22" x14ac:dyDescent="0.45">
      <c r="I228" t="s">
        <v>247</v>
      </c>
      <c r="J228" t="s">
        <v>363</v>
      </c>
      <c r="K228">
        <v>0</v>
      </c>
      <c r="L228" t="s">
        <v>174</v>
      </c>
      <c r="N228" t="s">
        <v>271</v>
      </c>
      <c r="O228" t="s">
        <v>363</v>
      </c>
      <c r="P228">
        <v>7.2228033721671164E-2</v>
      </c>
      <c r="Q228" t="s">
        <v>174</v>
      </c>
      <c r="S228" t="s">
        <v>290</v>
      </c>
      <c r="T228" t="s">
        <v>363</v>
      </c>
      <c r="U228">
        <v>8.9669252116020892E-2</v>
      </c>
      <c r="V228" t="s">
        <v>174</v>
      </c>
    </row>
    <row r="229" spans="9:22" x14ac:dyDescent="0.45">
      <c r="I229" t="s">
        <v>247</v>
      </c>
      <c r="J229" t="s">
        <v>364</v>
      </c>
      <c r="K229">
        <v>1.4650696990740378E-2</v>
      </c>
      <c r="L229" t="s">
        <v>174</v>
      </c>
      <c r="N229" t="s">
        <v>271</v>
      </c>
      <c r="O229" t="s">
        <v>364</v>
      </c>
      <c r="P229">
        <v>1.6153096458950029E-2</v>
      </c>
      <c r="Q229" t="s">
        <v>174</v>
      </c>
      <c r="S229" t="s">
        <v>290</v>
      </c>
      <c r="T229" t="s">
        <v>364</v>
      </c>
      <c r="U229">
        <v>1.5883913591275164E-2</v>
      </c>
      <c r="V229" t="s">
        <v>174</v>
      </c>
    </row>
    <row r="230" spans="9:22" x14ac:dyDescent="0.45">
      <c r="I230" t="s">
        <v>247</v>
      </c>
      <c r="J230" t="s">
        <v>365</v>
      </c>
      <c r="K230">
        <v>0.25854194626882443</v>
      </c>
      <c r="L230" t="s">
        <v>174</v>
      </c>
      <c r="N230" t="s">
        <v>271</v>
      </c>
      <c r="O230" t="s">
        <v>365</v>
      </c>
      <c r="P230">
        <v>0.1954209910645168</v>
      </c>
      <c r="Q230" t="s">
        <v>174</v>
      </c>
      <c r="S230" t="s">
        <v>290</v>
      </c>
      <c r="T230" t="s">
        <v>365</v>
      </c>
      <c r="U230">
        <v>0.14640422828201646</v>
      </c>
      <c r="V230" t="s">
        <v>174</v>
      </c>
    </row>
    <row r="231" spans="9:22" x14ac:dyDescent="0.45">
      <c r="I231" t="s">
        <v>247</v>
      </c>
      <c r="J231" t="s">
        <v>366</v>
      </c>
      <c r="K231">
        <v>3.2917569661362329E-3</v>
      </c>
      <c r="L231" t="s">
        <v>174</v>
      </c>
      <c r="N231" t="s">
        <v>271</v>
      </c>
      <c r="O231" t="s">
        <v>366</v>
      </c>
      <c r="P231">
        <v>0.19052602258020684</v>
      </c>
      <c r="Q231" t="s">
        <v>174</v>
      </c>
      <c r="S231" t="s">
        <v>290</v>
      </c>
      <c r="T231" t="s">
        <v>366</v>
      </c>
      <c r="U231">
        <v>0.15000406504379543</v>
      </c>
      <c r="V231" t="s">
        <v>174</v>
      </c>
    </row>
    <row r="232" spans="9:22" x14ac:dyDescent="0.45">
      <c r="I232" t="s">
        <v>247</v>
      </c>
      <c r="J232" t="s">
        <v>367</v>
      </c>
      <c r="K232">
        <v>3.4381350424059542E-2</v>
      </c>
      <c r="L232" t="s">
        <v>174</v>
      </c>
      <c r="N232" t="s">
        <v>271</v>
      </c>
      <c r="O232" t="s">
        <v>367</v>
      </c>
      <c r="P232">
        <v>3.4698083795444472E-2</v>
      </c>
      <c r="Q232" t="s">
        <v>174</v>
      </c>
      <c r="S232" t="s">
        <v>290</v>
      </c>
      <c r="T232" t="s">
        <v>367</v>
      </c>
      <c r="U232">
        <v>2.6822457771292729E-2</v>
      </c>
      <c r="V232" t="s">
        <v>174</v>
      </c>
    </row>
    <row r="233" spans="9:22" x14ac:dyDescent="0.45">
      <c r="I233" t="s">
        <v>247</v>
      </c>
      <c r="J233" t="s">
        <v>368</v>
      </c>
      <c r="K233">
        <v>0.28540113554940022</v>
      </c>
      <c r="L233" t="s">
        <v>174</v>
      </c>
      <c r="N233" t="s">
        <v>271</v>
      </c>
      <c r="O233" t="s">
        <v>368</v>
      </c>
      <c r="P233">
        <v>3.827273277091011E-2</v>
      </c>
      <c r="Q233" t="s">
        <v>174</v>
      </c>
      <c r="S233" t="s">
        <v>290</v>
      </c>
      <c r="T233" t="s">
        <v>368</v>
      </c>
      <c r="U233">
        <v>6.894932913897503E-2</v>
      </c>
      <c r="V233" t="s">
        <v>174</v>
      </c>
    </row>
    <row r="234" spans="9:22" x14ac:dyDescent="0.45">
      <c r="I234" t="s">
        <v>247</v>
      </c>
      <c r="J234" t="s">
        <v>369</v>
      </c>
      <c r="K234">
        <v>8.7620490748935229E-3</v>
      </c>
      <c r="L234" t="s">
        <v>174</v>
      </c>
      <c r="N234" t="s">
        <v>271</v>
      </c>
      <c r="O234" t="s">
        <v>369</v>
      </c>
      <c r="P234">
        <v>3.8605370491636717E-2</v>
      </c>
      <c r="Q234" t="s">
        <v>174</v>
      </c>
      <c r="S234" t="s">
        <v>290</v>
      </c>
      <c r="T234" t="s">
        <v>369</v>
      </c>
      <c r="U234">
        <v>7.5223719683161147E-2</v>
      </c>
      <c r="V234" t="s">
        <v>174</v>
      </c>
    </row>
    <row r="235" spans="9:22" x14ac:dyDescent="0.45">
      <c r="I235" t="s">
        <v>247</v>
      </c>
      <c r="J235" t="s">
        <v>370</v>
      </c>
      <c r="K235">
        <v>3.9469189325810901E-2</v>
      </c>
      <c r="L235" t="s">
        <v>174</v>
      </c>
      <c r="N235" t="s">
        <v>271</v>
      </c>
      <c r="O235" t="s">
        <v>370</v>
      </c>
      <c r="P235">
        <v>9.8075390821528857E-3</v>
      </c>
      <c r="Q235" t="s">
        <v>174</v>
      </c>
      <c r="S235" t="s">
        <v>290</v>
      </c>
      <c r="T235" t="s">
        <v>370</v>
      </c>
      <c r="U235">
        <v>1.7771892256335055E-2</v>
      </c>
      <c r="V235" t="s">
        <v>174</v>
      </c>
    </row>
    <row r="236" spans="9:22" x14ac:dyDescent="0.45">
      <c r="I236" t="s">
        <v>247</v>
      </c>
      <c r="J236" t="s">
        <v>371</v>
      </c>
      <c r="K236">
        <v>0.15242099062094541</v>
      </c>
      <c r="L236" t="s">
        <v>174</v>
      </c>
      <c r="N236" t="s">
        <v>271</v>
      </c>
      <c r="O236" t="s">
        <v>371</v>
      </c>
      <c r="P236">
        <v>0.14345364905599317</v>
      </c>
      <c r="Q236" t="s">
        <v>174</v>
      </c>
      <c r="S236" t="s">
        <v>290</v>
      </c>
      <c r="T236" t="s">
        <v>371</v>
      </c>
      <c r="U236">
        <v>0.15120902321944524</v>
      </c>
      <c r="V236" t="s">
        <v>174</v>
      </c>
    </row>
    <row r="237" spans="9:22" x14ac:dyDescent="0.45">
      <c r="I237" t="s">
        <v>247</v>
      </c>
      <c r="J237" t="s">
        <v>372</v>
      </c>
      <c r="K237">
        <v>0</v>
      </c>
      <c r="L237" t="s">
        <v>174</v>
      </c>
      <c r="N237" t="s">
        <v>271</v>
      </c>
      <c r="O237" t="s">
        <v>372</v>
      </c>
      <c r="P237">
        <v>0.14664336705975167</v>
      </c>
      <c r="Q237" t="s">
        <v>174</v>
      </c>
      <c r="S237" t="s">
        <v>290</v>
      </c>
      <c r="T237" t="s">
        <v>372</v>
      </c>
      <c r="U237">
        <v>0.14289240596967326</v>
      </c>
      <c r="V237" t="s">
        <v>174</v>
      </c>
    </row>
    <row r="238" spans="9:22" x14ac:dyDescent="0.45">
      <c r="I238" t="s">
        <v>247</v>
      </c>
      <c r="J238" t="s">
        <v>373</v>
      </c>
      <c r="K238">
        <v>1.042953343123239E-2</v>
      </c>
      <c r="L238" t="s">
        <v>174</v>
      </c>
      <c r="N238" t="s">
        <v>271</v>
      </c>
      <c r="O238" t="s">
        <v>373</v>
      </c>
      <c r="P238">
        <v>2.8136864331738381E-2</v>
      </c>
      <c r="Q238" t="s">
        <v>174</v>
      </c>
      <c r="S238" t="s">
        <v>290</v>
      </c>
      <c r="T238" t="s">
        <v>373</v>
      </c>
      <c r="U238">
        <v>2.8943426687811677E-2</v>
      </c>
      <c r="V238" t="s">
        <v>174</v>
      </c>
    </row>
    <row r="239" spans="9:22" x14ac:dyDescent="0.45">
      <c r="I239" t="s">
        <v>248</v>
      </c>
      <c r="J239" t="s">
        <v>362</v>
      </c>
      <c r="K239">
        <v>0.19309250570096773</v>
      </c>
      <c r="L239" t="s">
        <v>174</v>
      </c>
    </row>
    <row r="240" spans="9:22" x14ac:dyDescent="0.45">
      <c r="I240" t="s">
        <v>248</v>
      </c>
      <c r="J240" t="s">
        <v>363</v>
      </c>
      <c r="K240">
        <v>8.3225368076547774E-6</v>
      </c>
      <c r="L240" t="s">
        <v>174</v>
      </c>
    </row>
    <row r="241" spans="9:12" x14ac:dyDescent="0.45">
      <c r="I241" t="s">
        <v>248</v>
      </c>
      <c r="J241" t="s">
        <v>364</v>
      </c>
      <c r="K241">
        <v>1.4754626910624569E-2</v>
      </c>
      <c r="L241" t="s">
        <v>174</v>
      </c>
    </row>
    <row r="242" spans="9:12" x14ac:dyDescent="0.45">
      <c r="I242" t="s">
        <v>248</v>
      </c>
      <c r="J242" t="s">
        <v>365</v>
      </c>
      <c r="K242">
        <v>0.26123149042550298</v>
      </c>
      <c r="L242" t="s">
        <v>174</v>
      </c>
    </row>
    <row r="243" spans="9:12" x14ac:dyDescent="0.45">
      <c r="I243" t="s">
        <v>248</v>
      </c>
      <c r="J243" t="s">
        <v>366</v>
      </c>
      <c r="K243">
        <v>4.2685528916910909E-3</v>
      </c>
      <c r="L243" t="s">
        <v>174</v>
      </c>
    </row>
    <row r="244" spans="9:12" x14ac:dyDescent="0.45">
      <c r="I244" t="s">
        <v>248</v>
      </c>
      <c r="J244" t="s">
        <v>367</v>
      </c>
      <c r="K244">
        <v>3.2077288171243182E-2</v>
      </c>
      <c r="L244" t="s">
        <v>174</v>
      </c>
    </row>
    <row r="245" spans="9:12" x14ac:dyDescent="0.45">
      <c r="I245" t="s">
        <v>248</v>
      </c>
      <c r="J245" t="s">
        <v>368</v>
      </c>
      <c r="K245">
        <v>0.30006434864025661</v>
      </c>
      <c r="L245" t="s">
        <v>174</v>
      </c>
    </row>
    <row r="246" spans="9:12" x14ac:dyDescent="0.45">
      <c r="I246" t="s">
        <v>248</v>
      </c>
      <c r="J246" t="s">
        <v>369</v>
      </c>
      <c r="K246">
        <v>1.0101154434930192E-2</v>
      </c>
      <c r="L246" t="s">
        <v>174</v>
      </c>
    </row>
    <row r="247" spans="9:12" x14ac:dyDescent="0.45">
      <c r="I247" t="s">
        <v>248</v>
      </c>
      <c r="J247" t="s">
        <v>370</v>
      </c>
      <c r="K247">
        <v>3.8989812036047004E-2</v>
      </c>
      <c r="L247" t="s">
        <v>174</v>
      </c>
    </row>
    <row r="248" spans="9:12" x14ac:dyDescent="0.45">
      <c r="I248" t="s">
        <v>248</v>
      </c>
      <c r="J248" t="s">
        <v>371</v>
      </c>
      <c r="K248">
        <v>0.13877802382690449</v>
      </c>
      <c r="L248" t="s">
        <v>174</v>
      </c>
    </row>
    <row r="249" spans="9:12" x14ac:dyDescent="0.45">
      <c r="I249" t="s">
        <v>248</v>
      </c>
      <c r="J249" t="s">
        <v>372</v>
      </c>
      <c r="K249">
        <v>0</v>
      </c>
      <c r="L249" t="s">
        <v>174</v>
      </c>
    </row>
    <row r="250" spans="9:12" x14ac:dyDescent="0.45">
      <c r="I250" t="s">
        <v>248</v>
      </c>
      <c r="J250" t="s">
        <v>373</v>
      </c>
      <c r="K250">
        <v>6.6338744250244615E-3</v>
      </c>
      <c r="L250" t="s">
        <v>174</v>
      </c>
    </row>
    <row r="251" spans="9:12" x14ac:dyDescent="0.45">
      <c r="I251" t="s">
        <v>249</v>
      </c>
      <c r="J251" t="s">
        <v>362</v>
      </c>
      <c r="K251">
        <v>0.19114808484103307</v>
      </c>
      <c r="L251" t="s">
        <v>174</v>
      </c>
    </row>
    <row r="252" spans="9:12" x14ac:dyDescent="0.45">
      <c r="I252" t="s">
        <v>249</v>
      </c>
      <c r="J252" t="s">
        <v>363</v>
      </c>
      <c r="K252">
        <v>0</v>
      </c>
      <c r="L252" t="s">
        <v>174</v>
      </c>
    </row>
    <row r="253" spans="9:12" x14ac:dyDescent="0.45">
      <c r="I253" t="s">
        <v>249</v>
      </c>
      <c r="J253" t="s">
        <v>364</v>
      </c>
      <c r="K253">
        <v>1.4692984744422337E-2</v>
      </c>
      <c r="L253" t="s">
        <v>174</v>
      </c>
    </row>
    <row r="254" spans="9:12" x14ac:dyDescent="0.45">
      <c r="I254" t="s">
        <v>249</v>
      </c>
      <c r="J254" t="s">
        <v>365</v>
      </c>
      <c r="K254">
        <v>0.25872895489377112</v>
      </c>
      <c r="L254" t="s">
        <v>174</v>
      </c>
    </row>
    <row r="255" spans="9:12" x14ac:dyDescent="0.45">
      <c r="I255" t="s">
        <v>249</v>
      </c>
      <c r="J255" t="s">
        <v>366</v>
      </c>
      <c r="K255">
        <v>3.7771951281815874E-3</v>
      </c>
      <c r="L255" t="s">
        <v>174</v>
      </c>
    </row>
    <row r="256" spans="9:12" x14ac:dyDescent="0.45">
      <c r="I256" t="s">
        <v>249</v>
      </c>
      <c r="J256" t="s">
        <v>367</v>
      </c>
      <c r="K256">
        <v>3.2191891969791157E-2</v>
      </c>
      <c r="L256" t="s">
        <v>174</v>
      </c>
    </row>
    <row r="257" spans="9:12" x14ac:dyDescent="0.45">
      <c r="I257" t="s">
        <v>249</v>
      </c>
      <c r="J257" t="s">
        <v>368</v>
      </c>
      <c r="K257">
        <v>0.30536782950126956</v>
      </c>
      <c r="L257" t="s">
        <v>174</v>
      </c>
    </row>
    <row r="258" spans="9:12" x14ac:dyDescent="0.45">
      <c r="I258" t="s">
        <v>249</v>
      </c>
      <c r="J258" t="s">
        <v>369</v>
      </c>
      <c r="K258">
        <v>9.1281028114195296E-3</v>
      </c>
      <c r="L258" t="s">
        <v>174</v>
      </c>
    </row>
    <row r="259" spans="9:12" x14ac:dyDescent="0.45">
      <c r="I259" t="s">
        <v>249</v>
      </c>
      <c r="J259" t="s">
        <v>370</v>
      </c>
      <c r="K259">
        <v>3.8743124324545263E-2</v>
      </c>
      <c r="L259" t="s">
        <v>174</v>
      </c>
    </row>
    <row r="260" spans="9:12" x14ac:dyDescent="0.45">
      <c r="I260" t="s">
        <v>249</v>
      </c>
      <c r="J260" t="s">
        <v>371</v>
      </c>
      <c r="K260">
        <v>0.13906667302066275</v>
      </c>
      <c r="L260" t="s">
        <v>174</v>
      </c>
    </row>
    <row r="261" spans="9:12" x14ac:dyDescent="0.45">
      <c r="I261" t="s">
        <v>249</v>
      </c>
      <c r="J261" t="s">
        <v>372</v>
      </c>
      <c r="K261">
        <v>0</v>
      </c>
      <c r="L261" t="s">
        <v>174</v>
      </c>
    </row>
    <row r="262" spans="9:12" x14ac:dyDescent="0.45">
      <c r="I262" t="s">
        <v>249</v>
      </c>
      <c r="J262" t="s">
        <v>373</v>
      </c>
      <c r="K262">
        <v>7.1551587649051358E-3</v>
      </c>
      <c r="L262" t="s">
        <v>174</v>
      </c>
    </row>
    <row r="263" spans="9:12" x14ac:dyDescent="0.45">
      <c r="I263" t="s">
        <v>250</v>
      </c>
      <c r="J263" t="s">
        <v>362</v>
      </c>
      <c r="K263">
        <v>0.19303447798453632</v>
      </c>
      <c r="L263" t="s">
        <v>174</v>
      </c>
    </row>
    <row r="264" spans="9:12" x14ac:dyDescent="0.45">
      <c r="I264" t="s">
        <v>250</v>
      </c>
      <c r="J264" t="s">
        <v>363</v>
      </c>
      <c r="K264">
        <v>0</v>
      </c>
      <c r="L264" t="s">
        <v>174</v>
      </c>
    </row>
    <row r="265" spans="9:12" x14ac:dyDescent="0.45">
      <c r="I265" t="s">
        <v>250</v>
      </c>
      <c r="J265" t="s">
        <v>364</v>
      </c>
      <c r="K265">
        <v>1.2610287948492579E-2</v>
      </c>
      <c r="L265" t="s">
        <v>174</v>
      </c>
    </row>
    <row r="266" spans="9:12" x14ac:dyDescent="0.45">
      <c r="I266" t="s">
        <v>250</v>
      </c>
      <c r="J266" t="s">
        <v>365</v>
      </c>
      <c r="K266">
        <v>0.26291339460987367</v>
      </c>
      <c r="L266" t="s">
        <v>174</v>
      </c>
    </row>
    <row r="267" spans="9:12" x14ac:dyDescent="0.45">
      <c r="I267" t="s">
        <v>250</v>
      </c>
      <c r="J267" t="s">
        <v>366</v>
      </c>
      <c r="K267">
        <v>2.7134491078739543E-3</v>
      </c>
      <c r="L267" t="s">
        <v>174</v>
      </c>
    </row>
    <row r="268" spans="9:12" x14ac:dyDescent="0.45">
      <c r="I268" t="s">
        <v>250</v>
      </c>
      <c r="J268" t="s">
        <v>367</v>
      </c>
      <c r="K268">
        <v>3.2027750729463532E-2</v>
      </c>
      <c r="L268" t="s">
        <v>174</v>
      </c>
    </row>
    <row r="269" spans="9:12" x14ac:dyDescent="0.45">
      <c r="I269" t="s">
        <v>250</v>
      </c>
      <c r="J269" t="s">
        <v>368</v>
      </c>
      <c r="K269">
        <v>0.2928843059341687</v>
      </c>
      <c r="L269" t="s">
        <v>174</v>
      </c>
    </row>
    <row r="270" spans="9:12" x14ac:dyDescent="0.45">
      <c r="I270" t="s">
        <v>250</v>
      </c>
      <c r="J270" t="s">
        <v>369</v>
      </c>
      <c r="K270">
        <v>8.0120983414230362E-3</v>
      </c>
      <c r="L270" t="s">
        <v>174</v>
      </c>
    </row>
    <row r="271" spans="9:12" x14ac:dyDescent="0.45">
      <c r="I271" t="s">
        <v>250</v>
      </c>
      <c r="J271" t="s">
        <v>370</v>
      </c>
      <c r="K271">
        <v>3.866896665550304E-2</v>
      </c>
      <c r="L271" t="s">
        <v>174</v>
      </c>
    </row>
    <row r="272" spans="9:12" x14ac:dyDescent="0.45">
      <c r="I272" t="s">
        <v>250</v>
      </c>
      <c r="J272" t="s">
        <v>371</v>
      </c>
      <c r="K272">
        <v>0.14980599311433787</v>
      </c>
      <c r="L272" t="s">
        <v>174</v>
      </c>
    </row>
    <row r="273" spans="9:12" x14ac:dyDescent="0.45">
      <c r="I273" t="s">
        <v>250</v>
      </c>
      <c r="J273" t="s">
        <v>372</v>
      </c>
      <c r="K273">
        <v>0</v>
      </c>
      <c r="L273" t="s">
        <v>174</v>
      </c>
    </row>
    <row r="274" spans="9:12" x14ac:dyDescent="0.45">
      <c r="I274" t="s">
        <v>250</v>
      </c>
      <c r="J274" t="s">
        <v>373</v>
      </c>
      <c r="K274">
        <v>7.3292755743277109E-3</v>
      </c>
      <c r="L274" t="s">
        <v>174</v>
      </c>
    </row>
    <row r="275" spans="9:12" x14ac:dyDescent="0.45">
      <c r="I275" t="s">
        <v>251</v>
      </c>
      <c r="J275" t="s">
        <v>362</v>
      </c>
      <c r="K275">
        <v>0.19119334464921539</v>
      </c>
      <c r="L275" t="s">
        <v>174</v>
      </c>
    </row>
    <row r="276" spans="9:12" x14ac:dyDescent="0.45">
      <c r="I276" t="s">
        <v>251</v>
      </c>
      <c r="J276" t="s">
        <v>363</v>
      </c>
      <c r="K276">
        <v>0</v>
      </c>
      <c r="L276" t="s">
        <v>174</v>
      </c>
    </row>
    <row r="277" spans="9:12" x14ac:dyDescent="0.45">
      <c r="I277" t="s">
        <v>251</v>
      </c>
      <c r="J277" t="s">
        <v>364</v>
      </c>
      <c r="K277">
        <v>1.194286740052933E-2</v>
      </c>
      <c r="L277" t="s">
        <v>174</v>
      </c>
    </row>
    <row r="278" spans="9:12" x14ac:dyDescent="0.45">
      <c r="I278" t="s">
        <v>251</v>
      </c>
      <c r="J278" t="s">
        <v>365</v>
      </c>
      <c r="K278">
        <v>0.2653988857470318</v>
      </c>
      <c r="L278" t="s">
        <v>174</v>
      </c>
    </row>
    <row r="279" spans="9:12" x14ac:dyDescent="0.45">
      <c r="I279" t="s">
        <v>251</v>
      </c>
      <c r="J279" t="s">
        <v>366</v>
      </c>
      <c r="K279">
        <v>2.4753796764280739E-3</v>
      </c>
      <c r="L279" t="s">
        <v>174</v>
      </c>
    </row>
    <row r="280" spans="9:12" x14ac:dyDescent="0.45">
      <c r="I280" t="s">
        <v>251</v>
      </c>
      <c r="J280" t="s">
        <v>367</v>
      </c>
      <c r="K280">
        <v>3.0872197868284844E-2</v>
      </c>
      <c r="L280" t="s">
        <v>174</v>
      </c>
    </row>
    <row r="281" spans="9:12" x14ac:dyDescent="0.45">
      <c r="I281" t="s">
        <v>251</v>
      </c>
      <c r="J281" t="s">
        <v>368</v>
      </c>
      <c r="K281">
        <v>0.29941255724970395</v>
      </c>
      <c r="L281" t="s">
        <v>174</v>
      </c>
    </row>
    <row r="282" spans="9:12" x14ac:dyDescent="0.45">
      <c r="I282" t="s">
        <v>251</v>
      </c>
      <c r="J282" t="s">
        <v>369</v>
      </c>
      <c r="K282">
        <v>8.8813633420221205E-3</v>
      </c>
      <c r="L282" t="s">
        <v>174</v>
      </c>
    </row>
    <row r="283" spans="9:12" x14ac:dyDescent="0.45">
      <c r="I283" t="s">
        <v>251</v>
      </c>
      <c r="J283" t="s">
        <v>370</v>
      </c>
      <c r="K283">
        <v>3.9022703742547252E-2</v>
      </c>
      <c r="L283" t="s">
        <v>174</v>
      </c>
    </row>
    <row r="284" spans="9:12" x14ac:dyDescent="0.45">
      <c r="I284" t="s">
        <v>251</v>
      </c>
      <c r="J284" t="s">
        <v>371</v>
      </c>
      <c r="K284">
        <v>0.14624226804429794</v>
      </c>
      <c r="L284" t="s">
        <v>174</v>
      </c>
    </row>
    <row r="285" spans="9:12" x14ac:dyDescent="0.45">
      <c r="I285" t="s">
        <v>251</v>
      </c>
      <c r="J285" t="s">
        <v>372</v>
      </c>
      <c r="K285">
        <v>0</v>
      </c>
      <c r="L285" t="s">
        <v>174</v>
      </c>
    </row>
    <row r="286" spans="9:12" x14ac:dyDescent="0.45">
      <c r="I286" t="s">
        <v>251</v>
      </c>
      <c r="J286" t="s">
        <v>373</v>
      </c>
      <c r="K286">
        <v>4.55843227993804E-3</v>
      </c>
      <c r="L286" t="s">
        <v>174</v>
      </c>
    </row>
    <row r="287" spans="9:12" x14ac:dyDescent="0.45">
      <c r="I287" t="s">
        <v>252</v>
      </c>
      <c r="J287" t="s">
        <v>362</v>
      </c>
      <c r="K287">
        <v>0.19322344254886889</v>
      </c>
      <c r="L287" t="s">
        <v>174</v>
      </c>
    </row>
    <row r="288" spans="9:12" x14ac:dyDescent="0.45">
      <c r="I288" t="s">
        <v>252</v>
      </c>
      <c r="J288" t="s">
        <v>363</v>
      </c>
      <c r="K288">
        <v>0</v>
      </c>
      <c r="L288" t="s">
        <v>174</v>
      </c>
    </row>
    <row r="289" spans="9:12" x14ac:dyDescent="0.45">
      <c r="I289" t="s">
        <v>252</v>
      </c>
      <c r="J289" t="s">
        <v>364</v>
      </c>
      <c r="K289">
        <v>1.368887101254807E-2</v>
      </c>
      <c r="L289" t="s">
        <v>174</v>
      </c>
    </row>
    <row r="290" spans="9:12" x14ac:dyDescent="0.45">
      <c r="I290" t="s">
        <v>252</v>
      </c>
      <c r="J290" t="s">
        <v>365</v>
      </c>
      <c r="K290">
        <v>0.26675134727009453</v>
      </c>
      <c r="L290" t="s">
        <v>174</v>
      </c>
    </row>
    <row r="291" spans="9:12" x14ac:dyDescent="0.45">
      <c r="I291" t="s">
        <v>252</v>
      </c>
      <c r="J291" t="s">
        <v>366</v>
      </c>
      <c r="K291">
        <v>3.1511541047142878E-3</v>
      </c>
      <c r="L291" t="s">
        <v>174</v>
      </c>
    </row>
    <row r="292" spans="9:12" x14ac:dyDescent="0.45">
      <c r="I292" t="s">
        <v>252</v>
      </c>
      <c r="J292" t="s">
        <v>367</v>
      </c>
      <c r="K292">
        <v>3.2056721615385753E-2</v>
      </c>
      <c r="L292" t="s">
        <v>174</v>
      </c>
    </row>
    <row r="293" spans="9:12" x14ac:dyDescent="0.45">
      <c r="I293" t="s">
        <v>252</v>
      </c>
      <c r="J293" t="s">
        <v>368</v>
      </c>
      <c r="K293">
        <v>0.30030522259994369</v>
      </c>
      <c r="L293" t="s">
        <v>174</v>
      </c>
    </row>
    <row r="294" spans="9:12" x14ac:dyDescent="0.45">
      <c r="I294" t="s">
        <v>252</v>
      </c>
      <c r="J294" t="s">
        <v>369</v>
      </c>
      <c r="K294">
        <v>8.4477583163666704E-3</v>
      </c>
      <c r="L294" t="s">
        <v>174</v>
      </c>
    </row>
    <row r="295" spans="9:12" x14ac:dyDescent="0.45">
      <c r="I295" t="s">
        <v>252</v>
      </c>
      <c r="J295" t="s">
        <v>370</v>
      </c>
      <c r="K295">
        <v>3.7221045736662108E-2</v>
      </c>
      <c r="L295" t="s">
        <v>174</v>
      </c>
    </row>
    <row r="296" spans="9:12" x14ac:dyDescent="0.45">
      <c r="I296" t="s">
        <v>252</v>
      </c>
      <c r="J296" t="s">
        <v>371</v>
      </c>
      <c r="K296">
        <v>0.14001803357432849</v>
      </c>
      <c r="L296" t="s">
        <v>174</v>
      </c>
    </row>
    <row r="297" spans="9:12" x14ac:dyDescent="0.45">
      <c r="I297" t="s">
        <v>252</v>
      </c>
      <c r="J297" t="s">
        <v>372</v>
      </c>
      <c r="K297">
        <v>0</v>
      </c>
      <c r="L297" t="s">
        <v>174</v>
      </c>
    </row>
    <row r="298" spans="9:12" x14ac:dyDescent="0.45">
      <c r="I298" t="s">
        <v>252</v>
      </c>
      <c r="J298" t="s">
        <v>373</v>
      </c>
      <c r="K298">
        <v>5.1364032210866727E-3</v>
      </c>
      <c r="L298" t="s">
        <v>174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2025-09-16T19:45:49Z</dcterms:modified>
</cp:coreProperties>
</file>