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CBD76324-C621-4976-BA5A-3DA5D8D51B6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<sst xmlns="http://schemas.openxmlformats.org/spreadsheetml/2006/main" count="2085" uniqueCount="161">
  <si>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</si>
  <si>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</si>
  <si>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</si>
  <si>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</si>
  <si>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</si>
  <si>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</si>
  <si>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</si>
  <si>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</si>
  <si>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</si>
  <si>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</si>
  <si>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</si>
  <si>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</si>
  <si>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</si>
  <si>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</si>
  <si>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</si>
  <si>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</si>
  <si>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</si>
  <si>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</si>
  <si>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</si>
  <si>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</si>
  <si>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</si>
  <si>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</si>
  <si>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</si>
  <si>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</si>
  <si>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</si>
  <si>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</si>
  <si>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</si>
  <si>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</si>
  <si>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</si>
  <si>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</si>
  <si>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</si>
  <si>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</si>
  <si>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</si>
  <si>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</si>
  <si>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</si>
  <si>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</si>
  <si>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</si>
  <si>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</si>
  <si>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</si>
  <si>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</si>
  <si>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</si>
  <si>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</si>
  <si>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</si>
  <si>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</si>
  <si>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</si>
  <si>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</si>
  <si>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</si>
  <si>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</si>
  <si>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</si>
  <si>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</si>
  <si>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</si>
  <si>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elc_spv_IRL_001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</si>
  <si>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</si>
  <si>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</si>
  <si>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</si>
  <si>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</si>
  <si>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</si>
  <si>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</si>
  <si>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</si>
  <si>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</si>
  <si>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</si>
  <si>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</si>
  <si>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</si>
  <si>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</si>
  <si>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</si>
  <si>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</si>
  <si>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</si>
  <si>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</si>
  <si>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</si>
  <si>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</si>
  <si>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</si>
  <si>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</si>
  <si>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</si>
  <si>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</si>
  <si>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</si>
  <si>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</si>
  <si>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</si>
  <si>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</si>
  <si>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</si>
  <si>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</si>
  <si>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</si>
  <si>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</si>
  <si>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</si>
  <si>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</si>
  <si>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</si>
  <si>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</si>
  <si>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</si>
  <si>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</si>
  <si>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</si>
  <si>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</si>
  <si>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</si>
  <si>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</si>
  <si>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</si>
  <si>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</si>
  <si>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</si>
  <si>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</si>
  <si>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</si>
  <si>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</si>
  <si>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</si>
  <si>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</si>
  <si>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</si>
  <si>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</si>
  <si>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</si>
  <si>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</si>
  <si>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</si>
  <si>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</si>
  <si>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</si>
  <si>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</si>
  <si>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</si>
  <si>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</si>
  <si>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</si>
  <si>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</si>
  <si>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</si>
  <si>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</si>
  <si>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</si>
  <si>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</si>
  <si>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</si>
  <si>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</si>
  <si>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</si>
  <si>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</si>
  <si>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</si>
  <si>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</si>
  <si>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</si>
  <si>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</si>
  <si>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</si>
  <si>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</si>
  <si>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</si>
  <si>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</si>
  <si>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</si>
  <si>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</si>
  <si>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</si>
  <si>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</si>
  <si>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</si>
  <si>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</si>
  <si>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</si>
  <si>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</si>
  <si>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</si>
  <si>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</si>
  <si>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</si>
  <si>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</si>
  <si>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</si>
  <si>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</si>
  <si>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</si>
  <si>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</si>
  <si>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</si>
  <si>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</si>
  <si>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</si>
  <si>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</si>
  <si>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</si>
  <si>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</si>
  <si>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</si>
  <si>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</si>
  <si>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WaD,SaD,RaP,RaD,FaD,FaP,SaP,WaP</t>
  </si>
  <si>
    <t>FaP,SaP,SaN,WaN,RaP,WaP,RaN,FaN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</si>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</sst>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151</v>
      </c>
      <c r="D10" t="s">
        <v>46</v>
      </c>
    </row>
    <row r="11" spans="1:4" x14ac:dyDescent="0.45">
      <c r="B11" s="5"/>
      <c r="C11" s="5" t="s">
        <v>39</v>
      </c>
      <c r="D11" t="s">
        <v>152</v>
      </c>
    </row>
    <row r="12" spans="1:4" x14ac:dyDescent="0.45">
      <c r="B12" s="5"/>
      <c r="C12" s="5" t="s">
        <v>42</v>
      </c>
      <c r="D12" t="s">
        <v>153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FaP,SaP,SaN,WaN,RaP,WaP,RaN,FaN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WaD,SaD,RaP,RaD,FaD,FaP,SaP,WaP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7442-8B25-4803-840C-C1D72FFBB96A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B23D-6DBF-4499-869F-A8D8BFA51672}">
  <dimension ref="B9:O2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0.15838503070072268</v>
      </c>
      <c r="E11" t="s">
        <v>53</v>
      </c>
      <c r="G11" t="s">
        <v>74</v>
      </c>
      <c r="H11" t="s">
        <v>52</v>
      </c>
      <c r="I11">
        <v>0.10933838986300774</v>
      </c>
      <c r="J11" t="s">
        <v>53</v>
      </c>
      <c r="L11" t="s">
        <v>84</v>
      </c>
      <c r="M11" t="s">
        <v>52</v>
      </c>
      <c r="N11">
        <v>0.1070325865744579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74</v>
      </c>
      <c r="H12" t="s">
        <v>54</v>
      </c>
      <c r="I12">
        <v>9.6403264521969359E-2</v>
      </c>
      <c r="J12" t="s">
        <v>53</v>
      </c>
      <c r="L12" t="s">
        <v>84</v>
      </c>
      <c r="M12" t="s">
        <v>54</v>
      </c>
      <c r="N12">
        <v>0.10517182961503033</v>
      </c>
      <c r="O12" t="s">
        <v>53</v>
      </c>
    </row>
    <row r="13" spans="2:15" x14ac:dyDescent="0.45">
      <c r="B13" t="s">
        <v>51</v>
      </c>
      <c r="C13" t="s">
        <v>55</v>
      </c>
      <c r="D13">
        <v>6.0720423016540218E-3</v>
      </c>
      <c r="E13" t="s">
        <v>53</v>
      </c>
      <c r="G13" t="s">
        <v>74</v>
      </c>
      <c r="H13" t="s">
        <v>55</v>
      </c>
      <c r="I13">
        <v>1.7948155978984293E-2</v>
      </c>
      <c r="J13" t="s">
        <v>53</v>
      </c>
      <c r="L13" t="s">
        <v>84</v>
      </c>
      <c r="M13" t="s">
        <v>55</v>
      </c>
      <c r="N13">
        <v>1.8823686854725727E-2</v>
      </c>
      <c r="O13" t="s">
        <v>53</v>
      </c>
    </row>
    <row r="14" spans="2:15" x14ac:dyDescent="0.45">
      <c r="B14" t="s">
        <v>51</v>
      </c>
      <c r="C14" t="s">
        <v>56</v>
      </c>
      <c r="D14">
        <v>0.29979842873282098</v>
      </c>
      <c r="E14" t="s">
        <v>53</v>
      </c>
      <c r="G14" t="s">
        <v>74</v>
      </c>
      <c r="H14" t="s">
        <v>56</v>
      </c>
      <c r="I14">
        <v>0.14325689249670098</v>
      </c>
      <c r="J14" t="s">
        <v>53</v>
      </c>
      <c r="L14" t="s">
        <v>84</v>
      </c>
      <c r="M14" t="s">
        <v>56</v>
      </c>
      <c r="N14">
        <v>0.12997997329934335</v>
      </c>
      <c r="O14" t="s">
        <v>53</v>
      </c>
    </row>
    <row r="15" spans="2:15" x14ac:dyDescent="0.45">
      <c r="B15" t="s">
        <v>51</v>
      </c>
      <c r="C15" t="s">
        <v>57</v>
      </c>
      <c r="D15">
        <v>8.0432957019546947E-3</v>
      </c>
      <c r="E15" t="s">
        <v>53</v>
      </c>
      <c r="G15" t="s">
        <v>74</v>
      </c>
      <c r="H15" t="s">
        <v>57</v>
      </c>
      <c r="I15">
        <v>0.12815375391579306</v>
      </c>
      <c r="J15" t="s">
        <v>53</v>
      </c>
      <c r="L15" t="s">
        <v>84</v>
      </c>
      <c r="M15" t="s">
        <v>57</v>
      </c>
      <c r="N15">
        <v>0.13597305431611501</v>
      </c>
      <c r="O15" t="s">
        <v>53</v>
      </c>
    </row>
    <row r="16" spans="2:15" x14ac:dyDescent="0.45">
      <c r="B16" t="s">
        <v>51</v>
      </c>
      <c r="C16" t="s">
        <v>58</v>
      </c>
      <c r="D16">
        <v>3.0713973911161842E-2</v>
      </c>
      <c r="E16" t="s">
        <v>53</v>
      </c>
      <c r="G16" t="s">
        <v>74</v>
      </c>
      <c r="H16" t="s">
        <v>58</v>
      </c>
      <c r="I16">
        <v>2.4775014560228618E-2</v>
      </c>
      <c r="J16" t="s">
        <v>53</v>
      </c>
      <c r="L16" t="s">
        <v>84</v>
      </c>
      <c r="M16" t="s">
        <v>58</v>
      </c>
      <c r="N16">
        <v>2.4657516698521068E-2</v>
      </c>
      <c r="O16" t="s">
        <v>53</v>
      </c>
    </row>
    <row r="17" spans="2:15" x14ac:dyDescent="0.45">
      <c r="B17" t="s">
        <v>51</v>
      </c>
      <c r="C17" t="s">
        <v>59</v>
      </c>
      <c r="D17">
        <v>0.33651924919197862</v>
      </c>
      <c r="E17" t="s">
        <v>53</v>
      </c>
      <c r="G17" t="s">
        <v>74</v>
      </c>
      <c r="H17" t="s">
        <v>59</v>
      </c>
      <c r="I17">
        <v>8.0359184781815474E-2</v>
      </c>
      <c r="J17" t="s">
        <v>53</v>
      </c>
      <c r="L17" t="s">
        <v>84</v>
      </c>
      <c r="M17" t="s">
        <v>59</v>
      </c>
      <c r="N17">
        <v>8.0626640752759215E-2</v>
      </c>
      <c r="O17" t="s">
        <v>53</v>
      </c>
    </row>
    <row r="18" spans="2:15" x14ac:dyDescent="0.45">
      <c r="B18" t="s">
        <v>51</v>
      </c>
      <c r="C18" t="s">
        <v>60</v>
      </c>
      <c r="D18">
        <v>2.3881830558616389E-2</v>
      </c>
      <c r="E18" t="s">
        <v>53</v>
      </c>
      <c r="G18" t="s">
        <v>74</v>
      </c>
      <c r="H18" t="s">
        <v>60</v>
      </c>
      <c r="I18">
        <v>6.1093134198263635E-2</v>
      </c>
      <c r="J18" t="s">
        <v>53</v>
      </c>
      <c r="L18" t="s">
        <v>84</v>
      </c>
      <c r="M18" t="s">
        <v>60</v>
      </c>
      <c r="N18">
        <v>8.5603625538065595E-2</v>
      </c>
      <c r="O18" t="s">
        <v>53</v>
      </c>
    </row>
    <row r="19" spans="2:15" x14ac:dyDescent="0.45">
      <c r="B19" t="s">
        <v>51</v>
      </c>
      <c r="C19" t="s">
        <v>61</v>
      </c>
      <c r="D19">
        <v>4.1697205775040477E-2</v>
      </c>
      <c r="E19" t="s">
        <v>53</v>
      </c>
      <c r="G19" t="s">
        <v>74</v>
      </c>
      <c r="H19" t="s">
        <v>61</v>
      </c>
      <c r="I19">
        <v>1.3543738140200785E-2</v>
      </c>
      <c r="J19" t="s">
        <v>53</v>
      </c>
      <c r="L19" t="s">
        <v>84</v>
      </c>
      <c r="M19" t="s">
        <v>61</v>
      </c>
      <c r="N19">
        <v>1.5694607236886201E-2</v>
      </c>
      <c r="O19" t="s">
        <v>53</v>
      </c>
    </row>
    <row r="20" spans="2:15" x14ac:dyDescent="0.45">
      <c r="B20" t="s">
        <v>51</v>
      </c>
      <c r="C20" t="s">
        <v>62</v>
      </c>
      <c r="D20">
        <v>9.3671979049161469E-2</v>
      </c>
      <c r="E20" t="s">
        <v>53</v>
      </c>
      <c r="G20" t="s">
        <v>74</v>
      </c>
      <c r="H20" t="s">
        <v>62</v>
      </c>
      <c r="I20">
        <v>0.15248002619141215</v>
      </c>
      <c r="J20" t="s">
        <v>53</v>
      </c>
      <c r="L20" t="s">
        <v>84</v>
      </c>
      <c r="M20" t="s">
        <v>62</v>
      </c>
      <c r="N20">
        <v>0.13787700997805766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74</v>
      </c>
      <c r="H21" t="s">
        <v>63</v>
      </c>
      <c r="I21">
        <v>0.14507363581645724</v>
      </c>
      <c r="J21" t="s">
        <v>53</v>
      </c>
      <c r="L21" t="s">
        <v>84</v>
      </c>
      <c r="M21" t="s">
        <v>63</v>
      </c>
      <c r="N21">
        <v>0.13332804720173116</v>
      </c>
      <c r="O21" t="s">
        <v>53</v>
      </c>
    </row>
    <row r="22" spans="2:15" x14ac:dyDescent="0.45">
      <c r="B22" t="s">
        <v>51</v>
      </c>
      <c r="C22" t="s">
        <v>64</v>
      </c>
      <c r="D22">
        <v>1.2169640768886572E-3</v>
      </c>
      <c r="E22" t="s">
        <v>53</v>
      </c>
      <c r="G22" t="s">
        <v>74</v>
      </c>
      <c r="H22" t="s">
        <v>64</v>
      </c>
      <c r="I22">
        <v>2.7574809535167465E-2</v>
      </c>
      <c r="J22" t="s">
        <v>53</v>
      </c>
      <c r="L22" t="s">
        <v>84</v>
      </c>
      <c r="M22" t="s">
        <v>64</v>
      </c>
      <c r="N22">
        <v>2.5231421934306827E-2</v>
      </c>
      <c r="O22" t="s">
        <v>53</v>
      </c>
    </row>
    <row r="23" spans="2:15" x14ac:dyDescent="0.45">
      <c r="B23" t="s">
        <v>65</v>
      </c>
      <c r="C23" t="s">
        <v>52</v>
      </c>
      <c r="D23">
        <v>0.16370301340097171</v>
      </c>
      <c r="E23" t="s">
        <v>53</v>
      </c>
      <c r="G23" t="s">
        <v>75</v>
      </c>
      <c r="H23" t="s">
        <v>52</v>
      </c>
      <c r="I23">
        <v>0.10799293558912476</v>
      </c>
      <c r="J23" t="s">
        <v>53</v>
      </c>
      <c r="L23" t="s">
        <v>85</v>
      </c>
      <c r="M23" t="s">
        <v>52</v>
      </c>
      <c r="N23">
        <v>0.10489605494260983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75</v>
      </c>
      <c r="H24" t="s">
        <v>54</v>
      </c>
      <c r="I24">
        <v>9.5482973634139309E-2</v>
      </c>
      <c r="J24" t="s">
        <v>53</v>
      </c>
      <c r="L24" t="s">
        <v>85</v>
      </c>
      <c r="M24" t="s">
        <v>54</v>
      </c>
      <c r="N24">
        <v>0.10637577845021905</v>
      </c>
      <c r="O24" t="s">
        <v>53</v>
      </c>
    </row>
    <row r="25" spans="2:15" x14ac:dyDescent="0.45">
      <c r="B25" t="s">
        <v>65</v>
      </c>
      <c r="C25" t="s">
        <v>55</v>
      </c>
      <c r="D25">
        <v>8.0771661184049735E-3</v>
      </c>
      <c r="E25" t="s">
        <v>53</v>
      </c>
      <c r="G25" t="s">
        <v>75</v>
      </c>
      <c r="H25" t="s">
        <v>55</v>
      </c>
      <c r="I25">
        <v>1.7847422801515595E-2</v>
      </c>
      <c r="J25" t="s">
        <v>53</v>
      </c>
      <c r="L25" t="s">
        <v>85</v>
      </c>
      <c r="M25" t="s">
        <v>55</v>
      </c>
      <c r="N25">
        <v>1.8055541891345617E-2</v>
      </c>
      <c r="O25" t="s">
        <v>53</v>
      </c>
    </row>
    <row r="26" spans="2:15" x14ac:dyDescent="0.45">
      <c r="B26" t="s">
        <v>65</v>
      </c>
      <c r="C26" t="s">
        <v>56</v>
      </c>
      <c r="D26">
        <v>0.30864520404165202</v>
      </c>
      <c r="E26" t="s">
        <v>53</v>
      </c>
      <c r="G26" t="s">
        <v>75</v>
      </c>
      <c r="H26" t="s">
        <v>56</v>
      </c>
      <c r="I26">
        <v>0.14442086340118157</v>
      </c>
      <c r="J26" t="s">
        <v>53</v>
      </c>
      <c r="L26" t="s">
        <v>85</v>
      </c>
      <c r="M26" t="s">
        <v>56</v>
      </c>
      <c r="N26">
        <v>0.13167372447606804</v>
      </c>
      <c r="O26" t="s">
        <v>53</v>
      </c>
    </row>
    <row r="27" spans="2:15" x14ac:dyDescent="0.45">
      <c r="B27" t="s">
        <v>65</v>
      </c>
      <c r="C27" t="s">
        <v>57</v>
      </c>
      <c r="D27">
        <v>7.3995989085704145E-3</v>
      </c>
      <c r="E27" t="s">
        <v>53</v>
      </c>
      <c r="G27" t="s">
        <v>75</v>
      </c>
      <c r="H27" t="s">
        <v>57</v>
      </c>
      <c r="I27">
        <v>0.13106803321943619</v>
      </c>
      <c r="J27" t="s">
        <v>53</v>
      </c>
      <c r="L27" t="s">
        <v>85</v>
      </c>
      <c r="M27" t="s">
        <v>57</v>
      </c>
      <c r="N27">
        <v>0.13755843932994546</v>
      </c>
      <c r="O27" t="s">
        <v>53</v>
      </c>
    </row>
    <row r="28" spans="2:15" x14ac:dyDescent="0.45">
      <c r="B28" t="s">
        <v>65</v>
      </c>
      <c r="C28" t="s">
        <v>58</v>
      </c>
      <c r="D28">
        <v>3.2083340746079381E-2</v>
      </c>
      <c r="E28" t="s">
        <v>53</v>
      </c>
      <c r="G28" t="s">
        <v>75</v>
      </c>
      <c r="H28" t="s">
        <v>58</v>
      </c>
      <c r="I28">
        <v>2.572587974332104E-2</v>
      </c>
      <c r="J28" t="s">
        <v>53</v>
      </c>
      <c r="L28" t="s">
        <v>85</v>
      </c>
      <c r="M28" t="s">
        <v>58</v>
      </c>
      <c r="N28">
        <v>2.5737340691682962E-2</v>
      </c>
      <c r="O28" t="s">
        <v>53</v>
      </c>
    </row>
    <row r="29" spans="2:15" x14ac:dyDescent="0.45">
      <c r="B29" t="s">
        <v>65</v>
      </c>
      <c r="C29" t="s">
        <v>59</v>
      </c>
      <c r="D29">
        <v>0.32404320743543163</v>
      </c>
      <c r="E29" t="s">
        <v>53</v>
      </c>
      <c r="G29" t="s">
        <v>75</v>
      </c>
      <c r="H29" t="s">
        <v>59</v>
      </c>
      <c r="I29">
        <v>8.2108075224418459E-2</v>
      </c>
      <c r="J29" t="s">
        <v>53</v>
      </c>
      <c r="L29" t="s">
        <v>85</v>
      </c>
      <c r="M29" t="s">
        <v>59</v>
      </c>
      <c r="N29">
        <v>7.8552425874016271E-2</v>
      </c>
      <c r="O29" t="s">
        <v>53</v>
      </c>
    </row>
    <row r="30" spans="2:15" x14ac:dyDescent="0.45">
      <c r="B30" t="s">
        <v>65</v>
      </c>
      <c r="C30" t="s">
        <v>60</v>
      </c>
      <c r="D30">
        <v>2.0113100586873246E-2</v>
      </c>
      <c r="E30" t="s">
        <v>53</v>
      </c>
      <c r="G30" t="s">
        <v>75</v>
      </c>
      <c r="H30" t="s">
        <v>60</v>
      </c>
      <c r="I30">
        <v>6.4220051078752491E-2</v>
      </c>
      <c r="J30" t="s">
        <v>53</v>
      </c>
      <c r="L30" t="s">
        <v>85</v>
      </c>
      <c r="M30" t="s">
        <v>60</v>
      </c>
      <c r="N30">
        <v>8.2075805018565345E-2</v>
      </c>
      <c r="O30" t="s">
        <v>53</v>
      </c>
    </row>
    <row r="31" spans="2:15" x14ac:dyDescent="0.45">
      <c r="B31" t="s">
        <v>65</v>
      </c>
      <c r="C31" t="s">
        <v>61</v>
      </c>
      <c r="D31">
        <v>4.129178643381716E-2</v>
      </c>
      <c r="E31" t="s">
        <v>53</v>
      </c>
      <c r="G31" t="s">
        <v>75</v>
      </c>
      <c r="H31" t="s">
        <v>61</v>
      </c>
      <c r="I31">
        <v>1.425360652157103E-2</v>
      </c>
      <c r="J31" t="s">
        <v>53</v>
      </c>
      <c r="L31" t="s">
        <v>85</v>
      </c>
      <c r="M31" t="s">
        <v>61</v>
      </c>
      <c r="N31">
        <v>1.5234694239382911E-2</v>
      </c>
      <c r="O31" t="s">
        <v>53</v>
      </c>
    </row>
    <row r="32" spans="2:15" x14ac:dyDescent="0.45">
      <c r="B32" t="s">
        <v>65</v>
      </c>
      <c r="C32" t="s">
        <v>62</v>
      </c>
      <c r="D32">
        <v>9.2809813562296478E-2</v>
      </c>
      <c r="E32" t="s">
        <v>53</v>
      </c>
      <c r="G32" t="s">
        <v>75</v>
      </c>
      <c r="H32" t="s">
        <v>62</v>
      </c>
      <c r="I32">
        <v>0.15017580829385982</v>
      </c>
      <c r="J32" t="s">
        <v>53</v>
      </c>
      <c r="L32" t="s">
        <v>85</v>
      </c>
      <c r="M32" t="s">
        <v>62</v>
      </c>
      <c r="N32">
        <v>0.13929383472655543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75</v>
      </c>
      <c r="H33" t="s">
        <v>63</v>
      </c>
      <c r="I33">
        <v>0.13950737051367004</v>
      </c>
      <c r="J33" t="s">
        <v>53</v>
      </c>
      <c r="L33" t="s">
        <v>85</v>
      </c>
      <c r="M33" t="s">
        <v>63</v>
      </c>
      <c r="N33">
        <v>0.13521166524563685</v>
      </c>
      <c r="O33" t="s">
        <v>53</v>
      </c>
    </row>
    <row r="34" spans="2:15" x14ac:dyDescent="0.45">
      <c r="B34" t="s">
        <v>65</v>
      </c>
      <c r="C34" t="s">
        <v>64</v>
      </c>
      <c r="D34">
        <v>1.8337687659041862E-3</v>
      </c>
      <c r="E34" t="s">
        <v>53</v>
      </c>
      <c r="G34" t="s">
        <v>75</v>
      </c>
      <c r="H34" t="s">
        <v>64</v>
      </c>
      <c r="I34">
        <v>2.7196979979008835E-2</v>
      </c>
      <c r="J34" t="s">
        <v>53</v>
      </c>
      <c r="L34" t="s">
        <v>85</v>
      </c>
      <c r="M34" t="s">
        <v>64</v>
      </c>
      <c r="N34">
        <v>2.5334695113977304E-2</v>
      </c>
      <c r="O34" t="s">
        <v>53</v>
      </c>
    </row>
    <row r="35" spans="2:15" x14ac:dyDescent="0.45">
      <c r="B35" t="s">
        <v>66</v>
      </c>
      <c r="C35" t="s">
        <v>52</v>
      </c>
      <c r="D35">
        <v>0.15966832246723042</v>
      </c>
      <c r="E35" t="s">
        <v>53</v>
      </c>
      <c r="G35" t="s">
        <v>76</v>
      </c>
      <c r="H35" t="s">
        <v>52</v>
      </c>
      <c r="I35">
        <v>0.11465129488075754</v>
      </c>
      <c r="J35" t="s">
        <v>53</v>
      </c>
      <c r="L35" t="s">
        <v>86</v>
      </c>
      <c r="M35" t="s">
        <v>52</v>
      </c>
      <c r="N35">
        <v>0.10668869048186719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76</v>
      </c>
      <c r="H36" t="s">
        <v>54</v>
      </c>
      <c r="I36">
        <v>0.11028069413656301</v>
      </c>
      <c r="J36" t="s">
        <v>53</v>
      </c>
      <c r="L36" t="s">
        <v>86</v>
      </c>
      <c r="M36" t="s">
        <v>54</v>
      </c>
      <c r="N36">
        <v>0.10456045838951822</v>
      </c>
      <c r="O36" t="s">
        <v>53</v>
      </c>
    </row>
    <row r="37" spans="2:15" x14ac:dyDescent="0.45">
      <c r="B37" t="s">
        <v>66</v>
      </c>
      <c r="C37" t="s">
        <v>55</v>
      </c>
      <c r="D37">
        <v>7.2114074497303194E-3</v>
      </c>
      <c r="E37" t="s">
        <v>53</v>
      </c>
      <c r="G37" t="s">
        <v>76</v>
      </c>
      <c r="H37" t="s">
        <v>55</v>
      </c>
      <c r="I37">
        <v>2.0379351422423496E-2</v>
      </c>
      <c r="J37" t="s">
        <v>53</v>
      </c>
      <c r="L37" t="s">
        <v>86</v>
      </c>
      <c r="M37" t="s">
        <v>55</v>
      </c>
      <c r="N37">
        <v>1.9012683347036412E-2</v>
      </c>
      <c r="O37" t="s">
        <v>53</v>
      </c>
    </row>
    <row r="38" spans="2:15" x14ac:dyDescent="0.45">
      <c r="B38" t="s">
        <v>66</v>
      </c>
      <c r="C38" t="s">
        <v>56</v>
      </c>
      <c r="D38">
        <v>0.30544243959112727</v>
      </c>
      <c r="E38" t="s">
        <v>53</v>
      </c>
      <c r="G38" t="s">
        <v>76</v>
      </c>
      <c r="H38" t="s">
        <v>56</v>
      </c>
      <c r="I38">
        <v>0.12996777996010289</v>
      </c>
      <c r="J38" t="s">
        <v>53</v>
      </c>
      <c r="L38" t="s">
        <v>86</v>
      </c>
      <c r="M38" t="s">
        <v>56</v>
      </c>
      <c r="N38">
        <v>0.13453977274092296</v>
      </c>
      <c r="O38" t="s">
        <v>53</v>
      </c>
    </row>
    <row r="39" spans="2:15" x14ac:dyDescent="0.45">
      <c r="B39" t="s">
        <v>66</v>
      </c>
      <c r="C39" t="s">
        <v>57</v>
      </c>
      <c r="D39">
        <v>7.7150462643476546E-3</v>
      </c>
      <c r="E39" t="s">
        <v>53</v>
      </c>
      <c r="G39" t="s">
        <v>76</v>
      </c>
      <c r="H39" t="s">
        <v>57</v>
      </c>
      <c r="I39">
        <v>0.12996275850185993</v>
      </c>
      <c r="J39" t="s">
        <v>53</v>
      </c>
      <c r="L39" t="s">
        <v>86</v>
      </c>
      <c r="M39" t="s">
        <v>57</v>
      </c>
      <c r="N39">
        <v>0.13690044211383542</v>
      </c>
      <c r="O39" t="s">
        <v>53</v>
      </c>
    </row>
    <row r="40" spans="2:15" x14ac:dyDescent="0.45">
      <c r="B40" t="s">
        <v>66</v>
      </c>
      <c r="C40" t="s">
        <v>58</v>
      </c>
      <c r="D40">
        <v>3.124243708766937E-2</v>
      </c>
      <c r="E40" t="s">
        <v>53</v>
      </c>
      <c r="G40" t="s">
        <v>76</v>
      </c>
      <c r="H40" t="s">
        <v>58</v>
      </c>
      <c r="I40">
        <v>2.1954063231173361E-2</v>
      </c>
      <c r="J40" t="s">
        <v>53</v>
      </c>
      <c r="L40" t="s">
        <v>86</v>
      </c>
      <c r="M40" t="s">
        <v>58</v>
      </c>
      <c r="N40">
        <v>2.5612386730745059E-2</v>
      </c>
      <c r="O40" t="s">
        <v>53</v>
      </c>
    </row>
    <row r="41" spans="2:15" x14ac:dyDescent="0.45">
      <c r="B41" t="s">
        <v>66</v>
      </c>
      <c r="C41" t="s">
        <v>59</v>
      </c>
      <c r="D41">
        <v>0.32874738582843593</v>
      </c>
      <c r="E41" t="s">
        <v>53</v>
      </c>
      <c r="G41" t="s">
        <v>76</v>
      </c>
      <c r="H41" t="s">
        <v>59</v>
      </c>
      <c r="I41">
        <v>7.9246770525012722E-2</v>
      </c>
      <c r="J41" t="s">
        <v>53</v>
      </c>
      <c r="L41" t="s">
        <v>86</v>
      </c>
      <c r="M41" t="s">
        <v>59</v>
      </c>
      <c r="N41">
        <v>7.9747312830123804E-2</v>
      </c>
      <c r="O41" t="s">
        <v>53</v>
      </c>
    </row>
    <row r="42" spans="2:15" x14ac:dyDescent="0.45">
      <c r="B42" t="s">
        <v>66</v>
      </c>
      <c r="C42" t="s">
        <v>60</v>
      </c>
      <c r="D42">
        <v>2.2646604437133611E-2</v>
      </c>
      <c r="E42" t="s">
        <v>53</v>
      </c>
      <c r="G42" t="s">
        <v>76</v>
      </c>
      <c r="H42" t="s">
        <v>60</v>
      </c>
      <c r="I42">
        <v>7.7074747236057936E-2</v>
      </c>
      <c r="J42" t="s">
        <v>53</v>
      </c>
      <c r="L42" t="s">
        <v>86</v>
      </c>
      <c r="M42" t="s">
        <v>60</v>
      </c>
      <c r="N42">
        <v>7.8713956391723225E-2</v>
      </c>
      <c r="O42" t="s">
        <v>53</v>
      </c>
    </row>
    <row r="43" spans="2:15" x14ac:dyDescent="0.45">
      <c r="B43" t="s">
        <v>66</v>
      </c>
      <c r="C43" t="s">
        <v>61</v>
      </c>
      <c r="D43">
        <v>4.1184849184152543E-2</v>
      </c>
      <c r="E43" t="s">
        <v>53</v>
      </c>
      <c r="G43" t="s">
        <v>76</v>
      </c>
      <c r="H43" t="s">
        <v>61</v>
      </c>
      <c r="I43">
        <v>1.6384804232846419E-2</v>
      </c>
      <c r="J43" t="s">
        <v>53</v>
      </c>
      <c r="L43" t="s">
        <v>86</v>
      </c>
      <c r="M43" t="s">
        <v>61</v>
      </c>
      <c r="N43">
        <v>1.5439470512435546E-2</v>
      </c>
      <c r="O43" t="s">
        <v>53</v>
      </c>
    </row>
    <row r="44" spans="2:15" x14ac:dyDescent="0.45">
      <c r="B44" t="s">
        <v>66</v>
      </c>
      <c r="C44" t="s">
        <v>62</v>
      </c>
      <c r="D44">
        <v>9.476229489312335E-2</v>
      </c>
      <c r="E44" t="s">
        <v>53</v>
      </c>
      <c r="G44" t="s">
        <v>76</v>
      </c>
      <c r="H44" t="s">
        <v>62</v>
      </c>
      <c r="I44">
        <v>0.1370584887338949</v>
      </c>
      <c r="J44" t="s">
        <v>53</v>
      </c>
      <c r="L44" t="s">
        <v>86</v>
      </c>
      <c r="M44" t="s">
        <v>62</v>
      </c>
      <c r="N44">
        <v>0.13934014167806225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76</v>
      </c>
      <c r="H45" t="s">
        <v>63</v>
      </c>
      <c r="I45">
        <v>0.13783805031265689</v>
      </c>
      <c r="J45" t="s">
        <v>53</v>
      </c>
      <c r="L45" t="s">
        <v>86</v>
      </c>
      <c r="M45" t="s">
        <v>63</v>
      </c>
      <c r="N45">
        <v>0.1341163765296654</v>
      </c>
      <c r="O45" t="s">
        <v>53</v>
      </c>
    </row>
    <row r="46" spans="2:15" x14ac:dyDescent="0.45">
      <c r="B46" t="s">
        <v>66</v>
      </c>
      <c r="C46" t="s">
        <v>64</v>
      </c>
      <c r="D46">
        <v>1.3792127970473187E-3</v>
      </c>
      <c r="E46" t="s">
        <v>53</v>
      </c>
      <c r="G46" t="s">
        <v>76</v>
      </c>
      <c r="H46" t="s">
        <v>64</v>
      </c>
      <c r="I46">
        <v>2.5201196826649189E-2</v>
      </c>
      <c r="J46" t="s">
        <v>53</v>
      </c>
      <c r="L46" t="s">
        <v>86</v>
      </c>
      <c r="M46" t="s">
        <v>64</v>
      </c>
      <c r="N46">
        <v>2.53283082540657E-2</v>
      </c>
      <c r="O46" t="s">
        <v>53</v>
      </c>
    </row>
    <row r="47" spans="2:15" x14ac:dyDescent="0.45">
      <c r="B47" t="s">
        <v>67</v>
      </c>
      <c r="C47" t="s">
        <v>52</v>
      </c>
      <c r="D47">
        <v>0.16206266081854862</v>
      </c>
      <c r="E47" t="s">
        <v>53</v>
      </c>
      <c r="G47" t="s">
        <v>77</v>
      </c>
      <c r="H47" t="s">
        <v>52</v>
      </c>
      <c r="I47">
        <v>0.11476257862056555</v>
      </c>
      <c r="J47" t="s">
        <v>53</v>
      </c>
      <c r="L47" t="s">
        <v>87</v>
      </c>
      <c r="M47" t="s">
        <v>52</v>
      </c>
      <c r="N47">
        <v>0.10907813274269222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77</v>
      </c>
      <c r="H48" t="s">
        <v>54</v>
      </c>
      <c r="I48">
        <v>0.1041257752919566</v>
      </c>
      <c r="J48" t="s">
        <v>53</v>
      </c>
      <c r="L48" t="s">
        <v>87</v>
      </c>
      <c r="M48" t="s">
        <v>54</v>
      </c>
      <c r="N48">
        <v>0.1041073554503355</v>
      </c>
      <c r="O48" t="s">
        <v>53</v>
      </c>
    </row>
    <row r="49" spans="2:15" x14ac:dyDescent="0.45">
      <c r="B49" t="s">
        <v>67</v>
      </c>
      <c r="C49" t="s">
        <v>55</v>
      </c>
      <c r="D49">
        <v>5.7248756451434143E-3</v>
      </c>
      <c r="E49" t="s">
        <v>53</v>
      </c>
      <c r="G49" t="s">
        <v>77</v>
      </c>
      <c r="H49" t="s">
        <v>55</v>
      </c>
      <c r="I49">
        <v>1.9337770071694519E-2</v>
      </c>
      <c r="J49" t="s">
        <v>53</v>
      </c>
      <c r="L49" t="s">
        <v>87</v>
      </c>
      <c r="M49" t="s">
        <v>55</v>
      </c>
      <c r="N49">
        <v>1.9864771747471085E-2</v>
      </c>
      <c r="O49" t="s">
        <v>53</v>
      </c>
    </row>
    <row r="50" spans="2:15" x14ac:dyDescent="0.45">
      <c r="B50" t="s">
        <v>67</v>
      </c>
      <c r="C50" t="s">
        <v>56</v>
      </c>
      <c r="D50">
        <v>0.30346445602025851</v>
      </c>
      <c r="E50" t="s">
        <v>53</v>
      </c>
      <c r="G50" t="s">
        <v>77</v>
      </c>
      <c r="H50" t="s">
        <v>56</v>
      </c>
      <c r="I50">
        <v>0.13809125418047716</v>
      </c>
      <c r="J50" t="s">
        <v>53</v>
      </c>
      <c r="L50" t="s">
        <v>87</v>
      </c>
      <c r="M50" t="s">
        <v>56</v>
      </c>
      <c r="N50">
        <v>0.12692554751532467</v>
      </c>
      <c r="O50" t="s">
        <v>53</v>
      </c>
    </row>
    <row r="51" spans="2:15" x14ac:dyDescent="0.45">
      <c r="B51" t="s">
        <v>67</v>
      </c>
      <c r="C51" t="s">
        <v>57</v>
      </c>
      <c r="D51">
        <v>8.837564565054256E-3</v>
      </c>
      <c r="E51" t="s">
        <v>53</v>
      </c>
      <c r="G51" t="s">
        <v>77</v>
      </c>
      <c r="H51" t="s">
        <v>57</v>
      </c>
      <c r="I51">
        <v>0.12839368492031367</v>
      </c>
      <c r="J51" t="s">
        <v>53</v>
      </c>
      <c r="L51" t="s">
        <v>87</v>
      </c>
      <c r="M51" t="s">
        <v>57</v>
      </c>
      <c r="N51">
        <v>0.13600588181729728</v>
      </c>
      <c r="O51" t="s">
        <v>53</v>
      </c>
    </row>
    <row r="52" spans="2:15" x14ac:dyDescent="0.45">
      <c r="B52" t="s">
        <v>67</v>
      </c>
      <c r="C52" t="s">
        <v>58</v>
      </c>
      <c r="D52">
        <v>3.2326144910624792E-2</v>
      </c>
      <c r="E52" t="s">
        <v>53</v>
      </c>
      <c r="G52" t="s">
        <v>77</v>
      </c>
      <c r="H52" t="s">
        <v>58</v>
      </c>
      <c r="I52">
        <v>2.2575448709129638E-2</v>
      </c>
      <c r="J52" t="s">
        <v>53</v>
      </c>
      <c r="L52" t="s">
        <v>87</v>
      </c>
      <c r="M52" t="s">
        <v>58</v>
      </c>
      <c r="N52">
        <v>2.3669516316334797E-2</v>
      </c>
      <c r="O52" t="s">
        <v>53</v>
      </c>
    </row>
    <row r="53" spans="2:15" x14ac:dyDescent="0.45">
      <c r="B53" t="s">
        <v>67</v>
      </c>
      <c r="C53" t="s">
        <v>59</v>
      </c>
      <c r="D53">
        <v>0.3286451738409118</v>
      </c>
      <c r="E53" t="s">
        <v>53</v>
      </c>
      <c r="G53" t="s">
        <v>77</v>
      </c>
      <c r="H53" t="s">
        <v>59</v>
      </c>
      <c r="I53">
        <v>7.779877011681989E-2</v>
      </c>
      <c r="J53" t="s">
        <v>53</v>
      </c>
      <c r="L53" t="s">
        <v>87</v>
      </c>
      <c r="M53" t="s">
        <v>59</v>
      </c>
      <c r="N53">
        <v>8.3738132173597296E-2</v>
      </c>
      <c r="O53" t="s">
        <v>53</v>
      </c>
    </row>
    <row r="54" spans="2:15" x14ac:dyDescent="0.45">
      <c r="B54" t="s">
        <v>67</v>
      </c>
      <c r="C54" t="s">
        <v>60</v>
      </c>
      <c r="D54">
        <v>2.5748016477943742E-2</v>
      </c>
      <c r="E54" t="s">
        <v>53</v>
      </c>
      <c r="G54" t="s">
        <v>77</v>
      </c>
      <c r="H54" t="s">
        <v>60</v>
      </c>
      <c r="I54">
        <v>6.3720835540363938E-2</v>
      </c>
      <c r="J54" t="s">
        <v>53</v>
      </c>
      <c r="L54" t="s">
        <v>87</v>
      </c>
      <c r="M54" t="s">
        <v>60</v>
      </c>
      <c r="N54">
        <v>8.7434643405518264E-2</v>
      </c>
      <c r="O54" t="s">
        <v>53</v>
      </c>
    </row>
    <row r="55" spans="2:15" x14ac:dyDescent="0.45">
      <c r="B55" t="s">
        <v>67</v>
      </c>
      <c r="C55" t="s">
        <v>61</v>
      </c>
      <c r="D55">
        <v>3.8313792447348304E-2</v>
      </c>
      <c r="E55" t="s">
        <v>53</v>
      </c>
      <c r="G55" t="s">
        <v>77</v>
      </c>
      <c r="H55" t="s">
        <v>61</v>
      </c>
      <c r="I55">
        <v>1.3949671967888653E-2</v>
      </c>
      <c r="J55" t="s">
        <v>53</v>
      </c>
      <c r="L55" t="s">
        <v>87</v>
      </c>
      <c r="M55" t="s">
        <v>61</v>
      </c>
      <c r="N55">
        <v>1.705694529719853E-2</v>
      </c>
      <c r="O55" t="s">
        <v>53</v>
      </c>
    </row>
    <row r="56" spans="2:15" x14ac:dyDescent="0.45">
      <c r="B56" t="s">
        <v>67</v>
      </c>
      <c r="C56" t="s">
        <v>62</v>
      </c>
      <c r="D56">
        <v>9.3358721381203075E-2</v>
      </c>
      <c r="E56" t="s">
        <v>53</v>
      </c>
      <c r="G56" t="s">
        <v>77</v>
      </c>
      <c r="H56" t="s">
        <v>62</v>
      </c>
      <c r="I56">
        <v>0.14635622653819008</v>
      </c>
      <c r="J56" t="s">
        <v>53</v>
      </c>
      <c r="L56" t="s">
        <v>87</v>
      </c>
      <c r="M56" t="s">
        <v>62</v>
      </c>
      <c r="N56">
        <v>0.13619222692346583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77</v>
      </c>
      <c r="H57" t="s">
        <v>63</v>
      </c>
      <c r="I57">
        <v>0.14426002530546869</v>
      </c>
      <c r="J57" t="s">
        <v>53</v>
      </c>
      <c r="L57" t="s">
        <v>87</v>
      </c>
      <c r="M57" t="s">
        <v>63</v>
      </c>
      <c r="N57">
        <v>0.13057736711567489</v>
      </c>
      <c r="O57" t="s">
        <v>53</v>
      </c>
    </row>
    <row r="58" spans="2:15" x14ac:dyDescent="0.45">
      <c r="B58" t="s">
        <v>67</v>
      </c>
      <c r="C58" t="s">
        <v>64</v>
      </c>
      <c r="D58">
        <v>1.5185938929651399E-3</v>
      </c>
      <c r="E58" t="s">
        <v>53</v>
      </c>
      <c r="G58" t="s">
        <v>77</v>
      </c>
      <c r="H58" t="s">
        <v>64</v>
      </c>
      <c r="I58">
        <v>2.6627958737129753E-2</v>
      </c>
      <c r="J58" t="s">
        <v>53</v>
      </c>
      <c r="L58" t="s">
        <v>87</v>
      </c>
      <c r="M58" t="s">
        <v>64</v>
      </c>
      <c r="N58">
        <v>2.5349479495087892E-2</v>
      </c>
      <c r="O58" t="s">
        <v>53</v>
      </c>
    </row>
    <row r="59" spans="2:15" x14ac:dyDescent="0.45">
      <c r="B59" t="s">
        <v>68</v>
      </c>
      <c r="C59" t="s">
        <v>52</v>
      </c>
      <c r="D59">
        <v>0.1594051453751221</v>
      </c>
      <c r="E59" t="s">
        <v>53</v>
      </c>
      <c r="G59" t="s">
        <v>78</v>
      </c>
      <c r="H59" t="s">
        <v>52</v>
      </c>
      <c r="I59">
        <v>0.1175898964228639</v>
      </c>
      <c r="J59" t="s">
        <v>53</v>
      </c>
      <c r="L59" t="s">
        <v>88</v>
      </c>
      <c r="M59" t="s">
        <v>52</v>
      </c>
      <c r="N59">
        <v>0.10921110398683898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78</v>
      </c>
      <c r="H60" t="s">
        <v>54</v>
      </c>
      <c r="I60">
        <v>0.10684671006997881</v>
      </c>
      <c r="J60" t="s">
        <v>53</v>
      </c>
      <c r="L60" t="s">
        <v>88</v>
      </c>
      <c r="M60" t="s">
        <v>54</v>
      </c>
      <c r="N60">
        <v>0.10214801377030346</v>
      </c>
      <c r="O60" t="s">
        <v>53</v>
      </c>
    </row>
    <row r="61" spans="2:15" x14ac:dyDescent="0.45">
      <c r="B61" t="s">
        <v>68</v>
      </c>
      <c r="C61" t="s">
        <v>55</v>
      </c>
      <c r="D61">
        <v>5.9779516909796854E-3</v>
      </c>
      <c r="E61" t="s">
        <v>53</v>
      </c>
      <c r="G61" t="s">
        <v>78</v>
      </c>
      <c r="H61" t="s">
        <v>55</v>
      </c>
      <c r="I61">
        <v>1.9170581932058409E-2</v>
      </c>
      <c r="J61" t="s">
        <v>53</v>
      </c>
      <c r="L61" t="s">
        <v>88</v>
      </c>
      <c r="M61" t="s">
        <v>55</v>
      </c>
      <c r="N61">
        <v>1.9914738015279359E-2</v>
      </c>
      <c r="O61" t="s">
        <v>53</v>
      </c>
    </row>
    <row r="62" spans="2:15" x14ac:dyDescent="0.45">
      <c r="B62" t="s">
        <v>68</v>
      </c>
      <c r="C62" t="s">
        <v>56</v>
      </c>
      <c r="D62">
        <v>0.30412321685900512</v>
      </c>
      <c r="E62" t="s">
        <v>53</v>
      </c>
      <c r="G62" t="s">
        <v>78</v>
      </c>
      <c r="H62" t="s">
        <v>56</v>
      </c>
      <c r="I62">
        <v>0.13745401641440971</v>
      </c>
      <c r="J62" t="s">
        <v>53</v>
      </c>
      <c r="L62" t="s">
        <v>88</v>
      </c>
      <c r="M62" t="s">
        <v>56</v>
      </c>
      <c r="N62">
        <v>0.12946903379927083</v>
      </c>
      <c r="O62" t="s">
        <v>53</v>
      </c>
    </row>
    <row r="63" spans="2:15" x14ac:dyDescent="0.45">
      <c r="B63" t="s">
        <v>68</v>
      </c>
      <c r="C63" t="s">
        <v>57</v>
      </c>
      <c r="D63">
        <v>8.2593386482876056E-3</v>
      </c>
      <c r="E63" t="s">
        <v>53</v>
      </c>
      <c r="G63" t="s">
        <v>78</v>
      </c>
      <c r="H63" t="s">
        <v>57</v>
      </c>
      <c r="I63">
        <v>0.12401198007586428</v>
      </c>
      <c r="J63" t="s">
        <v>53</v>
      </c>
      <c r="L63" t="s">
        <v>88</v>
      </c>
      <c r="M63" t="s">
        <v>57</v>
      </c>
      <c r="N63">
        <v>0.13501286926236475</v>
      </c>
      <c r="O63" t="s">
        <v>53</v>
      </c>
    </row>
    <row r="64" spans="2:15" x14ac:dyDescent="0.45">
      <c r="B64" t="s">
        <v>68</v>
      </c>
      <c r="C64" t="s">
        <v>58</v>
      </c>
      <c r="D64">
        <v>3.0548933842744489E-2</v>
      </c>
      <c r="E64" t="s">
        <v>53</v>
      </c>
      <c r="G64" t="s">
        <v>78</v>
      </c>
      <c r="H64" t="s">
        <v>58</v>
      </c>
      <c r="I64">
        <v>2.3091088292046886E-2</v>
      </c>
      <c r="J64" t="s">
        <v>53</v>
      </c>
      <c r="L64" t="s">
        <v>88</v>
      </c>
      <c r="M64" t="s">
        <v>58</v>
      </c>
      <c r="N64">
        <v>2.3560838974946197E-2</v>
      </c>
      <c r="O64" t="s">
        <v>53</v>
      </c>
    </row>
    <row r="65" spans="2:15" x14ac:dyDescent="0.45">
      <c r="B65" t="s">
        <v>68</v>
      </c>
      <c r="C65" t="s">
        <v>59</v>
      </c>
      <c r="D65">
        <v>0.33272802731564066</v>
      </c>
      <c r="E65" t="s">
        <v>53</v>
      </c>
      <c r="G65" t="s">
        <v>78</v>
      </c>
      <c r="H65" t="s">
        <v>59</v>
      </c>
      <c r="I65">
        <v>7.1624801078854633E-2</v>
      </c>
      <c r="J65" t="s">
        <v>53</v>
      </c>
      <c r="L65" t="s">
        <v>88</v>
      </c>
      <c r="M65" t="s">
        <v>59</v>
      </c>
      <c r="N65">
        <v>8.5375379013055627E-2</v>
      </c>
      <c r="O65" t="s">
        <v>53</v>
      </c>
    </row>
    <row r="66" spans="2:15" x14ac:dyDescent="0.45">
      <c r="B66" t="s">
        <v>68</v>
      </c>
      <c r="C66" t="s">
        <v>60</v>
      </c>
      <c r="D66">
        <v>2.4908490801361E-2</v>
      </c>
      <c r="E66" t="s">
        <v>53</v>
      </c>
      <c r="G66" t="s">
        <v>78</v>
      </c>
      <c r="H66" t="s">
        <v>60</v>
      </c>
      <c r="I66">
        <v>5.9930401679247014E-2</v>
      </c>
      <c r="J66" t="s">
        <v>53</v>
      </c>
      <c r="L66" t="s">
        <v>88</v>
      </c>
      <c r="M66" t="s">
        <v>60</v>
      </c>
      <c r="N66">
        <v>8.09367432081807E-2</v>
      </c>
      <c r="O66" t="s">
        <v>53</v>
      </c>
    </row>
    <row r="67" spans="2:15" x14ac:dyDescent="0.45">
      <c r="B67" t="s">
        <v>68</v>
      </c>
      <c r="C67" t="s">
        <v>61</v>
      </c>
      <c r="D67">
        <v>3.9611119700552894E-2</v>
      </c>
      <c r="E67" t="s">
        <v>53</v>
      </c>
      <c r="G67" t="s">
        <v>78</v>
      </c>
      <c r="H67" t="s">
        <v>61</v>
      </c>
      <c r="I67">
        <v>1.1479022062495899E-2</v>
      </c>
      <c r="J67" t="s">
        <v>53</v>
      </c>
      <c r="L67" t="s">
        <v>88</v>
      </c>
      <c r="M67" t="s">
        <v>61</v>
      </c>
      <c r="N67">
        <v>1.7198721845494088E-2</v>
      </c>
      <c r="O67" t="s">
        <v>53</v>
      </c>
    </row>
    <row r="68" spans="2:15" x14ac:dyDescent="0.45">
      <c r="B68" t="s">
        <v>68</v>
      </c>
      <c r="C68" t="s">
        <v>62</v>
      </c>
      <c r="D68">
        <v>9.317519239380824E-2</v>
      </c>
      <c r="E68" t="s">
        <v>53</v>
      </c>
      <c r="G68" t="s">
        <v>78</v>
      </c>
      <c r="H68" t="s">
        <v>62</v>
      </c>
      <c r="I68">
        <v>0.14865316533331785</v>
      </c>
      <c r="J68" t="s">
        <v>53</v>
      </c>
      <c r="L68" t="s">
        <v>88</v>
      </c>
      <c r="M68" t="s">
        <v>62</v>
      </c>
      <c r="N68">
        <v>0.13797942255896872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78</v>
      </c>
      <c r="H69" t="s">
        <v>63</v>
      </c>
      <c r="I69">
        <v>0.15218045066457847</v>
      </c>
      <c r="J69" t="s">
        <v>53</v>
      </c>
      <c r="L69" t="s">
        <v>88</v>
      </c>
      <c r="M69" t="s">
        <v>63</v>
      </c>
      <c r="N69">
        <v>0.13353395639652371</v>
      </c>
      <c r="O69" t="s">
        <v>53</v>
      </c>
    </row>
    <row r="70" spans="2:15" x14ac:dyDescent="0.45">
      <c r="B70" t="s">
        <v>68</v>
      </c>
      <c r="C70" t="s">
        <v>64</v>
      </c>
      <c r="D70">
        <v>1.2625833725002284E-3</v>
      </c>
      <c r="E70" t="s">
        <v>53</v>
      </c>
      <c r="G70" t="s">
        <v>78</v>
      </c>
      <c r="H70" t="s">
        <v>64</v>
      </c>
      <c r="I70">
        <v>2.7967885974287246E-2</v>
      </c>
      <c r="J70" t="s">
        <v>53</v>
      </c>
      <c r="L70" t="s">
        <v>88</v>
      </c>
      <c r="M70" t="s">
        <v>64</v>
      </c>
      <c r="N70">
        <v>2.5659179168774963E-2</v>
      </c>
      <c r="O70" t="s">
        <v>53</v>
      </c>
    </row>
    <row r="71" spans="2:15" x14ac:dyDescent="0.45">
      <c r="B71" t="s">
        <v>69</v>
      </c>
      <c r="C71" t="s">
        <v>52</v>
      </c>
      <c r="D71">
        <v>0.15907860738692423</v>
      </c>
      <c r="E71" t="s">
        <v>53</v>
      </c>
      <c r="G71" t="s">
        <v>79</v>
      </c>
      <c r="H71" t="s">
        <v>52</v>
      </c>
      <c r="I71">
        <v>0.11203095396337265</v>
      </c>
      <c r="J71" t="s">
        <v>53</v>
      </c>
      <c r="L71" t="s">
        <v>89</v>
      </c>
      <c r="M71" t="s">
        <v>52</v>
      </c>
      <c r="N71">
        <v>0.10601804656072226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79</v>
      </c>
      <c r="H72" t="s">
        <v>54</v>
      </c>
      <c r="I72">
        <v>0.10361173384502881</v>
      </c>
      <c r="J72" t="s">
        <v>53</v>
      </c>
      <c r="L72" t="s">
        <v>89</v>
      </c>
      <c r="M72" t="s">
        <v>54</v>
      </c>
      <c r="N72">
        <v>9.0078310650490309E-2</v>
      </c>
      <c r="O72" t="s">
        <v>53</v>
      </c>
    </row>
    <row r="73" spans="2:15" x14ac:dyDescent="0.45">
      <c r="B73" t="s">
        <v>69</v>
      </c>
      <c r="C73" t="s">
        <v>55</v>
      </c>
      <c r="D73">
        <v>5.8044318246508499E-3</v>
      </c>
      <c r="E73" t="s">
        <v>53</v>
      </c>
      <c r="G73" t="s">
        <v>79</v>
      </c>
      <c r="H73" t="s">
        <v>55</v>
      </c>
      <c r="I73">
        <v>1.8681531320847079E-2</v>
      </c>
      <c r="J73" t="s">
        <v>53</v>
      </c>
      <c r="L73" t="s">
        <v>89</v>
      </c>
      <c r="M73" t="s">
        <v>55</v>
      </c>
      <c r="N73">
        <v>1.7170230824961656E-2</v>
      </c>
      <c r="O73" t="s">
        <v>53</v>
      </c>
    </row>
    <row r="74" spans="2:15" x14ac:dyDescent="0.45">
      <c r="B74" t="s">
        <v>69</v>
      </c>
      <c r="C74" t="s">
        <v>56</v>
      </c>
      <c r="D74">
        <v>0.30999939738849003</v>
      </c>
      <c r="E74" t="s">
        <v>53</v>
      </c>
      <c r="G74" t="s">
        <v>79</v>
      </c>
      <c r="H74" t="s">
        <v>56</v>
      </c>
      <c r="I74">
        <v>0.13878382406372466</v>
      </c>
      <c r="J74" t="s">
        <v>53</v>
      </c>
      <c r="L74" t="s">
        <v>89</v>
      </c>
      <c r="M74" t="s">
        <v>56</v>
      </c>
      <c r="N74">
        <v>0.14590914057669954</v>
      </c>
      <c r="O74" t="s">
        <v>53</v>
      </c>
    </row>
    <row r="75" spans="2:15" x14ac:dyDescent="0.45">
      <c r="B75" t="s">
        <v>69</v>
      </c>
      <c r="C75" t="s">
        <v>57</v>
      </c>
      <c r="D75">
        <v>7.9907906006524976E-3</v>
      </c>
      <c r="E75" t="s">
        <v>53</v>
      </c>
      <c r="G75" t="s">
        <v>79</v>
      </c>
      <c r="H75" t="s">
        <v>57</v>
      </c>
      <c r="I75">
        <v>0.12571513238873228</v>
      </c>
      <c r="J75" t="s">
        <v>53</v>
      </c>
      <c r="L75" t="s">
        <v>89</v>
      </c>
      <c r="M75" t="s">
        <v>57</v>
      </c>
      <c r="N75">
        <v>0.12776595210967942</v>
      </c>
      <c r="O75" t="s">
        <v>53</v>
      </c>
    </row>
    <row r="76" spans="2:15" x14ac:dyDescent="0.45">
      <c r="B76" t="s">
        <v>69</v>
      </c>
      <c r="C76" t="s">
        <v>58</v>
      </c>
      <c r="D76">
        <v>3.1641342959308934E-2</v>
      </c>
      <c r="E76" t="s">
        <v>53</v>
      </c>
      <c r="G76" t="s">
        <v>79</v>
      </c>
      <c r="H76" t="s">
        <v>58</v>
      </c>
      <c r="I76">
        <v>2.3063396365331671E-2</v>
      </c>
      <c r="J76" t="s">
        <v>53</v>
      </c>
      <c r="L76" t="s">
        <v>89</v>
      </c>
      <c r="M76" t="s">
        <v>58</v>
      </c>
      <c r="N76">
        <v>2.6078010663728408E-2</v>
      </c>
      <c r="O76" t="s">
        <v>53</v>
      </c>
    </row>
    <row r="77" spans="2:15" x14ac:dyDescent="0.45">
      <c r="B77" t="s">
        <v>69</v>
      </c>
      <c r="C77" t="s">
        <v>59</v>
      </c>
      <c r="D77">
        <v>0.32625870791528927</v>
      </c>
      <c r="E77" t="s">
        <v>53</v>
      </c>
      <c r="G77" t="s">
        <v>79</v>
      </c>
      <c r="H77" t="s">
        <v>59</v>
      </c>
      <c r="I77">
        <v>7.5518309220106994E-2</v>
      </c>
      <c r="J77" t="s">
        <v>53</v>
      </c>
      <c r="L77" t="s">
        <v>89</v>
      </c>
      <c r="M77" t="s">
        <v>59</v>
      </c>
      <c r="N77">
        <v>7.9169878221146281E-2</v>
      </c>
      <c r="O77" t="s">
        <v>53</v>
      </c>
    </row>
    <row r="78" spans="2:15" x14ac:dyDescent="0.45">
      <c r="B78" t="s">
        <v>69</v>
      </c>
      <c r="C78" t="s">
        <v>60</v>
      </c>
      <c r="D78">
        <v>2.4698868275489897E-2</v>
      </c>
      <c r="E78" t="s">
        <v>53</v>
      </c>
      <c r="G78" t="s">
        <v>79</v>
      </c>
      <c r="H78" t="s">
        <v>60</v>
      </c>
      <c r="I78">
        <v>6.446087122178E-2</v>
      </c>
      <c r="J78" t="s">
        <v>53</v>
      </c>
      <c r="L78" t="s">
        <v>89</v>
      </c>
      <c r="M78" t="s">
        <v>60</v>
      </c>
      <c r="N78">
        <v>6.1389491037043692E-2</v>
      </c>
      <c r="O78" t="s">
        <v>53</v>
      </c>
    </row>
    <row r="79" spans="2:15" x14ac:dyDescent="0.45">
      <c r="B79" t="s">
        <v>69</v>
      </c>
      <c r="C79" t="s">
        <v>61</v>
      </c>
      <c r="D79">
        <v>3.7778935732264811E-2</v>
      </c>
      <c r="E79" t="s">
        <v>53</v>
      </c>
      <c r="G79" t="s">
        <v>79</v>
      </c>
      <c r="H79" t="s">
        <v>61</v>
      </c>
      <c r="I79">
        <v>1.2653441548454134E-2</v>
      </c>
      <c r="J79" t="s">
        <v>53</v>
      </c>
      <c r="L79" t="s">
        <v>89</v>
      </c>
      <c r="M79" t="s">
        <v>61</v>
      </c>
      <c r="N79">
        <v>1.388553647618929E-2</v>
      </c>
      <c r="O79" t="s">
        <v>53</v>
      </c>
    </row>
    <row r="80" spans="2:15" x14ac:dyDescent="0.45">
      <c r="B80" t="s">
        <v>69</v>
      </c>
      <c r="C80" t="s">
        <v>62</v>
      </c>
      <c r="D80">
        <v>9.5067395013957015E-2</v>
      </c>
      <c r="E80" t="s">
        <v>53</v>
      </c>
      <c r="G80" t="s">
        <v>79</v>
      </c>
      <c r="H80" t="s">
        <v>62</v>
      </c>
      <c r="I80">
        <v>0.14901696239797849</v>
      </c>
      <c r="J80" t="s">
        <v>53</v>
      </c>
      <c r="L80" t="s">
        <v>89</v>
      </c>
      <c r="M80" t="s">
        <v>62</v>
      </c>
      <c r="N80">
        <v>0.16032796588243337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79</v>
      </c>
      <c r="H81" t="s">
        <v>63</v>
      </c>
      <c r="I81">
        <v>0.14884149081987519</v>
      </c>
      <c r="J81" t="s">
        <v>53</v>
      </c>
      <c r="L81" t="s">
        <v>89</v>
      </c>
      <c r="M81" t="s">
        <v>63</v>
      </c>
      <c r="N81">
        <v>0.14359655940425012</v>
      </c>
      <c r="O81" t="s">
        <v>53</v>
      </c>
    </row>
    <row r="82" spans="2:15" x14ac:dyDescent="0.45">
      <c r="B82" t="s">
        <v>69</v>
      </c>
      <c r="C82" t="s">
        <v>64</v>
      </c>
      <c r="D82">
        <v>1.6815229029749582E-3</v>
      </c>
      <c r="E82" t="s">
        <v>53</v>
      </c>
      <c r="G82" t="s">
        <v>79</v>
      </c>
      <c r="H82" t="s">
        <v>64</v>
      </c>
      <c r="I82">
        <v>2.7622352844768508E-2</v>
      </c>
      <c r="J82" t="s">
        <v>53</v>
      </c>
      <c r="L82" t="s">
        <v>89</v>
      </c>
      <c r="M82" t="s">
        <v>64</v>
      </c>
      <c r="N82">
        <v>2.8610877592654006E-2</v>
      </c>
      <c r="O82" t="s">
        <v>53</v>
      </c>
    </row>
    <row r="83" spans="2:15" x14ac:dyDescent="0.45">
      <c r="B83" t="s">
        <v>70</v>
      </c>
      <c r="C83" t="s">
        <v>52</v>
      </c>
      <c r="D83">
        <v>0.15789061055812836</v>
      </c>
      <c r="E83" t="s">
        <v>53</v>
      </c>
      <c r="G83" t="s">
        <v>80</v>
      </c>
      <c r="H83" t="s">
        <v>52</v>
      </c>
      <c r="I83">
        <v>0.11217309271573905</v>
      </c>
      <c r="J83" t="s">
        <v>53</v>
      </c>
      <c r="L83" t="s">
        <v>90</v>
      </c>
      <c r="M83" t="s">
        <v>52</v>
      </c>
      <c r="N83">
        <v>0.11469031311709547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80</v>
      </c>
      <c r="H84" t="s">
        <v>54</v>
      </c>
      <c r="I84">
        <v>0.10326864941398588</v>
      </c>
      <c r="J84" t="s">
        <v>53</v>
      </c>
      <c r="L84" t="s">
        <v>90</v>
      </c>
      <c r="M84" t="s">
        <v>54</v>
      </c>
      <c r="N84">
        <v>0.11034109332819668</v>
      </c>
      <c r="O84" t="s">
        <v>53</v>
      </c>
    </row>
    <row r="85" spans="2:15" x14ac:dyDescent="0.45">
      <c r="B85" t="s">
        <v>70</v>
      </c>
      <c r="C85" t="s">
        <v>55</v>
      </c>
      <c r="D85">
        <v>5.8643266805322716E-3</v>
      </c>
      <c r="E85" t="s">
        <v>53</v>
      </c>
      <c r="G85" t="s">
        <v>80</v>
      </c>
      <c r="H85" t="s">
        <v>55</v>
      </c>
      <c r="I85">
        <v>1.8750015752040487E-2</v>
      </c>
      <c r="J85" t="s">
        <v>53</v>
      </c>
      <c r="L85" t="s">
        <v>90</v>
      </c>
      <c r="M85" t="s">
        <v>55</v>
      </c>
      <c r="N85">
        <v>2.1050208750964507E-2</v>
      </c>
      <c r="O85" t="s">
        <v>53</v>
      </c>
    </row>
    <row r="86" spans="2:15" x14ac:dyDescent="0.45">
      <c r="B86" t="s">
        <v>70</v>
      </c>
      <c r="C86" t="s">
        <v>56</v>
      </c>
      <c r="D86">
        <v>0.31020272219052225</v>
      </c>
      <c r="E86" t="s">
        <v>53</v>
      </c>
      <c r="G86" t="s">
        <v>80</v>
      </c>
      <c r="H86" t="s">
        <v>56</v>
      </c>
      <c r="I86">
        <v>0.13889673352596588</v>
      </c>
      <c r="J86" t="s">
        <v>53</v>
      </c>
      <c r="L86" t="s">
        <v>90</v>
      </c>
      <c r="M86" t="s">
        <v>56</v>
      </c>
      <c r="N86">
        <v>0.12466007916988761</v>
      </c>
      <c r="O86" t="s">
        <v>53</v>
      </c>
    </row>
    <row r="87" spans="2:15" x14ac:dyDescent="0.45">
      <c r="B87" t="s">
        <v>70</v>
      </c>
      <c r="C87" t="s">
        <v>57</v>
      </c>
      <c r="D87">
        <v>8.7368592466706332E-3</v>
      </c>
      <c r="E87" t="s">
        <v>53</v>
      </c>
      <c r="G87" t="s">
        <v>80</v>
      </c>
      <c r="H87" t="s">
        <v>57</v>
      </c>
      <c r="I87">
        <v>0.1226179708618681</v>
      </c>
      <c r="J87" t="s">
        <v>53</v>
      </c>
      <c r="L87" t="s">
        <v>90</v>
      </c>
      <c r="M87" t="s">
        <v>57</v>
      </c>
      <c r="N87">
        <v>0.12827314910561205</v>
      </c>
      <c r="O87" t="s">
        <v>53</v>
      </c>
    </row>
    <row r="88" spans="2:15" x14ac:dyDescent="0.45">
      <c r="B88" t="s">
        <v>70</v>
      </c>
      <c r="C88" t="s">
        <v>58</v>
      </c>
      <c r="D88">
        <v>3.4656723897126256E-2</v>
      </c>
      <c r="E88" t="s">
        <v>53</v>
      </c>
      <c r="G88" t="s">
        <v>80</v>
      </c>
      <c r="H88" t="s">
        <v>58</v>
      </c>
      <c r="I88">
        <v>2.399473371800169E-2</v>
      </c>
      <c r="J88" t="s">
        <v>53</v>
      </c>
      <c r="L88" t="s">
        <v>90</v>
      </c>
      <c r="M88" t="s">
        <v>58</v>
      </c>
      <c r="N88">
        <v>2.1654388821045298E-2</v>
      </c>
      <c r="O88" t="s">
        <v>53</v>
      </c>
    </row>
    <row r="89" spans="2:15" x14ac:dyDescent="0.45">
      <c r="B89" t="s">
        <v>70</v>
      </c>
      <c r="C89" t="s">
        <v>59</v>
      </c>
      <c r="D89">
        <v>0.32505936443379396</v>
      </c>
      <c r="E89" t="s">
        <v>53</v>
      </c>
      <c r="G89" t="s">
        <v>80</v>
      </c>
      <c r="H89" t="s">
        <v>59</v>
      </c>
      <c r="I89">
        <v>7.7462734607723127E-2</v>
      </c>
      <c r="J89" t="s">
        <v>53</v>
      </c>
      <c r="L89" t="s">
        <v>90</v>
      </c>
      <c r="M89" t="s">
        <v>59</v>
      </c>
      <c r="N89">
        <v>8.0557829473697246E-2</v>
      </c>
      <c r="O89" t="s">
        <v>53</v>
      </c>
    </row>
    <row r="90" spans="2:15" x14ac:dyDescent="0.45">
      <c r="B90" t="s">
        <v>70</v>
      </c>
      <c r="C90" t="s">
        <v>60</v>
      </c>
      <c r="D90">
        <v>2.5253577969274212E-2</v>
      </c>
      <c r="E90" t="s">
        <v>53</v>
      </c>
      <c r="G90" t="s">
        <v>80</v>
      </c>
      <c r="H90" t="s">
        <v>60</v>
      </c>
      <c r="I90">
        <v>6.5589254227865171E-2</v>
      </c>
      <c r="J90" t="s">
        <v>53</v>
      </c>
      <c r="L90" t="s">
        <v>90</v>
      </c>
      <c r="M90" t="s">
        <v>60</v>
      </c>
      <c r="N90">
        <v>8.3924341349012901E-2</v>
      </c>
      <c r="O90" t="s">
        <v>53</v>
      </c>
    </row>
    <row r="91" spans="2:15" x14ac:dyDescent="0.45">
      <c r="B91" t="s">
        <v>70</v>
      </c>
      <c r="C91" t="s">
        <v>61</v>
      </c>
      <c r="D91">
        <v>3.9509611744883683E-2</v>
      </c>
      <c r="E91" t="s">
        <v>53</v>
      </c>
      <c r="G91" t="s">
        <v>80</v>
      </c>
      <c r="H91" t="s">
        <v>61</v>
      </c>
      <c r="I91">
        <v>1.3273790191684795E-2</v>
      </c>
      <c r="J91" t="s">
        <v>53</v>
      </c>
      <c r="L91" t="s">
        <v>90</v>
      </c>
      <c r="M91" t="s">
        <v>61</v>
      </c>
      <c r="N91">
        <v>1.7779120979158285E-2</v>
      </c>
      <c r="O91" t="s">
        <v>53</v>
      </c>
    </row>
    <row r="92" spans="2:15" x14ac:dyDescent="0.45">
      <c r="B92" t="s">
        <v>70</v>
      </c>
      <c r="C92" t="s">
        <v>62</v>
      </c>
      <c r="D92">
        <v>9.1008205708699261E-2</v>
      </c>
      <c r="E92" t="s">
        <v>53</v>
      </c>
      <c r="G92" t="s">
        <v>80</v>
      </c>
      <c r="H92" t="s">
        <v>62</v>
      </c>
      <c r="I92">
        <v>0.15060811587364162</v>
      </c>
      <c r="J92" t="s">
        <v>53</v>
      </c>
      <c r="L92" t="s">
        <v>90</v>
      </c>
      <c r="M92" t="s">
        <v>62</v>
      </c>
      <c r="N92">
        <v>0.13560321951155785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80</v>
      </c>
      <c r="H93" t="s">
        <v>63</v>
      </c>
      <c r="I93">
        <v>0.14601713248369666</v>
      </c>
      <c r="J93" t="s">
        <v>53</v>
      </c>
      <c r="L93" t="s">
        <v>90</v>
      </c>
      <c r="M93" t="s">
        <v>63</v>
      </c>
      <c r="N93">
        <v>0.1362434717394172</v>
      </c>
      <c r="O93" t="s">
        <v>53</v>
      </c>
    </row>
    <row r="94" spans="2:15" x14ac:dyDescent="0.45">
      <c r="B94" t="s">
        <v>70</v>
      </c>
      <c r="C94" t="s">
        <v>64</v>
      </c>
      <c r="D94">
        <v>1.8179975703678602E-3</v>
      </c>
      <c r="E94" t="s">
        <v>53</v>
      </c>
      <c r="G94" t="s">
        <v>80</v>
      </c>
      <c r="H94" t="s">
        <v>64</v>
      </c>
      <c r="I94">
        <v>2.7347776627786112E-2</v>
      </c>
      <c r="J94" t="s">
        <v>53</v>
      </c>
      <c r="L94" t="s">
        <v>90</v>
      </c>
      <c r="M94" t="s">
        <v>64</v>
      </c>
      <c r="N94">
        <v>2.5222784654353882E-2</v>
      </c>
      <c r="O94" t="s">
        <v>53</v>
      </c>
    </row>
    <row r="95" spans="2:15" x14ac:dyDescent="0.45">
      <c r="B95" t="s">
        <v>71</v>
      </c>
      <c r="C95" t="s">
        <v>52</v>
      </c>
      <c r="D95">
        <v>0.15528047903162512</v>
      </c>
      <c r="E95" t="s">
        <v>53</v>
      </c>
      <c r="G95" t="s">
        <v>81</v>
      </c>
      <c r="H95" t="s">
        <v>52</v>
      </c>
      <c r="I95">
        <v>0.1190868285534884</v>
      </c>
      <c r="J95" t="s">
        <v>53</v>
      </c>
      <c r="L95" t="s">
        <v>91</v>
      </c>
      <c r="M95" t="s">
        <v>52</v>
      </c>
      <c r="N95">
        <v>0.12007437935059607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81</v>
      </c>
      <c r="H96" t="s">
        <v>54</v>
      </c>
      <c r="I96">
        <v>0.1151171197082362</v>
      </c>
      <c r="J96" t="s">
        <v>53</v>
      </c>
      <c r="L96" t="s">
        <v>91</v>
      </c>
      <c r="M96" t="s">
        <v>54</v>
      </c>
      <c r="N96">
        <v>0.11799133838145219</v>
      </c>
      <c r="O96" t="s">
        <v>53</v>
      </c>
    </row>
    <row r="97" spans="2:15" x14ac:dyDescent="0.45">
      <c r="B97" t="s">
        <v>71</v>
      </c>
      <c r="C97" t="s">
        <v>55</v>
      </c>
      <c r="D97">
        <v>6.3077032761596034E-3</v>
      </c>
      <c r="E97" t="s">
        <v>53</v>
      </c>
      <c r="G97" t="s">
        <v>81</v>
      </c>
      <c r="H97" t="s">
        <v>55</v>
      </c>
      <c r="I97">
        <v>2.0526333219394031E-2</v>
      </c>
      <c r="J97" t="s">
        <v>53</v>
      </c>
      <c r="L97" t="s">
        <v>91</v>
      </c>
      <c r="M97" t="s">
        <v>55</v>
      </c>
      <c r="N97">
        <v>2.1430300454272695E-2</v>
      </c>
      <c r="O97" t="s">
        <v>53</v>
      </c>
    </row>
    <row r="98" spans="2:15" x14ac:dyDescent="0.45">
      <c r="B98" t="s">
        <v>71</v>
      </c>
      <c r="C98" t="s">
        <v>56</v>
      </c>
      <c r="D98">
        <v>0.31609444415938631</v>
      </c>
      <c r="E98" t="s">
        <v>53</v>
      </c>
      <c r="G98" t="s">
        <v>81</v>
      </c>
      <c r="H98" t="s">
        <v>56</v>
      </c>
      <c r="I98">
        <v>0.12540226403269514</v>
      </c>
      <c r="J98" t="s">
        <v>53</v>
      </c>
      <c r="L98" t="s">
        <v>91</v>
      </c>
      <c r="M98" t="s">
        <v>56</v>
      </c>
      <c r="N98">
        <v>0.12526969260745813</v>
      </c>
      <c r="O98" t="s">
        <v>53</v>
      </c>
    </row>
    <row r="99" spans="2:15" x14ac:dyDescent="0.45">
      <c r="B99" t="s">
        <v>71</v>
      </c>
      <c r="C99" t="s">
        <v>57</v>
      </c>
      <c r="D99">
        <v>8.1258754140761547E-3</v>
      </c>
      <c r="E99" t="s">
        <v>53</v>
      </c>
      <c r="G99" t="s">
        <v>81</v>
      </c>
      <c r="H99" t="s">
        <v>57</v>
      </c>
      <c r="I99">
        <v>0.11720219264325217</v>
      </c>
      <c r="J99" t="s">
        <v>53</v>
      </c>
      <c r="L99" t="s">
        <v>91</v>
      </c>
      <c r="M99" t="s">
        <v>57</v>
      </c>
      <c r="N99">
        <v>0.12811683553198364</v>
      </c>
      <c r="O99" t="s">
        <v>53</v>
      </c>
    </row>
    <row r="100" spans="2:15" x14ac:dyDescent="0.45">
      <c r="B100" t="s">
        <v>71</v>
      </c>
      <c r="C100" t="s">
        <v>58</v>
      </c>
      <c r="D100">
        <v>3.223531767133888E-2</v>
      </c>
      <c r="E100" t="s">
        <v>53</v>
      </c>
      <c r="G100" t="s">
        <v>81</v>
      </c>
      <c r="H100" t="s">
        <v>58</v>
      </c>
      <c r="I100">
        <v>2.3121615204272489E-2</v>
      </c>
      <c r="J100" t="s">
        <v>53</v>
      </c>
      <c r="L100" t="s">
        <v>91</v>
      </c>
      <c r="M100" t="s">
        <v>58</v>
      </c>
      <c r="N100">
        <v>2.1798691385205318E-2</v>
      </c>
      <c r="O100" t="s">
        <v>53</v>
      </c>
    </row>
    <row r="101" spans="2:15" x14ac:dyDescent="0.45">
      <c r="B101" t="s">
        <v>71</v>
      </c>
      <c r="C101" t="s">
        <v>59</v>
      </c>
      <c r="D101">
        <v>0.32461669017152756</v>
      </c>
      <c r="E101" t="s">
        <v>53</v>
      </c>
      <c r="G101" t="s">
        <v>81</v>
      </c>
      <c r="H101" t="s">
        <v>59</v>
      </c>
      <c r="I101">
        <v>7.7642904399340532E-2</v>
      </c>
      <c r="J101" t="s">
        <v>53</v>
      </c>
      <c r="L101" t="s">
        <v>91</v>
      </c>
      <c r="M101" t="s">
        <v>59</v>
      </c>
      <c r="N101">
        <v>6.8435971904603363E-2</v>
      </c>
      <c r="O101" t="s">
        <v>53</v>
      </c>
    </row>
    <row r="102" spans="2:15" x14ac:dyDescent="0.45">
      <c r="B102" t="s">
        <v>71</v>
      </c>
      <c r="C102" t="s">
        <v>60</v>
      </c>
      <c r="D102">
        <v>2.2696582522373575E-2</v>
      </c>
      <c r="E102" t="s">
        <v>53</v>
      </c>
      <c r="G102" t="s">
        <v>81</v>
      </c>
      <c r="H102" t="s">
        <v>60</v>
      </c>
      <c r="I102">
        <v>7.307039958049126E-2</v>
      </c>
      <c r="J102" t="s">
        <v>53</v>
      </c>
      <c r="L102" t="s">
        <v>91</v>
      </c>
      <c r="M102" t="s">
        <v>60</v>
      </c>
      <c r="N102">
        <v>7.004247191649457E-2</v>
      </c>
      <c r="O102" t="s">
        <v>53</v>
      </c>
    </row>
    <row r="103" spans="2:15" x14ac:dyDescent="0.45">
      <c r="B103" t="s">
        <v>71</v>
      </c>
      <c r="C103" t="s">
        <v>61</v>
      </c>
      <c r="D103">
        <v>3.8965341885947857E-2</v>
      </c>
      <c r="E103" t="s">
        <v>53</v>
      </c>
      <c r="G103" t="s">
        <v>81</v>
      </c>
      <c r="H103" t="s">
        <v>61</v>
      </c>
      <c r="I103">
        <v>1.3832711022525675E-2</v>
      </c>
      <c r="J103" t="s">
        <v>53</v>
      </c>
      <c r="L103" t="s">
        <v>91</v>
      </c>
      <c r="M103" t="s">
        <v>61</v>
      </c>
      <c r="N103">
        <v>1.4420877634399313E-2</v>
      </c>
      <c r="O103" t="s">
        <v>53</v>
      </c>
    </row>
    <row r="104" spans="2:15" x14ac:dyDescent="0.45">
      <c r="B104" t="s">
        <v>71</v>
      </c>
      <c r="C104" t="s">
        <v>62</v>
      </c>
      <c r="D104">
        <v>9.3889535372421853E-2</v>
      </c>
      <c r="E104" t="s">
        <v>53</v>
      </c>
      <c r="G104" t="s">
        <v>81</v>
      </c>
      <c r="H104" t="s">
        <v>62</v>
      </c>
      <c r="I104">
        <v>0.14332669918563798</v>
      </c>
      <c r="J104" t="s">
        <v>53</v>
      </c>
      <c r="L104" t="s">
        <v>91</v>
      </c>
      <c r="M104" t="s">
        <v>62</v>
      </c>
      <c r="N104">
        <v>0.14020438799062968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81</v>
      </c>
      <c r="H105" t="s">
        <v>63</v>
      </c>
      <c r="I105">
        <v>0.14449373984679062</v>
      </c>
      <c r="J105" t="s">
        <v>53</v>
      </c>
      <c r="L105" t="s">
        <v>91</v>
      </c>
      <c r="M105" t="s">
        <v>63</v>
      </c>
      <c r="N105">
        <v>0.14564452514448933</v>
      </c>
      <c r="O105" t="s">
        <v>53</v>
      </c>
    </row>
    <row r="106" spans="2:15" x14ac:dyDescent="0.45">
      <c r="B106" t="s">
        <v>71</v>
      </c>
      <c r="C106" t="s">
        <v>64</v>
      </c>
      <c r="D106">
        <v>1.7880304951416088E-3</v>
      </c>
      <c r="E106" t="s">
        <v>53</v>
      </c>
      <c r="G106" t="s">
        <v>81</v>
      </c>
      <c r="H106" t="s">
        <v>64</v>
      </c>
      <c r="I106">
        <v>2.7177192603877253E-2</v>
      </c>
      <c r="J106" t="s">
        <v>53</v>
      </c>
      <c r="L106" t="s">
        <v>91</v>
      </c>
      <c r="M106" t="s">
        <v>64</v>
      </c>
      <c r="N106">
        <v>2.6570527698414361E-2</v>
      </c>
      <c r="O106" t="s">
        <v>53</v>
      </c>
    </row>
    <row r="107" spans="2:15" x14ac:dyDescent="0.45">
      <c r="B107" t="s">
        <v>72</v>
      </c>
      <c r="C107" t="s">
        <v>52</v>
      </c>
      <c r="D107">
        <v>0.15558602248662637</v>
      </c>
      <c r="E107" t="s">
        <v>53</v>
      </c>
      <c r="G107" t="s">
        <v>82</v>
      </c>
      <c r="H107" t="s">
        <v>52</v>
      </c>
      <c r="I107">
        <v>0.116038774075007</v>
      </c>
      <c r="J107" t="s">
        <v>53</v>
      </c>
      <c r="L107" t="s">
        <v>92</v>
      </c>
      <c r="M107" t="s">
        <v>52</v>
      </c>
      <c r="N107">
        <v>0.1185503668782627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82</v>
      </c>
      <c r="H108" t="s">
        <v>54</v>
      </c>
      <c r="I108">
        <v>0.11262056176062202</v>
      </c>
      <c r="J108" t="s">
        <v>53</v>
      </c>
      <c r="L108" t="s">
        <v>92</v>
      </c>
      <c r="M108" t="s">
        <v>54</v>
      </c>
      <c r="N108">
        <v>0.10226715166340646</v>
      </c>
      <c r="O108" t="s">
        <v>53</v>
      </c>
    </row>
    <row r="109" spans="2:15" x14ac:dyDescent="0.45">
      <c r="B109" t="s">
        <v>72</v>
      </c>
      <c r="C109" t="s">
        <v>55</v>
      </c>
      <c r="D109">
        <v>6.1993632951909232E-3</v>
      </c>
      <c r="E109" t="s">
        <v>53</v>
      </c>
      <c r="G109" t="s">
        <v>82</v>
      </c>
      <c r="H109" t="s">
        <v>55</v>
      </c>
      <c r="I109">
        <v>1.9863036272960894E-2</v>
      </c>
      <c r="J109" t="s">
        <v>53</v>
      </c>
      <c r="L109" t="s">
        <v>92</v>
      </c>
      <c r="M109" t="s">
        <v>55</v>
      </c>
      <c r="N109">
        <v>1.8839612529609667E-2</v>
      </c>
      <c r="O109" t="s">
        <v>53</v>
      </c>
    </row>
    <row r="110" spans="2:15" x14ac:dyDescent="0.45">
      <c r="B110" t="s">
        <v>72</v>
      </c>
      <c r="C110" t="s">
        <v>56</v>
      </c>
      <c r="D110">
        <v>0.31269353350611762</v>
      </c>
      <c r="E110" t="s">
        <v>53</v>
      </c>
      <c r="G110" t="s">
        <v>82</v>
      </c>
      <c r="H110" t="s">
        <v>56</v>
      </c>
      <c r="I110">
        <v>0.12735171152336294</v>
      </c>
      <c r="J110" t="s">
        <v>53</v>
      </c>
      <c r="L110" t="s">
        <v>92</v>
      </c>
      <c r="M110" t="s">
        <v>56</v>
      </c>
      <c r="N110">
        <v>0.13671798578801969</v>
      </c>
      <c r="O110" t="s">
        <v>53</v>
      </c>
    </row>
    <row r="111" spans="2:15" x14ac:dyDescent="0.45">
      <c r="B111" t="s">
        <v>72</v>
      </c>
      <c r="C111" t="s">
        <v>57</v>
      </c>
      <c r="D111">
        <v>8.3771937139208563E-3</v>
      </c>
      <c r="E111" t="s">
        <v>53</v>
      </c>
      <c r="G111" t="s">
        <v>82</v>
      </c>
      <c r="H111" t="s">
        <v>57</v>
      </c>
      <c r="I111">
        <v>0.12383595262345189</v>
      </c>
      <c r="J111" t="s">
        <v>53</v>
      </c>
      <c r="L111" t="s">
        <v>92</v>
      </c>
      <c r="M111" t="s">
        <v>57</v>
      </c>
      <c r="N111">
        <v>0.11585156613867351</v>
      </c>
      <c r="O111" t="s">
        <v>53</v>
      </c>
    </row>
    <row r="112" spans="2:15" x14ac:dyDescent="0.45">
      <c r="B112" t="s">
        <v>72</v>
      </c>
      <c r="C112" t="s">
        <v>58</v>
      </c>
      <c r="D112">
        <v>3.2668683567169003E-2</v>
      </c>
      <c r="E112" t="s">
        <v>53</v>
      </c>
      <c r="G112" t="s">
        <v>82</v>
      </c>
      <c r="H112" t="s">
        <v>58</v>
      </c>
      <c r="I112">
        <v>2.2765332533909201E-2</v>
      </c>
      <c r="J112" t="s">
        <v>53</v>
      </c>
      <c r="L112" t="s">
        <v>92</v>
      </c>
      <c r="M112" t="s">
        <v>58</v>
      </c>
      <c r="N112">
        <v>2.3410785330320108E-2</v>
      </c>
      <c r="O112" t="s">
        <v>53</v>
      </c>
    </row>
    <row r="113" spans="2:15" x14ac:dyDescent="0.45">
      <c r="B113" t="s">
        <v>72</v>
      </c>
      <c r="C113" t="s">
        <v>59</v>
      </c>
      <c r="D113">
        <v>0.32697299503381844</v>
      </c>
      <c r="E113" t="s">
        <v>53</v>
      </c>
      <c r="G113" t="s">
        <v>82</v>
      </c>
      <c r="H113" t="s">
        <v>59</v>
      </c>
      <c r="I113">
        <v>8.0499895982164879E-2</v>
      </c>
      <c r="J113" t="s">
        <v>53</v>
      </c>
      <c r="L113" t="s">
        <v>92</v>
      </c>
      <c r="M113" t="s">
        <v>59</v>
      </c>
      <c r="N113">
        <v>6.9545292244607149E-2</v>
      </c>
      <c r="O113" t="s">
        <v>53</v>
      </c>
    </row>
    <row r="114" spans="2:15" x14ac:dyDescent="0.45">
      <c r="B114" t="s">
        <v>72</v>
      </c>
      <c r="C114" t="s">
        <v>60</v>
      </c>
      <c r="D114">
        <v>2.3642011096483884E-2</v>
      </c>
      <c r="E114" t="s">
        <v>53</v>
      </c>
      <c r="G114" t="s">
        <v>82</v>
      </c>
      <c r="H114" t="s">
        <v>60</v>
      </c>
      <c r="I114">
        <v>7.977797921518763E-2</v>
      </c>
      <c r="J114" t="s">
        <v>53</v>
      </c>
      <c r="L114" t="s">
        <v>92</v>
      </c>
      <c r="M114" t="s">
        <v>60</v>
      </c>
      <c r="N114">
        <v>5.8833650853683181E-2</v>
      </c>
      <c r="O114" t="s">
        <v>53</v>
      </c>
    </row>
    <row r="115" spans="2:15" x14ac:dyDescent="0.45">
      <c r="B115" t="s">
        <v>72</v>
      </c>
      <c r="C115" t="s">
        <v>61</v>
      </c>
      <c r="D115">
        <v>3.8568220237967597E-2</v>
      </c>
      <c r="E115" t="s">
        <v>53</v>
      </c>
      <c r="G115" t="s">
        <v>82</v>
      </c>
      <c r="H115" t="s">
        <v>61</v>
      </c>
      <c r="I115">
        <v>1.4573840957134149E-2</v>
      </c>
      <c r="J115" t="s">
        <v>53</v>
      </c>
      <c r="L115" t="s">
        <v>92</v>
      </c>
      <c r="M115" t="s">
        <v>61</v>
      </c>
      <c r="N115">
        <v>1.1650526912107757E-2</v>
      </c>
      <c r="O115" t="s">
        <v>53</v>
      </c>
    </row>
    <row r="116" spans="2:15" x14ac:dyDescent="0.45">
      <c r="B116" t="s">
        <v>72</v>
      </c>
      <c r="C116" t="s">
        <v>62</v>
      </c>
      <c r="D116">
        <v>9.3182281278825149E-2</v>
      </c>
      <c r="E116" t="s">
        <v>53</v>
      </c>
      <c r="G116" t="s">
        <v>82</v>
      </c>
      <c r="H116" t="s">
        <v>62</v>
      </c>
      <c r="I116">
        <v>0.13933049876063711</v>
      </c>
      <c r="J116" t="s">
        <v>53</v>
      </c>
      <c r="L116" t="s">
        <v>92</v>
      </c>
      <c r="M116" t="s">
        <v>62</v>
      </c>
      <c r="N116">
        <v>0.16024817603701619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82</v>
      </c>
      <c r="H117" t="s">
        <v>63</v>
      </c>
      <c r="I117">
        <v>0.13789784598603846</v>
      </c>
      <c r="J117" t="s">
        <v>53</v>
      </c>
      <c r="L117" t="s">
        <v>92</v>
      </c>
      <c r="M117" t="s">
        <v>63</v>
      </c>
      <c r="N117">
        <v>0.15446091194796588</v>
      </c>
      <c r="O117" t="s">
        <v>53</v>
      </c>
    </row>
    <row r="118" spans="2:15" x14ac:dyDescent="0.45">
      <c r="B118" t="s">
        <v>72</v>
      </c>
      <c r="C118" t="s">
        <v>64</v>
      </c>
      <c r="D118">
        <v>2.109695783879107E-3</v>
      </c>
      <c r="E118" t="s">
        <v>53</v>
      </c>
      <c r="G118" t="s">
        <v>82</v>
      </c>
      <c r="H118" t="s">
        <v>64</v>
      </c>
      <c r="I118">
        <v>2.5444570309527403E-2</v>
      </c>
      <c r="J118" t="s">
        <v>53</v>
      </c>
      <c r="L118" t="s">
        <v>92</v>
      </c>
      <c r="M118" t="s">
        <v>64</v>
      </c>
      <c r="N118">
        <v>2.9623973676323367E-2</v>
      </c>
      <c r="O118" t="s">
        <v>53</v>
      </c>
    </row>
    <row r="119" spans="2:15" x14ac:dyDescent="0.45">
      <c r="B119" t="s">
        <v>73</v>
      </c>
      <c r="C119" t="s">
        <v>52</v>
      </c>
      <c r="D119">
        <v>0.15793483482467127</v>
      </c>
      <c r="E119" t="s">
        <v>53</v>
      </c>
      <c r="G119" t="s">
        <v>83</v>
      </c>
      <c r="H119" t="s">
        <v>52</v>
      </c>
      <c r="I119">
        <v>0.11114396438498576</v>
      </c>
      <c r="J119" t="s">
        <v>53</v>
      </c>
      <c r="L119" t="s">
        <v>93</v>
      </c>
      <c r="M119" t="s">
        <v>52</v>
      </c>
      <c r="N119">
        <v>0.11570037615110322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83</v>
      </c>
      <c r="H120" t="s">
        <v>54</v>
      </c>
      <c r="I120">
        <v>0.10432866477694806</v>
      </c>
      <c r="J120" t="s">
        <v>53</v>
      </c>
      <c r="L120" t="s">
        <v>93</v>
      </c>
      <c r="M120" t="s">
        <v>54</v>
      </c>
      <c r="N120">
        <v>0.11542819179934187</v>
      </c>
      <c r="O120" t="s">
        <v>53</v>
      </c>
    </row>
    <row r="121" spans="2:15" x14ac:dyDescent="0.45">
      <c r="B121" t="s">
        <v>73</v>
      </c>
      <c r="C121" t="s">
        <v>55</v>
      </c>
      <c r="D121">
        <v>6.921820247647612E-3</v>
      </c>
      <c r="E121" t="s">
        <v>53</v>
      </c>
      <c r="G121" t="s">
        <v>83</v>
      </c>
      <c r="H121" t="s">
        <v>55</v>
      </c>
      <c r="I121">
        <v>1.8998064668376179E-2</v>
      </c>
      <c r="J121" t="s">
        <v>53</v>
      </c>
      <c r="L121" t="s">
        <v>93</v>
      </c>
      <c r="M121" t="s">
        <v>55</v>
      </c>
      <c r="N121">
        <v>2.0703609889037591E-2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0.30922611544661799</v>
      </c>
      <c r="E122" t="s">
        <v>53</v>
      </c>
      <c r="G122" t="s">
        <v>83</v>
      </c>
      <c r="H122" t="s">
        <v>56</v>
      </c>
      <c r="I122">
        <v>0.13615036901181304</v>
      </c>
      <c r="J122" t="s">
        <v>53</v>
      </c>
      <c r="L122" t="s">
        <v>93</v>
      </c>
      <c r="M122" t="s">
        <v>56</v>
      </c>
      <c r="N122">
        <v>0.12229820698468806</v>
      </c>
      <c r="O122" t="s">
        <v>53</v>
      </c>
    </row>
    <row r="123" spans="2:15" x14ac:dyDescent="0.45">
      <c r="B123" t="s">
        <v>73</v>
      </c>
      <c r="C123" t="s">
        <v>57</v>
      </c>
      <c r="D123">
        <v>8.2046661373362945E-3</v>
      </c>
      <c r="E123" t="s">
        <v>53</v>
      </c>
      <c r="G123" t="s">
        <v>83</v>
      </c>
      <c r="H123" t="s">
        <v>57</v>
      </c>
      <c r="I123">
        <v>0.12676888788698029</v>
      </c>
      <c r="J123" t="s">
        <v>53</v>
      </c>
      <c r="L123" t="s">
        <v>93</v>
      </c>
      <c r="M123" t="s">
        <v>57</v>
      </c>
      <c r="N123">
        <v>0.12222819211043261</v>
      </c>
      <c r="O123" t="s">
        <v>53</v>
      </c>
    </row>
    <row r="124" spans="2:15" x14ac:dyDescent="0.45">
      <c r="B124" t="s">
        <v>73</v>
      </c>
      <c r="C124" t="s">
        <v>58</v>
      </c>
      <c r="D124">
        <v>3.2549945954717989E-2</v>
      </c>
      <c r="E124" t="s">
        <v>53</v>
      </c>
      <c r="G124" t="s">
        <v>83</v>
      </c>
      <c r="H124" t="s">
        <v>58</v>
      </c>
      <c r="I124">
        <v>2.4313534018116503E-2</v>
      </c>
      <c r="J124" t="s">
        <v>53</v>
      </c>
      <c r="L124" t="s">
        <v>93</v>
      </c>
      <c r="M124" t="s">
        <v>58</v>
      </c>
      <c r="N124">
        <v>2.2636939171841203E-2</v>
      </c>
      <c r="O124" t="s">
        <v>53</v>
      </c>
    </row>
    <row r="125" spans="2:15" x14ac:dyDescent="0.45">
      <c r="B125" t="s">
        <v>73</v>
      </c>
      <c r="C125" t="s">
        <v>59</v>
      </c>
      <c r="D125">
        <v>0.32870692903972232</v>
      </c>
      <c r="E125" t="s">
        <v>53</v>
      </c>
      <c r="G125" t="s">
        <v>83</v>
      </c>
      <c r="H125" t="s">
        <v>59</v>
      </c>
      <c r="I125">
        <v>8.1647609876094734E-2</v>
      </c>
      <c r="J125" t="s">
        <v>53</v>
      </c>
      <c r="L125" t="s">
        <v>93</v>
      </c>
      <c r="M125" t="s">
        <v>59</v>
      </c>
      <c r="N125">
        <v>7.7437849047428495E-2</v>
      </c>
      <c r="O125" t="s">
        <v>53</v>
      </c>
    </row>
    <row r="126" spans="2:15" x14ac:dyDescent="0.45">
      <c r="B126" t="s">
        <v>73</v>
      </c>
      <c r="C126" t="s">
        <v>60</v>
      </c>
      <c r="D126">
        <v>2.2386524574961143E-2</v>
      </c>
      <c r="E126" t="s">
        <v>53</v>
      </c>
      <c r="G126" t="s">
        <v>83</v>
      </c>
      <c r="H126" t="s">
        <v>60</v>
      </c>
      <c r="I126">
        <v>7.2775346687433615E-2</v>
      </c>
      <c r="J126" t="s">
        <v>53</v>
      </c>
      <c r="L126" t="s">
        <v>93</v>
      </c>
      <c r="M126" t="s">
        <v>60</v>
      </c>
      <c r="N126">
        <v>8.0655449708495794E-2</v>
      </c>
      <c r="O126" t="s">
        <v>53</v>
      </c>
    </row>
    <row r="127" spans="2:15" x14ac:dyDescent="0.45">
      <c r="B127" t="s">
        <v>73</v>
      </c>
      <c r="C127" t="s">
        <v>61</v>
      </c>
      <c r="D127">
        <v>4.2324909854127291E-2</v>
      </c>
      <c r="E127" t="s">
        <v>53</v>
      </c>
      <c r="G127" t="s">
        <v>83</v>
      </c>
      <c r="H127" t="s">
        <v>61</v>
      </c>
      <c r="I127">
        <v>1.4626088689851793E-2</v>
      </c>
      <c r="J127" t="s">
        <v>53</v>
      </c>
      <c r="L127" t="s">
        <v>93</v>
      </c>
      <c r="M127" t="s">
        <v>61</v>
      </c>
      <c r="N127">
        <v>1.4389466769062349E-2</v>
      </c>
      <c r="O127" t="s">
        <v>53</v>
      </c>
    </row>
    <row r="128" spans="2:15" x14ac:dyDescent="0.45">
      <c r="B128" t="s">
        <v>73</v>
      </c>
      <c r="C128" t="s">
        <v>62</v>
      </c>
      <c r="D128">
        <v>8.9650796718806325E-2</v>
      </c>
      <c r="E128" t="s">
        <v>53</v>
      </c>
      <c r="G128" t="s">
        <v>83</v>
      </c>
      <c r="H128" t="s">
        <v>62</v>
      </c>
      <c r="I128">
        <v>0.14476072524631878</v>
      </c>
      <c r="J128" t="s">
        <v>53</v>
      </c>
      <c r="L128" t="s">
        <v>93</v>
      </c>
      <c r="M128" t="s">
        <v>62</v>
      </c>
      <c r="N128">
        <v>0.14303869529921731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83</v>
      </c>
      <c r="H129" t="s">
        <v>63</v>
      </c>
      <c r="I129">
        <v>0.13818839839195729</v>
      </c>
      <c r="J129" t="s">
        <v>53</v>
      </c>
      <c r="L129" t="s">
        <v>93</v>
      </c>
      <c r="M129" t="s">
        <v>63</v>
      </c>
      <c r="N129">
        <v>0.14007870171603248</v>
      </c>
      <c r="O129" t="s">
        <v>53</v>
      </c>
    </row>
    <row r="130" spans="2:15" x14ac:dyDescent="0.45">
      <c r="B130" t="s">
        <v>73</v>
      </c>
      <c r="C130" t="s">
        <v>64</v>
      </c>
      <c r="D130">
        <v>2.0934572013909698E-3</v>
      </c>
      <c r="E130" t="s">
        <v>53</v>
      </c>
      <c r="G130" t="s">
        <v>83</v>
      </c>
      <c r="H130" t="s">
        <v>64</v>
      </c>
      <c r="I130">
        <v>2.6298346361122021E-2</v>
      </c>
      <c r="J130" t="s">
        <v>53</v>
      </c>
      <c r="L130" t="s">
        <v>93</v>
      </c>
      <c r="M130" t="s">
        <v>64</v>
      </c>
      <c r="N130">
        <v>2.540432135332182E-2</v>
      </c>
      <c r="O130" t="s">
        <v>53</v>
      </c>
    </row>
    <row r="131" spans="2:15" x14ac:dyDescent="0.45">
      <c r="L131" t="s">
        <v>94</v>
      </c>
      <c r="M131" t="s">
        <v>52</v>
      </c>
      <c r="N131">
        <v>0.11852056651918849</v>
      </c>
      <c r="O131" t="s">
        <v>53</v>
      </c>
    </row>
    <row r="132" spans="2:15" x14ac:dyDescent="0.45">
      <c r="L132" t="s">
        <v>94</v>
      </c>
      <c r="M132" t="s">
        <v>54</v>
      </c>
      <c r="N132">
        <v>0.11651727569931157</v>
      </c>
      <c r="O132" t="s">
        <v>53</v>
      </c>
    </row>
    <row r="133" spans="2:15" x14ac:dyDescent="0.45">
      <c r="L133" t="s">
        <v>94</v>
      </c>
      <c r="M133" t="s">
        <v>55</v>
      </c>
      <c r="N133">
        <v>2.1492648022762899E-2</v>
      </c>
      <c r="O133" t="s">
        <v>53</v>
      </c>
    </row>
    <row r="134" spans="2:15" x14ac:dyDescent="0.45">
      <c r="L134" t="s">
        <v>94</v>
      </c>
      <c r="M134" t="s">
        <v>56</v>
      </c>
      <c r="N134">
        <v>0.1215535703690681</v>
      </c>
      <c r="O134" t="s">
        <v>53</v>
      </c>
    </row>
    <row r="135" spans="2:15" x14ac:dyDescent="0.45">
      <c r="L135" t="s">
        <v>94</v>
      </c>
      <c r="M135" t="s">
        <v>57</v>
      </c>
      <c r="N135">
        <v>0.11796415976178419</v>
      </c>
      <c r="O135" t="s">
        <v>53</v>
      </c>
    </row>
    <row r="136" spans="2:15" x14ac:dyDescent="0.45">
      <c r="L136" t="s">
        <v>94</v>
      </c>
      <c r="M136" t="s">
        <v>58</v>
      </c>
      <c r="N136">
        <v>2.2529911943055186E-2</v>
      </c>
      <c r="O136" t="s">
        <v>53</v>
      </c>
    </row>
    <row r="137" spans="2:15" x14ac:dyDescent="0.45">
      <c r="L137" t="s">
        <v>94</v>
      </c>
      <c r="M137" t="s">
        <v>59</v>
      </c>
      <c r="N137">
        <v>7.8065584220637571E-2</v>
      </c>
      <c r="O137" t="s">
        <v>53</v>
      </c>
    </row>
    <row r="138" spans="2:15" x14ac:dyDescent="0.45">
      <c r="L138" t="s">
        <v>94</v>
      </c>
      <c r="M138" t="s">
        <v>60</v>
      </c>
      <c r="N138">
        <v>8.354787398386096E-2</v>
      </c>
      <c r="O138" t="s">
        <v>53</v>
      </c>
    </row>
    <row r="139" spans="2:15" x14ac:dyDescent="0.45">
      <c r="L139" t="s">
        <v>94</v>
      </c>
      <c r="M139" t="s">
        <v>61</v>
      </c>
      <c r="N139">
        <v>1.4984476047470278E-2</v>
      </c>
      <c r="O139" t="s">
        <v>53</v>
      </c>
    </row>
    <row r="140" spans="2:15" x14ac:dyDescent="0.45">
      <c r="L140" t="s">
        <v>94</v>
      </c>
      <c r="M140" t="s">
        <v>62</v>
      </c>
      <c r="N140">
        <v>0.13895699280383153</v>
      </c>
      <c r="O140" t="s">
        <v>53</v>
      </c>
    </row>
    <row r="141" spans="2:15" x14ac:dyDescent="0.45">
      <c r="L141" t="s">
        <v>94</v>
      </c>
      <c r="M141" t="s">
        <v>63</v>
      </c>
      <c r="N141">
        <v>0.13982857763380091</v>
      </c>
      <c r="O141" t="s">
        <v>53</v>
      </c>
    </row>
    <row r="142" spans="2:15" x14ac:dyDescent="0.45">
      <c r="L142" t="s">
        <v>94</v>
      </c>
      <c r="M142" t="s">
        <v>64</v>
      </c>
      <c r="N142">
        <v>2.6038362995227226E-2</v>
      </c>
      <c r="O142" t="s">
        <v>53</v>
      </c>
    </row>
    <row r="143" spans="2:15" x14ac:dyDescent="0.45">
      <c r="L143" t="s">
        <v>95</v>
      </c>
      <c r="M143" t="s">
        <v>52</v>
      </c>
      <c r="N143">
        <v>0.11846685678704698</v>
      </c>
      <c r="O143" t="s">
        <v>53</v>
      </c>
    </row>
    <row r="144" spans="2:15" x14ac:dyDescent="0.45">
      <c r="L144" t="s">
        <v>95</v>
      </c>
      <c r="M144" t="s">
        <v>54</v>
      </c>
      <c r="N144">
        <v>0.11751048544094719</v>
      </c>
      <c r="O144" t="s">
        <v>53</v>
      </c>
    </row>
    <row r="145" spans="12:15" x14ac:dyDescent="0.45">
      <c r="L145" t="s">
        <v>95</v>
      </c>
      <c r="M145" t="s">
        <v>55</v>
      </c>
      <c r="N145">
        <v>2.134520953543978E-2</v>
      </c>
      <c r="O145" t="s">
        <v>53</v>
      </c>
    </row>
    <row r="146" spans="12:15" x14ac:dyDescent="0.45">
      <c r="L146" t="s">
        <v>95</v>
      </c>
      <c r="M146" t="s">
        <v>56</v>
      </c>
      <c r="N146">
        <v>0.121974153018455</v>
      </c>
      <c r="O146" t="s">
        <v>53</v>
      </c>
    </row>
    <row r="147" spans="12:15" x14ac:dyDescent="0.45">
      <c r="L147" t="s">
        <v>95</v>
      </c>
      <c r="M147" t="s">
        <v>57</v>
      </c>
      <c r="N147">
        <v>0.11980402039577484</v>
      </c>
      <c r="O147" t="s">
        <v>53</v>
      </c>
    </row>
    <row r="148" spans="12:15" x14ac:dyDescent="0.45">
      <c r="L148" t="s">
        <v>95</v>
      </c>
      <c r="M148" t="s">
        <v>58</v>
      </c>
      <c r="N148">
        <v>2.292426160769202E-2</v>
      </c>
      <c r="O148" t="s">
        <v>53</v>
      </c>
    </row>
    <row r="149" spans="12:15" x14ac:dyDescent="0.45">
      <c r="L149" t="s">
        <v>95</v>
      </c>
      <c r="M149" t="s">
        <v>59</v>
      </c>
      <c r="N149">
        <v>7.511560708268239E-2</v>
      </c>
      <c r="O149" t="s">
        <v>53</v>
      </c>
    </row>
    <row r="150" spans="12:15" x14ac:dyDescent="0.45">
      <c r="L150" t="s">
        <v>95</v>
      </c>
      <c r="M150" t="s">
        <v>60</v>
      </c>
      <c r="N150">
        <v>7.7430577455227564E-2</v>
      </c>
      <c r="O150" t="s">
        <v>53</v>
      </c>
    </row>
    <row r="151" spans="12:15" x14ac:dyDescent="0.45">
      <c r="L151" t="s">
        <v>95</v>
      </c>
      <c r="M151" t="s">
        <v>61</v>
      </c>
      <c r="N151">
        <v>1.4211302879419893E-2</v>
      </c>
      <c r="O151" t="s">
        <v>53</v>
      </c>
    </row>
    <row r="152" spans="12:15" x14ac:dyDescent="0.45">
      <c r="L152" t="s">
        <v>95</v>
      </c>
      <c r="M152" t="s">
        <v>62</v>
      </c>
      <c r="N152">
        <v>0.14249703726238611</v>
      </c>
      <c r="O152" t="s">
        <v>53</v>
      </c>
    </row>
    <row r="153" spans="12:15" x14ac:dyDescent="0.45">
      <c r="L153" t="s">
        <v>95</v>
      </c>
      <c r="M153" t="s">
        <v>63</v>
      </c>
      <c r="N153">
        <v>0.14237165086692757</v>
      </c>
      <c r="O153" t="s">
        <v>53</v>
      </c>
    </row>
    <row r="154" spans="12:15" x14ac:dyDescent="0.45">
      <c r="L154" t="s">
        <v>95</v>
      </c>
      <c r="M154" t="s">
        <v>64</v>
      </c>
      <c r="N154">
        <v>2.6348837668001536E-2</v>
      </c>
      <c r="O154" t="s">
        <v>53</v>
      </c>
    </row>
    <row r="155" spans="12:15" x14ac:dyDescent="0.45">
      <c r="L155" t="s">
        <v>96</v>
      </c>
      <c r="M155" t="s">
        <v>52</v>
      </c>
      <c r="N155">
        <v>0.111103853996107</v>
      </c>
      <c r="O155" t="s">
        <v>53</v>
      </c>
    </row>
    <row r="156" spans="12:15" x14ac:dyDescent="0.45">
      <c r="L156" t="s">
        <v>96</v>
      </c>
      <c r="M156" t="s">
        <v>54</v>
      </c>
      <c r="N156">
        <v>0.11020610216643942</v>
      </c>
      <c r="O156" t="s">
        <v>53</v>
      </c>
    </row>
    <row r="157" spans="12:15" x14ac:dyDescent="0.45">
      <c r="L157" t="s">
        <v>96</v>
      </c>
      <c r="M157" t="s">
        <v>55</v>
      </c>
      <c r="N157">
        <v>1.9812348642653084E-2</v>
      </c>
      <c r="O157" t="s">
        <v>53</v>
      </c>
    </row>
    <row r="158" spans="12:15" x14ac:dyDescent="0.45">
      <c r="L158" t="s">
        <v>96</v>
      </c>
      <c r="M158" t="s">
        <v>56</v>
      </c>
      <c r="N158">
        <v>0.12455838925545129</v>
      </c>
      <c r="O158" t="s">
        <v>53</v>
      </c>
    </row>
    <row r="159" spans="12:15" x14ac:dyDescent="0.45">
      <c r="L159" t="s">
        <v>96</v>
      </c>
      <c r="M159" t="s">
        <v>57</v>
      </c>
      <c r="N159">
        <v>0.12186895773583717</v>
      </c>
      <c r="O159" t="s">
        <v>53</v>
      </c>
    </row>
    <row r="160" spans="12:15" x14ac:dyDescent="0.45">
      <c r="L160" t="s">
        <v>96</v>
      </c>
      <c r="M160" t="s">
        <v>58</v>
      </c>
      <c r="N160">
        <v>2.1890500644159469E-2</v>
      </c>
      <c r="O160" t="s">
        <v>53</v>
      </c>
    </row>
    <row r="161" spans="12:15" x14ac:dyDescent="0.45">
      <c r="L161" t="s">
        <v>96</v>
      </c>
      <c r="M161" t="s">
        <v>59</v>
      </c>
      <c r="N161">
        <v>9.4960365208033068E-2</v>
      </c>
      <c r="O161" t="s">
        <v>53</v>
      </c>
    </row>
    <row r="162" spans="12:15" x14ac:dyDescent="0.45">
      <c r="L162" t="s">
        <v>96</v>
      </c>
      <c r="M162" t="s">
        <v>60</v>
      </c>
      <c r="N162">
        <v>9.0059084271994355E-2</v>
      </c>
      <c r="O162" t="s">
        <v>53</v>
      </c>
    </row>
    <row r="163" spans="12:15" x14ac:dyDescent="0.45">
      <c r="L163" t="s">
        <v>96</v>
      </c>
      <c r="M163" t="s">
        <v>61</v>
      </c>
      <c r="N163">
        <v>1.7183638852985229E-2</v>
      </c>
      <c r="O163" t="s">
        <v>53</v>
      </c>
    </row>
    <row r="164" spans="12:15" x14ac:dyDescent="0.45">
      <c r="L164" t="s">
        <v>96</v>
      </c>
      <c r="M164" t="s">
        <v>62</v>
      </c>
      <c r="N164">
        <v>0.1357474497728603</v>
      </c>
      <c r="O164" t="s">
        <v>53</v>
      </c>
    </row>
    <row r="165" spans="12:15" x14ac:dyDescent="0.45">
      <c r="L165" t="s">
        <v>96</v>
      </c>
      <c r="M165" t="s">
        <v>63</v>
      </c>
      <c r="N165">
        <v>0.12830145068203166</v>
      </c>
      <c r="O165" t="s">
        <v>53</v>
      </c>
    </row>
    <row r="166" spans="12:15" x14ac:dyDescent="0.45">
      <c r="L166" t="s">
        <v>96</v>
      </c>
      <c r="M166" t="s">
        <v>64</v>
      </c>
      <c r="N166">
        <v>2.4307858771446832E-2</v>
      </c>
      <c r="O166" t="s">
        <v>53</v>
      </c>
    </row>
    <row r="167" spans="12:15" x14ac:dyDescent="0.45">
      <c r="L167" t="s">
        <v>97</v>
      </c>
      <c r="M167" t="s">
        <v>52</v>
      </c>
      <c r="N167">
        <v>0.11588081420184616</v>
      </c>
      <c r="O167" t="s">
        <v>53</v>
      </c>
    </row>
    <row r="168" spans="12:15" x14ac:dyDescent="0.45">
      <c r="L168" t="s">
        <v>97</v>
      </c>
      <c r="M168" t="s">
        <v>54</v>
      </c>
      <c r="N168">
        <v>0.1116486807260436</v>
      </c>
      <c r="O168" t="s">
        <v>53</v>
      </c>
    </row>
    <row r="169" spans="12:15" x14ac:dyDescent="0.45">
      <c r="L169" t="s">
        <v>97</v>
      </c>
      <c r="M169" t="s">
        <v>55</v>
      </c>
      <c r="N169">
        <v>1.9934302192190383E-2</v>
      </c>
      <c r="O169" t="s">
        <v>53</v>
      </c>
    </row>
    <row r="170" spans="12:15" x14ac:dyDescent="0.45">
      <c r="L170" t="s">
        <v>97</v>
      </c>
      <c r="M170" t="s">
        <v>56</v>
      </c>
      <c r="N170">
        <v>0.12764924575177078</v>
      </c>
      <c r="O170" t="s">
        <v>53</v>
      </c>
    </row>
    <row r="171" spans="12:15" x14ac:dyDescent="0.45">
      <c r="L171" t="s">
        <v>97</v>
      </c>
      <c r="M171" t="s">
        <v>57</v>
      </c>
      <c r="N171">
        <v>0.12859847220983048</v>
      </c>
      <c r="O171" t="s">
        <v>53</v>
      </c>
    </row>
    <row r="172" spans="12:15" x14ac:dyDescent="0.45">
      <c r="L172" t="s">
        <v>97</v>
      </c>
      <c r="M172" t="s">
        <v>58</v>
      </c>
      <c r="N172">
        <v>2.315793845853115E-2</v>
      </c>
      <c r="O172" t="s">
        <v>53</v>
      </c>
    </row>
    <row r="173" spans="12:15" x14ac:dyDescent="0.45">
      <c r="L173" t="s">
        <v>97</v>
      </c>
      <c r="M173" t="s">
        <v>59</v>
      </c>
      <c r="N173">
        <v>7.6049885379122981E-2</v>
      </c>
      <c r="O173" t="s">
        <v>53</v>
      </c>
    </row>
    <row r="174" spans="12:15" x14ac:dyDescent="0.45">
      <c r="L174" t="s">
        <v>97</v>
      </c>
      <c r="M174" t="s">
        <v>60</v>
      </c>
      <c r="N174">
        <v>7.7529247836333623E-2</v>
      </c>
      <c r="O174" t="s">
        <v>53</v>
      </c>
    </row>
    <row r="175" spans="12:15" x14ac:dyDescent="0.45">
      <c r="L175" t="s">
        <v>97</v>
      </c>
      <c r="M175" t="s">
        <v>61</v>
      </c>
      <c r="N175">
        <v>1.4006820298630566E-2</v>
      </c>
      <c r="O175" t="s">
        <v>53</v>
      </c>
    </row>
    <row r="176" spans="12:15" x14ac:dyDescent="0.45">
      <c r="L176" t="s">
        <v>97</v>
      </c>
      <c r="M176" t="s">
        <v>62</v>
      </c>
      <c r="N176">
        <v>0.14151646680983221</v>
      </c>
      <c r="O176" t="s">
        <v>53</v>
      </c>
    </row>
    <row r="177" spans="12:15" x14ac:dyDescent="0.45">
      <c r="L177" t="s">
        <v>97</v>
      </c>
      <c r="M177" t="s">
        <v>63</v>
      </c>
      <c r="N177">
        <v>0.13832447462622402</v>
      </c>
      <c r="O177" t="s">
        <v>53</v>
      </c>
    </row>
    <row r="178" spans="12:15" x14ac:dyDescent="0.45">
      <c r="L178" t="s">
        <v>97</v>
      </c>
      <c r="M178" t="s">
        <v>64</v>
      </c>
      <c r="N178">
        <v>2.5703651509646135E-2</v>
      </c>
      <c r="O178" t="s">
        <v>53</v>
      </c>
    </row>
    <row r="179" spans="12:15" x14ac:dyDescent="0.45">
      <c r="L179" t="s">
        <v>98</v>
      </c>
      <c r="M179" t="s">
        <v>52</v>
      </c>
      <c r="N179">
        <v>0.11109610471911539</v>
      </c>
      <c r="O179" t="s">
        <v>53</v>
      </c>
    </row>
    <row r="180" spans="12:15" x14ac:dyDescent="0.45">
      <c r="L180" t="s">
        <v>98</v>
      </c>
      <c r="M180" t="s">
        <v>54</v>
      </c>
      <c r="N180">
        <v>0.10803097052186601</v>
      </c>
      <c r="O180" t="s">
        <v>53</v>
      </c>
    </row>
    <row r="181" spans="12:15" x14ac:dyDescent="0.45">
      <c r="L181" t="s">
        <v>98</v>
      </c>
      <c r="M181" t="s">
        <v>55</v>
      </c>
      <c r="N181">
        <v>1.9520674830305462E-2</v>
      </c>
      <c r="O181" t="s">
        <v>53</v>
      </c>
    </row>
    <row r="182" spans="12:15" x14ac:dyDescent="0.45">
      <c r="L182" t="s">
        <v>98</v>
      </c>
      <c r="M182" t="s">
        <v>56</v>
      </c>
      <c r="N182">
        <v>0.13402713869628158</v>
      </c>
      <c r="O182" t="s">
        <v>53</v>
      </c>
    </row>
    <row r="183" spans="12:15" x14ac:dyDescent="0.45">
      <c r="L183" t="s">
        <v>98</v>
      </c>
      <c r="M183" t="s">
        <v>57</v>
      </c>
      <c r="N183">
        <v>0.13191645704170768</v>
      </c>
      <c r="O183" t="s">
        <v>53</v>
      </c>
    </row>
    <row r="184" spans="12:15" x14ac:dyDescent="0.45">
      <c r="L184" t="s">
        <v>98</v>
      </c>
      <c r="M184" t="s">
        <v>58</v>
      </c>
      <c r="N184">
        <v>2.4738728381480547E-2</v>
      </c>
      <c r="O184" t="s">
        <v>53</v>
      </c>
    </row>
    <row r="185" spans="12:15" x14ac:dyDescent="0.45">
      <c r="L185" t="s">
        <v>98</v>
      </c>
      <c r="M185" t="s">
        <v>59</v>
      </c>
      <c r="N185">
        <v>7.5549808540699731E-2</v>
      </c>
      <c r="O185" t="s">
        <v>53</v>
      </c>
    </row>
    <row r="186" spans="12:15" x14ac:dyDescent="0.45">
      <c r="L186" t="s">
        <v>98</v>
      </c>
      <c r="M186" t="s">
        <v>60</v>
      </c>
      <c r="N186">
        <v>7.4060922847078062E-2</v>
      </c>
      <c r="O186" t="s">
        <v>53</v>
      </c>
    </row>
    <row r="187" spans="12:15" x14ac:dyDescent="0.45">
      <c r="L187" t="s">
        <v>98</v>
      </c>
      <c r="M187" t="s">
        <v>61</v>
      </c>
      <c r="N187">
        <v>1.4066732283501389E-2</v>
      </c>
      <c r="O187" t="s">
        <v>53</v>
      </c>
    </row>
    <row r="188" spans="12:15" x14ac:dyDescent="0.45">
      <c r="L188" t="s">
        <v>98</v>
      </c>
      <c r="M188" t="s">
        <v>62</v>
      </c>
      <c r="N188">
        <v>0.14333902410773183</v>
      </c>
      <c r="O188" t="s">
        <v>53</v>
      </c>
    </row>
    <row r="189" spans="12:15" x14ac:dyDescent="0.45">
      <c r="L189" t="s">
        <v>98</v>
      </c>
      <c r="M189" t="s">
        <v>63</v>
      </c>
      <c r="N189">
        <v>0.13795908795187356</v>
      </c>
      <c r="O189" t="s">
        <v>53</v>
      </c>
    </row>
    <row r="190" spans="12:15" x14ac:dyDescent="0.45">
      <c r="L190" t="s">
        <v>98</v>
      </c>
      <c r="M190" t="s">
        <v>64</v>
      </c>
      <c r="N190">
        <v>2.5694350078358363E-2</v>
      </c>
      <c r="O190" t="s">
        <v>53</v>
      </c>
    </row>
    <row r="191" spans="12:15" x14ac:dyDescent="0.45">
      <c r="L191" t="s">
        <v>99</v>
      </c>
      <c r="M191" t="s">
        <v>52</v>
      </c>
      <c r="N191">
        <v>0.11658286393965997</v>
      </c>
      <c r="O191" t="s">
        <v>53</v>
      </c>
    </row>
    <row r="192" spans="12:15" x14ac:dyDescent="0.45">
      <c r="L192" t="s">
        <v>99</v>
      </c>
      <c r="M192" t="s">
        <v>54</v>
      </c>
      <c r="N192">
        <v>0.11210808557559876</v>
      </c>
      <c r="O192" t="s">
        <v>53</v>
      </c>
    </row>
    <row r="193" spans="12:15" x14ac:dyDescent="0.45">
      <c r="L193" t="s">
        <v>99</v>
      </c>
      <c r="M193" t="s">
        <v>55</v>
      </c>
      <c r="N193">
        <v>1.9801013450311683E-2</v>
      </c>
      <c r="O193" t="s">
        <v>53</v>
      </c>
    </row>
    <row r="194" spans="12:15" x14ac:dyDescent="0.45">
      <c r="L194" t="s">
        <v>99</v>
      </c>
      <c r="M194" t="s">
        <v>56</v>
      </c>
      <c r="N194">
        <v>0.12332074958811859</v>
      </c>
      <c r="O194" t="s">
        <v>53</v>
      </c>
    </row>
    <row r="195" spans="12:15" x14ac:dyDescent="0.45">
      <c r="L195" t="s">
        <v>99</v>
      </c>
      <c r="M195" t="s">
        <v>57</v>
      </c>
      <c r="N195">
        <v>0.12866499300369211</v>
      </c>
      <c r="O195" t="s">
        <v>53</v>
      </c>
    </row>
    <row r="196" spans="12:15" x14ac:dyDescent="0.45">
      <c r="L196" t="s">
        <v>99</v>
      </c>
      <c r="M196" t="s">
        <v>58</v>
      </c>
      <c r="N196">
        <v>2.3032881255112755E-2</v>
      </c>
      <c r="O196" t="s">
        <v>53</v>
      </c>
    </row>
    <row r="197" spans="12:15" x14ac:dyDescent="0.45">
      <c r="L197" t="s">
        <v>99</v>
      </c>
      <c r="M197" t="s">
        <v>59</v>
      </c>
      <c r="N197">
        <v>7.9311198784607712E-2</v>
      </c>
      <c r="O197" t="s">
        <v>53</v>
      </c>
    </row>
    <row r="198" spans="12:15" x14ac:dyDescent="0.45">
      <c r="L198" t="s">
        <v>99</v>
      </c>
      <c r="M198" t="s">
        <v>60</v>
      </c>
      <c r="N198">
        <v>7.9873040281276467E-2</v>
      </c>
      <c r="O198" t="s">
        <v>53</v>
      </c>
    </row>
    <row r="199" spans="12:15" x14ac:dyDescent="0.45">
      <c r="L199" t="s">
        <v>99</v>
      </c>
      <c r="M199" t="s">
        <v>61</v>
      </c>
      <c r="N199">
        <v>1.4680505882106992E-2</v>
      </c>
      <c r="O199" t="s">
        <v>53</v>
      </c>
    </row>
    <row r="200" spans="12:15" x14ac:dyDescent="0.45">
      <c r="L200" t="s">
        <v>99</v>
      </c>
      <c r="M200" t="s">
        <v>62</v>
      </c>
      <c r="N200">
        <v>0.13930350303808686</v>
      </c>
      <c r="O200" t="s">
        <v>53</v>
      </c>
    </row>
    <row r="201" spans="12:15" x14ac:dyDescent="0.45">
      <c r="L201" t="s">
        <v>99</v>
      </c>
      <c r="M201" t="s">
        <v>63</v>
      </c>
      <c r="N201">
        <v>0.13832403602889104</v>
      </c>
      <c r="O201" t="s">
        <v>53</v>
      </c>
    </row>
    <row r="202" spans="12:15" x14ac:dyDescent="0.45">
      <c r="L202" t="s">
        <v>99</v>
      </c>
      <c r="M202" t="s">
        <v>64</v>
      </c>
      <c r="N202">
        <v>2.499712917253552E-2</v>
      </c>
      <c r="O202" t="s">
        <v>53</v>
      </c>
    </row>
    <row r="203" spans="12:15" x14ac:dyDescent="0.45">
      <c r="L203" t="s">
        <v>100</v>
      </c>
      <c r="M203" t="s">
        <v>52</v>
      </c>
      <c r="N203">
        <v>0.11418430716852337</v>
      </c>
      <c r="O203" t="s">
        <v>53</v>
      </c>
    </row>
    <row r="204" spans="12:15" x14ac:dyDescent="0.45">
      <c r="L204" t="s">
        <v>100</v>
      </c>
      <c r="M204" t="s">
        <v>54</v>
      </c>
      <c r="N204">
        <v>0.11238875520392143</v>
      </c>
      <c r="O204" t="s">
        <v>53</v>
      </c>
    </row>
    <row r="205" spans="12:15" x14ac:dyDescent="0.45">
      <c r="L205" t="s">
        <v>100</v>
      </c>
      <c r="M205" t="s">
        <v>55</v>
      </c>
      <c r="N205">
        <v>1.9835678739619E-2</v>
      </c>
      <c r="O205" t="s">
        <v>53</v>
      </c>
    </row>
    <row r="206" spans="12:15" x14ac:dyDescent="0.45">
      <c r="L206" t="s">
        <v>100</v>
      </c>
      <c r="M206" t="s">
        <v>56</v>
      </c>
      <c r="N206">
        <v>0.12829533347983066</v>
      </c>
      <c r="O206" t="s">
        <v>53</v>
      </c>
    </row>
    <row r="207" spans="12:15" x14ac:dyDescent="0.45">
      <c r="L207" t="s">
        <v>100</v>
      </c>
      <c r="M207" t="s">
        <v>57</v>
      </c>
      <c r="N207">
        <v>0.13177468949229301</v>
      </c>
      <c r="O207" t="s">
        <v>53</v>
      </c>
    </row>
    <row r="208" spans="12:15" x14ac:dyDescent="0.45">
      <c r="L208" t="s">
        <v>100</v>
      </c>
      <c r="M208" t="s">
        <v>58</v>
      </c>
      <c r="N208">
        <v>2.371347187167833E-2</v>
      </c>
      <c r="O208" t="s">
        <v>53</v>
      </c>
    </row>
    <row r="209" spans="12:15" x14ac:dyDescent="0.45">
      <c r="L209" t="s">
        <v>100</v>
      </c>
      <c r="M209" t="s">
        <v>59</v>
      </c>
      <c r="N209">
        <v>7.6778177607004311E-2</v>
      </c>
      <c r="O209" t="s">
        <v>53</v>
      </c>
    </row>
    <row r="210" spans="12:15" x14ac:dyDescent="0.45">
      <c r="L210" t="s">
        <v>100</v>
      </c>
      <c r="M210" t="s">
        <v>60</v>
      </c>
      <c r="N210">
        <v>7.8184585885932717E-2</v>
      </c>
      <c r="O210" t="s">
        <v>53</v>
      </c>
    </row>
    <row r="211" spans="12:15" x14ac:dyDescent="0.45">
      <c r="L211" t="s">
        <v>100</v>
      </c>
      <c r="M211" t="s">
        <v>61</v>
      </c>
      <c r="N211">
        <v>1.4024766306180825E-2</v>
      </c>
      <c r="O211" t="s">
        <v>53</v>
      </c>
    </row>
    <row r="212" spans="12:15" x14ac:dyDescent="0.45">
      <c r="L212" t="s">
        <v>100</v>
      </c>
      <c r="M212" t="s">
        <v>62</v>
      </c>
      <c r="N212">
        <v>0.13920394492461899</v>
      </c>
      <c r="O212" t="s">
        <v>53</v>
      </c>
    </row>
    <row r="213" spans="12:15" x14ac:dyDescent="0.45">
      <c r="L213" t="s">
        <v>100</v>
      </c>
      <c r="M213" t="s">
        <v>63</v>
      </c>
      <c r="N213">
        <v>0.13671750555451126</v>
      </c>
      <c r="O213" t="s">
        <v>53</v>
      </c>
    </row>
    <row r="214" spans="12:15" x14ac:dyDescent="0.45">
      <c r="L214" t="s">
        <v>100</v>
      </c>
      <c r="M214" t="s">
        <v>64</v>
      </c>
      <c r="N214">
        <v>2.4898783765889075E-2</v>
      </c>
      <c r="O214" t="s">
        <v>53</v>
      </c>
    </row>
    <row r="215" spans="12:15" x14ac:dyDescent="0.45">
      <c r="L215" t="s">
        <v>101</v>
      </c>
      <c r="M215" t="s">
        <v>52</v>
      </c>
      <c r="N215">
        <v>0.11212701041298419</v>
      </c>
      <c r="O215" t="s">
        <v>53</v>
      </c>
    </row>
    <row r="216" spans="12:15" x14ac:dyDescent="0.45">
      <c r="L216" t="s">
        <v>101</v>
      </c>
      <c r="M216" t="s">
        <v>54</v>
      </c>
      <c r="N216">
        <v>0.11095094480928296</v>
      </c>
      <c r="O216" t="s">
        <v>53</v>
      </c>
    </row>
    <row r="217" spans="12:15" x14ac:dyDescent="0.45">
      <c r="L217" t="s">
        <v>101</v>
      </c>
      <c r="M217" t="s">
        <v>55</v>
      </c>
      <c r="N217">
        <v>1.9513222724144363E-2</v>
      </c>
      <c r="O217" t="s">
        <v>53</v>
      </c>
    </row>
    <row r="218" spans="12:15" x14ac:dyDescent="0.45">
      <c r="L218" t="s">
        <v>101</v>
      </c>
      <c r="M218" t="s">
        <v>56</v>
      </c>
      <c r="N218">
        <v>0.12705077961310812</v>
      </c>
      <c r="O218" t="s">
        <v>53</v>
      </c>
    </row>
    <row r="219" spans="12:15" x14ac:dyDescent="0.45">
      <c r="L219" t="s">
        <v>101</v>
      </c>
      <c r="M219" t="s">
        <v>57</v>
      </c>
      <c r="N219">
        <v>0.12949449573570715</v>
      </c>
      <c r="O219" t="s">
        <v>53</v>
      </c>
    </row>
    <row r="220" spans="12:15" x14ac:dyDescent="0.45">
      <c r="L220" t="s">
        <v>101</v>
      </c>
      <c r="M220" t="s">
        <v>58</v>
      </c>
      <c r="N220">
        <v>2.3656724841232834E-2</v>
      </c>
      <c r="O220" t="s">
        <v>53</v>
      </c>
    </row>
    <row r="221" spans="12:15" x14ac:dyDescent="0.45">
      <c r="L221" t="s">
        <v>101</v>
      </c>
      <c r="M221" t="s">
        <v>59</v>
      </c>
      <c r="N221">
        <v>7.9753431582380616E-2</v>
      </c>
      <c r="O221" t="s">
        <v>53</v>
      </c>
    </row>
    <row r="222" spans="12:15" x14ac:dyDescent="0.45">
      <c r="L222" t="s">
        <v>101</v>
      </c>
      <c r="M222" t="s">
        <v>60</v>
      </c>
      <c r="N222">
        <v>7.949158589380044E-2</v>
      </c>
      <c r="O222" t="s">
        <v>53</v>
      </c>
    </row>
    <row r="223" spans="12:15" x14ac:dyDescent="0.45">
      <c r="L223" t="s">
        <v>101</v>
      </c>
      <c r="M223" t="s">
        <v>61</v>
      </c>
      <c r="N223">
        <v>1.4716795757793661E-2</v>
      </c>
      <c r="O223" t="s">
        <v>53</v>
      </c>
    </row>
    <row r="224" spans="12:15" x14ac:dyDescent="0.45">
      <c r="L224" t="s">
        <v>101</v>
      </c>
      <c r="M224" t="s">
        <v>62</v>
      </c>
      <c r="N224">
        <v>0.13971627630307459</v>
      </c>
      <c r="O224" t="s">
        <v>53</v>
      </c>
    </row>
    <row r="225" spans="12:15" x14ac:dyDescent="0.45">
      <c r="L225" t="s">
        <v>101</v>
      </c>
      <c r="M225" t="s">
        <v>63</v>
      </c>
      <c r="N225">
        <v>0.13814488470157463</v>
      </c>
      <c r="O225" t="s">
        <v>53</v>
      </c>
    </row>
    <row r="226" spans="12:15" x14ac:dyDescent="0.45">
      <c r="L226" t="s">
        <v>101</v>
      </c>
      <c r="M226" t="s">
        <v>64</v>
      </c>
      <c r="N226">
        <v>2.5383847624914656E-2</v>
      </c>
      <c r="O22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F549-B3B6-422C-9089-818E6BC75853}">
  <dimension ref="B9:BL48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145</v>
      </c>
      <c r="BL10" t="s">
        <v>146</v>
      </c>
    </row>
    <row r="11" spans="2:64" x14ac:dyDescent="0.45">
      <c r="B11" t="s">
        <v>102</v>
      </c>
      <c r="C11" t="s">
        <v>31</v>
      </c>
      <c r="D11">
        <v>0</v>
      </c>
      <c r="E11">
        <v>0.47430679614799859</v>
      </c>
      <c r="F11">
        <v>0.91666666666666685</v>
      </c>
      <c r="G11">
        <v>0.92308076313857812</v>
      </c>
      <c r="H11">
        <v>0.23511923957318454</v>
      </c>
      <c r="I11">
        <v>0.32684307738597196</v>
      </c>
      <c r="J11">
        <v>0.79450636836335609</v>
      </c>
      <c r="K11">
        <v>0.18975541834950185</v>
      </c>
      <c r="L11">
        <v>0.25454223196602738</v>
      </c>
      <c r="M11">
        <v>0</v>
      </c>
      <c r="N11">
        <v>0.33555631993871965</v>
      </c>
      <c r="O11">
        <v>0.74286425083425867</v>
      </c>
      <c r="Q11" t="s">
        <v>140</v>
      </c>
      <c r="R11" t="s">
        <v>141</v>
      </c>
      <c r="S11">
        <v>0</v>
      </c>
      <c r="T11">
        <v>0.19389445351404233</v>
      </c>
      <c r="U11">
        <v>0</v>
      </c>
      <c r="V11">
        <v>0.48542984359445485</v>
      </c>
      <c r="W11">
        <v>6.4575908292190648E-2</v>
      </c>
      <c r="X11">
        <v>9.2934049758834625E-3</v>
      </c>
      <c r="Y11">
        <v>0.38119369291640981</v>
      </c>
      <c r="Z11">
        <v>3.7193585478797211E-2</v>
      </c>
      <c r="AA11">
        <v>3.6960207392452006E-3</v>
      </c>
      <c r="AB11">
        <v>0</v>
      </c>
      <c r="AC11">
        <v>0.11771257272765225</v>
      </c>
      <c r="AD11">
        <v>4.5366495303640016E-2</v>
      </c>
      <c r="AF11" t="s">
        <v>140</v>
      </c>
      <c r="AG11" t="s">
        <v>144</v>
      </c>
      <c r="AH11">
        <v>0</v>
      </c>
      <c r="AI11">
        <v>0.1042865165538908</v>
      </c>
      <c r="AJ11">
        <v>0.83973999415092082</v>
      </c>
      <c r="AK11">
        <v>6.8673598941027633E-2</v>
      </c>
      <c r="AL11">
        <v>5.1951830883537338E-2</v>
      </c>
      <c r="AM11">
        <v>4.8180722791502442E-2</v>
      </c>
      <c r="AN11">
        <v>1.805593924903039E-2</v>
      </c>
      <c r="AO11">
        <v>5.4931397587115939E-2</v>
      </c>
      <c r="AP11">
        <v>4.1118271096937525E-2</v>
      </c>
      <c r="AQ11">
        <v>0</v>
      </c>
      <c r="AR11">
        <v>7.2421501304472238E-2</v>
      </c>
      <c r="AS11">
        <v>0.16532677065523879</v>
      </c>
      <c r="AU11" t="s">
        <v>102</v>
      </c>
      <c r="AV11">
        <v>0</v>
      </c>
      <c r="AW11">
        <v>0.12048783432818273</v>
      </c>
      <c r="AX11">
        <v>8.6094211056868472E-3</v>
      </c>
      <c r="AY11">
        <v>1.0120971919015193E-2</v>
      </c>
      <c r="AZ11">
        <v>0.37723982693218289</v>
      </c>
      <c r="BA11">
        <v>0.21256261543434163</v>
      </c>
      <c r="BB11">
        <v>3.0050783337444039E-2</v>
      </c>
      <c r="BC11">
        <v>0.42344605961115966</v>
      </c>
      <c r="BD11">
        <v>0.28857441702213321</v>
      </c>
      <c r="BE11">
        <v>0</v>
      </c>
      <c r="BF11">
        <v>0.20148779898149891</v>
      </c>
      <c r="BG11">
        <v>4.2484655165867427E-2</v>
      </c>
      <c r="BI11" t="s">
        <v>102</v>
      </c>
      <c r="BJ11" t="s">
        <v>147</v>
      </c>
      <c r="BK11" t="s">
        <v>148</v>
      </c>
      <c r="BL11">
        <v>0.42177740212153492</v>
      </c>
    </row>
    <row r="12" spans="2:64" x14ac:dyDescent="0.45">
      <c r="B12" t="s">
        <v>103</v>
      </c>
      <c r="C12" t="s">
        <v>31</v>
      </c>
      <c r="D12">
        <v>0</v>
      </c>
      <c r="E12">
        <v>0.48757221546851537</v>
      </c>
      <c r="F12">
        <v>0.90443072962514692</v>
      </c>
      <c r="G12">
        <v>0.91968144193009349</v>
      </c>
      <c r="H12">
        <v>0.23053243443564064</v>
      </c>
      <c r="I12">
        <v>0.35335196022152532</v>
      </c>
      <c r="J12">
        <v>0.81677055830865741</v>
      </c>
      <c r="K12">
        <v>0.20408529853035345</v>
      </c>
      <c r="L12">
        <v>0.24049791292092396</v>
      </c>
      <c r="M12">
        <v>0</v>
      </c>
      <c r="N12">
        <v>0.33829403063875013</v>
      </c>
      <c r="O12">
        <v>0.70274510271257284</v>
      </c>
      <c r="Q12" t="s">
        <v>142</v>
      </c>
      <c r="R12" t="s">
        <v>141</v>
      </c>
      <c r="S12">
        <v>5.4259711617506874E-3</v>
      </c>
      <c r="T12">
        <v>7.2830300210951658E-3</v>
      </c>
      <c r="U12">
        <v>8.2903475771486639E-3</v>
      </c>
      <c r="V12">
        <v>6.3768789347781506E-3</v>
      </c>
      <c r="W12">
        <v>6.8604172455440423E-3</v>
      </c>
      <c r="X12">
        <v>0</v>
      </c>
      <c r="Y12">
        <v>1.1505691976162687E-2</v>
      </c>
      <c r="Z12">
        <v>1.4962536389091627E-2</v>
      </c>
      <c r="AA12">
        <v>8.2117460315337763E-3</v>
      </c>
      <c r="AB12">
        <v>1.8212091680283812E-2</v>
      </c>
      <c r="AC12">
        <v>8.9823216040657242E-3</v>
      </c>
      <c r="AD12">
        <v>7.9067397651740329E-3</v>
      </c>
      <c r="AF12" t="s">
        <v>142</v>
      </c>
      <c r="AG12" t="s">
        <v>144</v>
      </c>
      <c r="AH12">
        <v>1.2554152811528236E-2</v>
      </c>
      <c r="AI12">
        <v>9.6827283403394752E-3</v>
      </c>
      <c r="AJ12">
        <v>2.4350547131737937E-2</v>
      </c>
      <c r="AK12">
        <v>1.4027597114700592E-2</v>
      </c>
      <c r="AL12">
        <v>1.7191407999133799E-2</v>
      </c>
      <c r="AM12">
        <v>8.6633065408227398E-3</v>
      </c>
      <c r="AN12">
        <v>4.0661858204608561E-2</v>
      </c>
      <c r="AO12">
        <v>3.0106106774414464E-2</v>
      </c>
      <c r="AP12">
        <v>2.81246091480871E-2</v>
      </c>
      <c r="AQ12">
        <v>3.1279724721607526E-2</v>
      </c>
      <c r="AR12">
        <v>3.4888531772660644E-2</v>
      </c>
      <c r="AS12">
        <v>1.6007004180075182E-2</v>
      </c>
      <c r="AU12" t="s">
        <v>103</v>
      </c>
      <c r="AV12">
        <v>0</v>
      </c>
      <c r="AW12">
        <v>0.11952789937046447</v>
      </c>
      <c r="AX12">
        <v>1.2989207289476432E-2</v>
      </c>
      <c r="AY12">
        <v>9.3226257172751015E-3</v>
      </c>
      <c r="AZ12">
        <v>0.3888567140280621</v>
      </c>
      <c r="BA12">
        <v>0.22231683051630019</v>
      </c>
      <c r="BB12">
        <v>2.5340144932470589E-2</v>
      </c>
      <c r="BC12">
        <v>0.40825639017365373</v>
      </c>
      <c r="BD12">
        <v>0.28612541190692498</v>
      </c>
      <c r="BE12">
        <v>0</v>
      </c>
      <c r="BF12">
        <v>0.20851301971245056</v>
      </c>
      <c r="BG12">
        <v>5.6584594546733279E-2</v>
      </c>
      <c r="BI12" t="s">
        <v>103</v>
      </c>
      <c r="BJ12" t="s">
        <v>147</v>
      </c>
      <c r="BK12" t="s">
        <v>148</v>
      </c>
      <c r="BL12">
        <v>0.40607812066104615</v>
      </c>
    </row>
    <row r="13" spans="2:64" x14ac:dyDescent="0.45">
      <c r="B13" t="s">
        <v>104</v>
      </c>
      <c r="C13" t="s">
        <v>31</v>
      </c>
      <c r="D13">
        <v>0</v>
      </c>
      <c r="E13">
        <v>0.47932046349416102</v>
      </c>
      <c r="F13">
        <v>0.9083170886250852</v>
      </c>
      <c r="G13">
        <v>0.92155096943418957</v>
      </c>
      <c r="H13">
        <v>0.2361181519760383</v>
      </c>
      <c r="I13">
        <v>0.33017152676635858</v>
      </c>
      <c r="J13">
        <v>0.80637888006331848</v>
      </c>
      <c r="K13">
        <v>0.20439911313315301</v>
      </c>
      <c r="L13">
        <v>0.26476898680099292</v>
      </c>
      <c r="M13">
        <v>0</v>
      </c>
      <c r="N13">
        <v>0.34236832432992043</v>
      </c>
      <c r="O13">
        <v>0.71620780234600667</v>
      </c>
      <c r="Q13" t="s">
        <v>143</v>
      </c>
      <c r="R13" t="s">
        <v>141</v>
      </c>
      <c r="S13">
        <v>4.1112542430806823E-3</v>
      </c>
      <c r="T13">
        <v>3.4852132179852666E-3</v>
      </c>
      <c r="U13">
        <v>4.0633411979234908E-3</v>
      </c>
      <c r="V13">
        <v>1.9414594283040613E-3</v>
      </c>
      <c r="W13">
        <v>1.2110842675923225E-3</v>
      </c>
      <c r="X13">
        <v>2.2887079529699075E-3</v>
      </c>
      <c r="Y13">
        <v>1.6779905835980957E-3</v>
      </c>
      <c r="Z13">
        <v>6.3692524994543934E-3</v>
      </c>
      <c r="AA13">
        <v>1.5095722974624963E-3</v>
      </c>
      <c r="AB13">
        <v>3.4642771202635769E-3</v>
      </c>
      <c r="AC13">
        <v>2.7421709170595853E-3</v>
      </c>
      <c r="AD13">
        <v>0</v>
      </c>
      <c r="AF13" t="s">
        <v>143</v>
      </c>
      <c r="AG13" t="s">
        <v>144</v>
      </c>
      <c r="AH13">
        <v>6.8655884742523125E-3</v>
      </c>
      <c r="AI13">
        <v>9.8843929839113314E-3</v>
      </c>
      <c r="AJ13">
        <v>5.624620797048235E-3</v>
      </c>
      <c r="AK13">
        <v>6.9742448875763094E-3</v>
      </c>
      <c r="AL13">
        <v>3.4638068870074985E-3</v>
      </c>
      <c r="AM13">
        <v>1.5851905213179302E-3</v>
      </c>
      <c r="AN13">
        <v>1.4526955399972018E-2</v>
      </c>
      <c r="AO13">
        <v>1.9623568936206814E-2</v>
      </c>
      <c r="AP13">
        <v>2.6545208262563857E-2</v>
      </c>
      <c r="AQ13">
        <v>9.6916270567072877E-3</v>
      </c>
      <c r="AR13">
        <v>1.4106391607280097E-2</v>
      </c>
      <c r="AS13">
        <v>1.3781544269460409E-2</v>
      </c>
      <c r="AU13" t="s">
        <v>104</v>
      </c>
      <c r="AV13">
        <v>0</v>
      </c>
      <c r="AW13">
        <v>0.11690724803355226</v>
      </c>
      <c r="AX13">
        <v>9.3583618891376775E-3</v>
      </c>
      <c r="AY13">
        <v>9.3110591292425073E-3</v>
      </c>
      <c r="AZ13">
        <v>0.3686293663274024</v>
      </c>
      <c r="BA13">
        <v>0.2073806079751864</v>
      </c>
      <c r="BB13">
        <v>2.733151114921362E-2</v>
      </c>
      <c r="BC13">
        <v>0.39675541055116259</v>
      </c>
      <c r="BD13">
        <v>0.2733762106716961</v>
      </c>
      <c r="BE13">
        <v>0</v>
      </c>
      <c r="BF13">
        <v>0.19481650478963547</v>
      </c>
      <c r="BG13">
        <v>4.8393798140035214E-2</v>
      </c>
      <c r="BI13" t="s">
        <v>104</v>
      </c>
      <c r="BJ13" t="s">
        <v>147</v>
      </c>
      <c r="BK13" t="s">
        <v>148</v>
      </c>
      <c r="BL13">
        <v>0.3955283955584179</v>
      </c>
    </row>
    <row r="14" spans="2:64" x14ac:dyDescent="0.45">
      <c r="B14" t="s">
        <v>105</v>
      </c>
      <c r="C14" t="s">
        <v>31</v>
      </c>
      <c r="D14">
        <v>0</v>
      </c>
      <c r="E14">
        <v>0.51283982437551767</v>
      </c>
      <c r="F14">
        <v>0.93413518031402509</v>
      </c>
      <c r="G14">
        <v>0.91273326691247059</v>
      </c>
      <c r="H14">
        <v>0.25360110427146343</v>
      </c>
      <c r="I14">
        <v>0.33537563781045671</v>
      </c>
      <c r="J14">
        <v>0.78370248593226211</v>
      </c>
      <c r="K14">
        <v>0.21228489672111933</v>
      </c>
      <c r="L14">
        <v>0.27748826006250432</v>
      </c>
      <c r="M14">
        <v>0</v>
      </c>
      <c r="N14">
        <v>0.35537707046527617</v>
      </c>
      <c r="O14">
        <v>0.75495041707925736</v>
      </c>
      <c r="AU14" t="s">
        <v>105</v>
      </c>
      <c r="AV14">
        <v>0</v>
      </c>
      <c r="AW14">
        <v>0.10708710091667245</v>
      </c>
      <c r="AX14">
        <v>9.5804653581168867E-3</v>
      </c>
      <c r="AY14">
        <v>9.9167541839030766E-3</v>
      </c>
      <c r="AZ14">
        <v>0.34052168917719183</v>
      </c>
      <c r="BA14">
        <v>0.19950489384001477</v>
      </c>
      <c r="BB14">
        <v>2.889220760485459E-2</v>
      </c>
      <c r="BC14">
        <v>0.36877732306405031</v>
      </c>
      <c r="BD14">
        <v>0.23645841828495487</v>
      </c>
      <c r="BE14">
        <v>0</v>
      </c>
      <c r="BF14">
        <v>0.18385114905843866</v>
      </c>
      <c r="BG14">
        <v>3.5720055942750642E-2</v>
      </c>
      <c r="BI14" t="s">
        <v>105</v>
      </c>
      <c r="BJ14" t="s">
        <v>147</v>
      </c>
      <c r="BK14" t="s">
        <v>148</v>
      </c>
      <c r="BL14">
        <v>0.3675755536272714</v>
      </c>
    </row>
    <row r="15" spans="2:64" x14ac:dyDescent="0.45">
      <c r="B15" t="s">
        <v>106</v>
      </c>
      <c r="C15" t="s">
        <v>31</v>
      </c>
      <c r="D15">
        <v>0</v>
      </c>
      <c r="E15">
        <v>0.48592607711187419</v>
      </c>
      <c r="F15">
        <v>0.93144499017913829</v>
      </c>
      <c r="G15">
        <v>0.92168011130629091</v>
      </c>
      <c r="H15">
        <v>0.23468216575410691</v>
      </c>
      <c r="I15">
        <v>0.32628847921370591</v>
      </c>
      <c r="J15">
        <v>0.79136833902359172</v>
      </c>
      <c r="K15">
        <v>0.19895766401009674</v>
      </c>
      <c r="L15">
        <v>0.28093346589419554</v>
      </c>
      <c r="M15">
        <v>0</v>
      </c>
      <c r="N15">
        <v>0.34045885679802285</v>
      </c>
      <c r="O15">
        <v>0.74885437316937453</v>
      </c>
      <c r="AU15" t="s">
        <v>106</v>
      </c>
      <c r="AV15">
        <v>0</v>
      </c>
      <c r="AW15">
        <v>0.11618223022424608</v>
      </c>
      <c r="AX15">
        <v>8.6588888695421674E-3</v>
      </c>
      <c r="AY15">
        <v>1.0074868032652182E-2</v>
      </c>
      <c r="AZ15">
        <v>0.37097416706062675</v>
      </c>
      <c r="BA15">
        <v>0.20495232071302213</v>
      </c>
      <c r="BB15">
        <v>3.0383759330206397E-2</v>
      </c>
      <c r="BC15">
        <v>0.4058667538308014</v>
      </c>
      <c r="BD15">
        <v>0.26575038430016379</v>
      </c>
      <c r="BE15">
        <v>0</v>
      </c>
      <c r="BF15">
        <v>0.19658159910397377</v>
      </c>
      <c r="BG15">
        <v>4.0546709769468427E-2</v>
      </c>
      <c r="BI15" t="s">
        <v>106</v>
      </c>
      <c r="BJ15" t="s">
        <v>147</v>
      </c>
      <c r="BK15" t="s">
        <v>148</v>
      </c>
      <c r="BL15">
        <v>0.40310527740507202</v>
      </c>
    </row>
    <row r="16" spans="2:64" x14ac:dyDescent="0.45">
      <c r="B16" t="s">
        <v>107</v>
      </c>
      <c r="C16" t="s">
        <v>31</v>
      </c>
      <c r="D16">
        <v>0</v>
      </c>
      <c r="E16">
        <v>0.48791906258878692</v>
      </c>
      <c r="F16">
        <v>0.92148186754855743</v>
      </c>
      <c r="G16">
        <v>0.92000260989243865</v>
      </c>
      <c r="H16">
        <v>0.24847675246803072</v>
      </c>
      <c r="I16">
        <v>0.33826502113728796</v>
      </c>
      <c r="J16">
        <v>0.78874523042793632</v>
      </c>
      <c r="K16">
        <v>0.20864753458581925</v>
      </c>
      <c r="L16">
        <v>0.28911124397951621</v>
      </c>
      <c r="M16">
        <v>0</v>
      </c>
      <c r="N16">
        <v>0.35058876029885871</v>
      </c>
      <c r="O16">
        <v>0.73909677840105059</v>
      </c>
      <c r="AU16" t="s">
        <v>107</v>
      </c>
      <c r="AV16">
        <v>0</v>
      </c>
      <c r="AW16">
        <v>0.10938155863975356</v>
      </c>
      <c r="AX16">
        <v>1.0640890895754819E-2</v>
      </c>
      <c r="AY16">
        <v>8.9940841382721917E-3</v>
      </c>
      <c r="AZ16">
        <v>0.34892175283608173</v>
      </c>
      <c r="BA16">
        <v>0.19587760870669296</v>
      </c>
      <c r="BB16">
        <v>2.7799965046226904E-2</v>
      </c>
      <c r="BC16">
        <v>0.36722252108501896</v>
      </c>
      <c r="BD16">
        <v>0.23387274049133755</v>
      </c>
      <c r="BE16">
        <v>0</v>
      </c>
      <c r="BF16">
        <v>0.18101952099525576</v>
      </c>
      <c r="BG16">
        <v>3.6327543796995446E-2</v>
      </c>
      <c r="BI16" t="s">
        <v>107</v>
      </c>
      <c r="BJ16" t="s">
        <v>147</v>
      </c>
      <c r="BK16" t="s">
        <v>148</v>
      </c>
      <c r="BL16">
        <v>0.3658506135673415</v>
      </c>
    </row>
    <row r="17" spans="2:64" x14ac:dyDescent="0.45">
      <c r="B17" t="s">
        <v>108</v>
      </c>
      <c r="C17" t="s">
        <v>31</v>
      </c>
      <c r="D17">
        <v>0</v>
      </c>
      <c r="E17">
        <v>0.5194179280714708</v>
      </c>
      <c r="F17">
        <v>0.93753690706698245</v>
      </c>
      <c r="G17">
        <v>0.90966599095502043</v>
      </c>
      <c r="H17">
        <v>0.24767433365429301</v>
      </c>
      <c r="I17">
        <v>0.33522350152025338</v>
      </c>
      <c r="J17">
        <v>0.78803772401610783</v>
      </c>
      <c r="K17">
        <v>0.21389167868321043</v>
      </c>
      <c r="L17">
        <v>0.26859611302099029</v>
      </c>
      <c r="M17">
        <v>0</v>
      </c>
      <c r="N17">
        <v>0.35324787089705378</v>
      </c>
      <c r="O17">
        <v>0.74529170298301251</v>
      </c>
      <c r="AU17" t="s">
        <v>108</v>
      </c>
      <c r="AV17">
        <v>0</v>
      </c>
      <c r="AW17">
        <v>0.10312724411331581</v>
      </c>
      <c r="AX17">
        <v>1.133049407767316E-2</v>
      </c>
      <c r="AY17">
        <v>9.6850726186061449E-3</v>
      </c>
      <c r="AZ17">
        <v>0.34386909598542309</v>
      </c>
      <c r="BA17">
        <v>0.21129914423997065</v>
      </c>
      <c r="BB17">
        <v>2.7994354676739986E-2</v>
      </c>
      <c r="BC17">
        <v>0.3603381330767062</v>
      </c>
      <c r="BD17">
        <v>0.24088679517799605</v>
      </c>
      <c r="BE17">
        <v>0</v>
      </c>
      <c r="BF17">
        <v>0.17694988365093689</v>
      </c>
      <c r="BG17">
        <v>3.6147213319317729E-2</v>
      </c>
      <c r="BI17" t="s">
        <v>108</v>
      </c>
      <c r="BJ17" t="s">
        <v>147</v>
      </c>
      <c r="BK17" t="s">
        <v>148</v>
      </c>
      <c r="BL17">
        <v>0.35603431801380347</v>
      </c>
    </row>
    <row r="18" spans="2:64" x14ac:dyDescent="0.45">
      <c r="B18" t="s">
        <v>109</v>
      </c>
      <c r="C18" t="s">
        <v>31</v>
      </c>
      <c r="D18">
        <v>0</v>
      </c>
      <c r="E18">
        <v>0.48624225360471873</v>
      </c>
      <c r="F18">
        <v>0.91049075324774775</v>
      </c>
      <c r="G18">
        <v>0.9236977866673397</v>
      </c>
      <c r="H18">
        <v>0.24170589720632596</v>
      </c>
      <c r="I18">
        <v>0.3284595902950071</v>
      </c>
      <c r="J18">
        <v>0.79600622748737793</v>
      </c>
      <c r="K18">
        <v>0.21309640011046344</v>
      </c>
      <c r="L18">
        <v>0.2734873284620758</v>
      </c>
      <c r="M18">
        <v>0</v>
      </c>
      <c r="N18">
        <v>0.35193351763877595</v>
      </c>
      <c r="O18">
        <v>0.71203676229258495</v>
      </c>
      <c r="AU18" t="s">
        <v>109</v>
      </c>
      <c r="AV18">
        <v>0</v>
      </c>
      <c r="AW18">
        <v>0.10922046215095646</v>
      </c>
      <c r="AX18">
        <v>1.1439958024566259E-2</v>
      </c>
      <c r="AY18">
        <v>9.2472300389967576E-3</v>
      </c>
      <c r="AZ18">
        <v>0.35971484796915026</v>
      </c>
      <c r="BA18">
        <v>0.20176050023343101</v>
      </c>
      <c r="BB18">
        <v>2.5828665711499017E-2</v>
      </c>
      <c r="BC18">
        <v>0.36941314695939537</v>
      </c>
      <c r="BD18">
        <v>0.24388364807912155</v>
      </c>
      <c r="BE18">
        <v>0</v>
      </c>
      <c r="BF18">
        <v>0.17865073168486956</v>
      </c>
      <c r="BG18">
        <v>3.9913690176026674E-2</v>
      </c>
      <c r="BI18" t="s">
        <v>109</v>
      </c>
      <c r="BJ18" t="s">
        <v>147</v>
      </c>
      <c r="BK18" t="s">
        <v>148</v>
      </c>
      <c r="BL18">
        <v>0.36737466166442406</v>
      </c>
    </row>
    <row r="19" spans="2:64" x14ac:dyDescent="0.45">
      <c r="B19" t="s">
        <v>110</v>
      </c>
      <c r="C19" t="s">
        <v>31</v>
      </c>
      <c r="D19">
        <v>0</v>
      </c>
      <c r="E19">
        <v>0.49105040336486566</v>
      </c>
      <c r="F19">
        <v>0.91400953467554036</v>
      </c>
      <c r="G19">
        <v>0.91510557123220027</v>
      </c>
      <c r="H19">
        <v>0.24291878884284404</v>
      </c>
      <c r="I19">
        <v>0.32713014502501558</v>
      </c>
      <c r="J19">
        <v>0.78687831661111196</v>
      </c>
      <c r="K19">
        <v>0.20378464612995364</v>
      </c>
      <c r="L19">
        <v>0.26711765046002439</v>
      </c>
      <c r="M19">
        <v>0</v>
      </c>
      <c r="N19">
        <v>0.34042064059471877</v>
      </c>
      <c r="O19">
        <v>0.7049227568944989</v>
      </c>
      <c r="AU19" t="s">
        <v>110</v>
      </c>
      <c r="AV19">
        <v>0</v>
      </c>
      <c r="AW19">
        <v>0.1100887931903038</v>
      </c>
      <c r="AX19">
        <v>1.3708574507102705E-2</v>
      </c>
      <c r="AY19">
        <v>9.6819539484196693E-3</v>
      </c>
      <c r="AZ19">
        <v>0.36139601097488189</v>
      </c>
      <c r="BA19">
        <v>0.2076628347867486</v>
      </c>
      <c r="BB19">
        <v>2.7324289075923634E-2</v>
      </c>
      <c r="BC19">
        <v>0.37789951962476392</v>
      </c>
      <c r="BD19">
        <v>0.24516402477095775</v>
      </c>
      <c r="BE19">
        <v>0</v>
      </c>
      <c r="BF19">
        <v>0.18179480466883186</v>
      </c>
      <c r="BG19">
        <v>3.9840122635661473E-2</v>
      </c>
      <c r="BI19" t="s">
        <v>110</v>
      </c>
      <c r="BJ19" t="s">
        <v>147</v>
      </c>
      <c r="BK19" t="s">
        <v>148</v>
      </c>
      <c r="BL19">
        <v>0.37329962111386705</v>
      </c>
    </row>
    <row r="20" spans="2:64" x14ac:dyDescent="0.45">
      <c r="B20" t="s">
        <v>111</v>
      </c>
      <c r="C20" t="s">
        <v>31</v>
      </c>
      <c r="D20">
        <v>0</v>
      </c>
      <c r="E20">
        <v>0.48627275371595685</v>
      </c>
      <c r="F20">
        <v>0.90552855287125344</v>
      </c>
      <c r="G20">
        <v>0.91741518491613916</v>
      </c>
      <c r="H20">
        <v>0.23573033455505724</v>
      </c>
      <c r="I20">
        <v>0.32904855496290586</v>
      </c>
      <c r="J20">
        <v>0.78793456814156448</v>
      </c>
      <c r="K20">
        <v>0.20430064745586393</v>
      </c>
      <c r="L20">
        <v>0.2353987999788863</v>
      </c>
      <c r="M20">
        <v>0</v>
      </c>
      <c r="N20">
        <v>0.33532315681407071</v>
      </c>
      <c r="O20">
        <v>0.68160532692145503</v>
      </c>
      <c r="AU20" t="s">
        <v>111</v>
      </c>
      <c r="AV20">
        <v>0</v>
      </c>
      <c r="AW20">
        <v>0.1150013354748646</v>
      </c>
      <c r="AX20">
        <v>1.4769830330789701E-2</v>
      </c>
      <c r="AY20">
        <v>1.0295900239152316E-2</v>
      </c>
      <c r="AZ20">
        <v>0.38804275307326608</v>
      </c>
      <c r="BA20">
        <v>0.22465514732889333</v>
      </c>
      <c r="BB20">
        <v>2.8092480530836284E-2</v>
      </c>
      <c r="BC20">
        <v>0.41248890480872741</v>
      </c>
      <c r="BD20">
        <v>0.29212057286328225</v>
      </c>
      <c r="BE20">
        <v>0</v>
      </c>
      <c r="BF20">
        <v>0.2003677299525414</v>
      </c>
      <c r="BG20">
        <v>4.8298412217620615E-2</v>
      </c>
      <c r="BI20" t="s">
        <v>111</v>
      </c>
      <c r="BJ20" t="s">
        <v>147</v>
      </c>
      <c r="BK20" t="s">
        <v>148</v>
      </c>
      <c r="BL20">
        <v>0.40817430245529335</v>
      </c>
    </row>
    <row r="21" spans="2:64" x14ac:dyDescent="0.45">
      <c r="B21" t="s">
        <v>112</v>
      </c>
      <c r="C21" t="s">
        <v>31</v>
      </c>
      <c r="D21">
        <v>0.23017539804831566</v>
      </c>
      <c r="E21">
        <v>0.21478290107775921</v>
      </c>
      <c r="F21">
        <v>0.21442377995272827</v>
      </c>
      <c r="G21">
        <v>0.22080591585799328</v>
      </c>
      <c r="H21">
        <v>0.23846040304345939</v>
      </c>
      <c r="I21">
        <v>0.21232955125642822</v>
      </c>
      <c r="J21">
        <v>0.34166807797208126</v>
      </c>
      <c r="K21">
        <v>0.36066944728223527</v>
      </c>
      <c r="L21">
        <v>0.31879418216159627</v>
      </c>
      <c r="M21">
        <v>0.3078412166872761</v>
      </c>
      <c r="N21">
        <v>0.31478266036253055</v>
      </c>
      <c r="O21">
        <v>0.31717632300268711</v>
      </c>
      <c r="AU21" t="s">
        <v>112</v>
      </c>
      <c r="AV21">
        <v>0.69611531407876415</v>
      </c>
      <c r="AW21">
        <v>0.7198657755775657</v>
      </c>
      <c r="AX21">
        <v>0.72454286740083362</v>
      </c>
      <c r="AY21">
        <v>0.69449193221780259</v>
      </c>
      <c r="AZ21">
        <v>0.66388184968189612</v>
      </c>
      <c r="BA21">
        <v>0.6926699981829052</v>
      </c>
      <c r="BB21">
        <v>0.43722653435853942</v>
      </c>
      <c r="BC21">
        <v>0.41180623474439459</v>
      </c>
      <c r="BD21">
        <v>0.44088720284258875</v>
      </c>
      <c r="BE21">
        <v>0.54307550673345528</v>
      </c>
      <c r="BF21">
        <v>0.55268389267052476</v>
      </c>
      <c r="BG21">
        <v>0.53459902932682368</v>
      </c>
      <c r="BI21" t="s">
        <v>130</v>
      </c>
      <c r="BJ21" t="s">
        <v>147</v>
      </c>
      <c r="BK21" t="s">
        <v>148</v>
      </c>
      <c r="BL21">
        <v>0.54061261048742937</v>
      </c>
    </row>
    <row r="22" spans="2:64" x14ac:dyDescent="0.45">
      <c r="B22" t="s">
        <v>113</v>
      </c>
      <c r="C22" t="s">
        <v>31</v>
      </c>
      <c r="D22">
        <v>0.2137242737877724</v>
      </c>
      <c r="E22">
        <v>0.20277698945272243</v>
      </c>
      <c r="F22">
        <v>0.20140722036289652</v>
      </c>
      <c r="G22">
        <v>0.19912277352882557</v>
      </c>
      <c r="H22">
        <v>0.22162128859126323</v>
      </c>
      <c r="I22">
        <v>0.18315185203883314</v>
      </c>
      <c r="J22">
        <v>0.33805274643247263</v>
      </c>
      <c r="K22">
        <v>0.35812065191849024</v>
      </c>
      <c r="L22">
        <v>0.32641224130755464</v>
      </c>
      <c r="M22">
        <v>0.30264875111153561</v>
      </c>
      <c r="N22">
        <v>0.32695185921398451</v>
      </c>
      <c r="O22">
        <v>0.32675488826182536</v>
      </c>
      <c r="AU22" t="s">
        <v>113</v>
      </c>
      <c r="AV22">
        <v>0.71999808588116831</v>
      </c>
      <c r="AW22">
        <v>0.74173551665065396</v>
      </c>
      <c r="AX22">
        <v>0.74198572848132238</v>
      </c>
      <c r="AY22">
        <v>0.7165707925180036</v>
      </c>
      <c r="AZ22">
        <v>0.68591607727751547</v>
      </c>
      <c r="BA22">
        <v>0.73739166339913997</v>
      </c>
      <c r="BB22">
        <v>0.42755010114383668</v>
      </c>
      <c r="BC22">
        <v>0.40919607940406455</v>
      </c>
      <c r="BD22">
        <v>0.43648396550099344</v>
      </c>
      <c r="BE22">
        <v>0.56022314685192087</v>
      </c>
      <c r="BF22">
        <v>0.55243025102562582</v>
      </c>
      <c r="BG22">
        <v>0.52298774722207664</v>
      </c>
      <c r="BI22" t="s">
        <v>131</v>
      </c>
      <c r="BJ22" t="s">
        <v>147</v>
      </c>
      <c r="BK22" t="s">
        <v>148</v>
      </c>
      <c r="BL22">
        <v>0.58588217097803252</v>
      </c>
    </row>
    <row r="23" spans="2:64" x14ac:dyDescent="0.45">
      <c r="B23" t="s">
        <v>114</v>
      </c>
      <c r="C23" t="s">
        <v>31</v>
      </c>
      <c r="D23">
        <v>0.21907683095479485</v>
      </c>
      <c r="E23">
        <v>0.20892085430782784</v>
      </c>
      <c r="F23">
        <v>0.20727890649312125</v>
      </c>
      <c r="G23">
        <v>0.20352252730960169</v>
      </c>
      <c r="H23">
        <v>0.21469242948318687</v>
      </c>
      <c r="I23">
        <v>0.18891084562123855</v>
      </c>
      <c r="J23">
        <v>0.3474375418110261</v>
      </c>
      <c r="K23">
        <v>0.33883907342470226</v>
      </c>
      <c r="L23">
        <v>0.31202414226435898</v>
      </c>
      <c r="M23">
        <v>0.29680391574642145</v>
      </c>
      <c r="N23">
        <v>0.30814053899323729</v>
      </c>
      <c r="O23">
        <v>0.29657540716577946</v>
      </c>
      <c r="AU23" t="s">
        <v>114</v>
      </c>
      <c r="AV23">
        <v>0.6891049476125749</v>
      </c>
      <c r="AW23">
        <v>0.71594523738233462</v>
      </c>
      <c r="AX23">
        <v>0.71576824853822729</v>
      </c>
      <c r="AY23">
        <v>0.68811827093472211</v>
      </c>
      <c r="AZ23">
        <v>0.6762525698306574</v>
      </c>
      <c r="BA23">
        <v>0.70806149708115573</v>
      </c>
      <c r="BB23">
        <v>0.39564891635386285</v>
      </c>
      <c r="BC23">
        <v>0.40084299341213991</v>
      </c>
      <c r="BD23">
        <v>0.42682842173598007</v>
      </c>
      <c r="BE23">
        <v>0.53133956058313692</v>
      </c>
      <c r="BF23">
        <v>0.54215448930652699</v>
      </c>
      <c r="BG23">
        <v>0.53138682001736004</v>
      </c>
      <c r="BI23" t="s">
        <v>132</v>
      </c>
      <c r="BJ23" t="s">
        <v>147</v>
      </c>
      <c r="BK23" t="s">
        <v>148</v>
      </c>
      <c r="BL23">
        <v>0.63421107497186535</v>
      </c>
    </row>
    <row r="24" spans="2:64" x14ac:dyDescent="0.45">
      <c r="B24" t="s">
        <v>115</v>
      </c>
      <c r="C24" t="s">
        <v>31</v>
      </c>
      <c r="D24">
        <v>0.23391193642525462</v>
      </c>
      <c r="E24">
        <v>0.22511395929304726</v>
      </c>
      <c r="F24">
        <v>0.21066065168698248</v>
      </c>
      <c r="G24">
        <v>0.21427938776958877</v>
      </c>
      <c r="H24">
        <v>0.2473443838977373</v>
      </c>
      <c r="I24">
        <v>0.23120692493907966</v>
      </c>
      <c r="J24">
        <v>0.3282194770856548</v>
      </c>
      <c r="K24">
        <v>0.353818845469973</v>
      </c>
      <c r="L24">
        <v>0.31360995383543172</v>
      </c>
      <c r="M24">
        <v>0.30349816250344552</v>
      </c>
      <c r="N24">
        <v>0.31225293632553208</v>
      </c>
      <c r="O24">
        <v>0.30182284730227837</v>
      </c>
      <c r="AU24" t="s">
        <v>115</v>
      </c>
      <c r="AV24">
        <v>0.67848773914142779</v>
      </c>
      <c r="AW24">
        <v>0.70766288350782725</v>
      </c>
      <c r="AX24">
        <v>0.72444568886802363</v>
      </c>
      <c r="AY24">
        <v>0.69133169669780559</v>
      </c>
      <c r="AZ24">
        <v>0.64517543613255379</v>
      </c>
      <c r="BA24">
        <v>0.6617300414502264</v>
      </c>
      <c r="BB24">
        <v>0.44443916371870434</v>
      </c>
      <c r="BC24">
        <v>0.42564942207165291</v>
      </c>
      <c r="BD24">
        <v>0.47686200967021797</v>
      </c>
      <c r="BE24">
        <v>0.53500350619027082</v>
      </c>
      <c r="BF24">
        <v>0.56054813047160212</v>
      </c>
      <c r="BG24">
        <v>0.56146344018891481</v>
      </c>
      <c r="BI24" t="s">
        <v>133</v>
      </c>
      <c r="BJ24" t="s">
        <v>147</v>
      </c>
      <c r="BK24" t="s">
        <v>148</v>
      </c>
      <c r="BL24">
        <v>0.54893354084046686</v>
      </c>
    </row>
    <row r="25" spans="2:64" x14ac:dyDescent="0.45">
      <c r="B25" t="s">
        <v>116</v>
      </c>
      <c r="C25" t="s">
        <v>31</v>
      </c>
      <c r="D25">
        <v>0.25643659836713423</v>
      </c>
      <c r="E25">
        <v>0.24668737700130353</v>
      </c>
      <c r="F25">
        <v>0.23870952233534148</v>
      </c>
      <c r="G25">
        <v>0.23795531735613995</v>
      </c>
      <c r="H25">
        <v>0.2676827258871689</v>
      </c>
      <c r="I25">
        <v>0.25571454842217439</v>
      </c>
      <c r="J25">
        <v>0.34424714544310747</v>
      </c>
      <c r="K25">
        <v>0.37545833125112915</v>
      </c>
      <c r="L25">
        <v>0.32638215843048235</v>
      </c>
      <c r="M25">
        <v>0.31830013230832455</v>
      </c>
      <c r="N25">
        <v>0.31078094304337961</v>
      </c>
      <c r="O25">
        <v>0.29711474507826013</v>
      </c>
      <c r="AU25" t="s">
        <v>116</v>
      </c>
      <c r="AV25">
        <v>0.62727845782438552</v>
      </c>
      <c r="AW25">
        <v>0.6481611249297361</v>
      </c>
      <c r="AX25">
        <v>0.66293981881497466</v>
      </c>
      <c r="AY25">
        <v>0.62043816608672997</v>
      </c>
      <c r="AZ25">
        <v>0.59496202350416982</v>
      </c>
      <c r="BA25">
        <v>0.59549316244591199</v>
      </c>
      <c r="BB25">
        <v>0.37193672573192382</v>
      </c>
      <c r="BC25">
        <v>0.3923340335867177</v>
      </c>
      <c r="BD25">
        <v>0.43469255371982163</v>
      </c>
      <c r="BE25">
        <v>0.4745693653310788</v>
      </c>
      <c r="BF25">
        <v>0.50738376981744271</v>
      </c>
      <c r="BG25">
        <v>0.50887024891583121</v>
      </c>
      <c r="BI25" t="s">
        <v>134</v>
      </c>
      <c r="BJ25" t="s">
        <v>147</v>
      </c>
      <c r="BK25" t="s">
        <v>148</v>
      </c>
      <c r="BL25">
        <v>0.58874428295412762</v>
      </c>
    </row>
    <row r="26" spans="2:64" x14ac:dyDescent="0.45">
      <c r="B26" t="s">
        <v>117</v>
      </c>
      <c r="C26" t="s">
        <v>31</v>
      </c>
      <c r="D26">
        <v>0.32285332786180371</v>
      </c>
      <c r="E26">
        <v>0.3062969497346128</v>
      </c>
      <c r="F26">
        <v>0.3069329773143416</v>
      </c>
      <c r="G26">
        <v>0.30877170111995123</v>
      </c>
      <c r="H26">
        <v>0.29717680090105958</v>
      </c>
      <c r="I26">
        <v>0.28630021847861292</v>
      </c>
      <c r="J26">
        <v>0.43616600491204932</v>
      </c>
      <c r="K26">
        <v>0.40886341699463979</v>
      </c>
      <c r="L26">
        <v>0.36637913383594617</v>
      </c>
      <c r="M26">
        <v>0.36958020999933111</v>
      </c>
      <c r="N26">
        <v>0.36772171498418632</v>
      </c>
      <c r="O26">
        <v>0.35716206535381562</v>
      </c>
      <c r="AU26" t="s">
        <v>117</v>
      </c>
      <c r="AV26">
        <v>0.4664040139799504</v>
      </c>
      <c r="AW26">
        <v>0.52074790058371145</v>
      </c>
      <c r="AX26">
        <v>0.51110733533141617</v>
      </c>
      <c r="AY26">
        <v>0.40596450467407624</v>
      </c>
      <c r="AZ26">
        <v>0.46361280923098519</v>
      </c>
      <c r="BA26">
        <v>0.45573257812016543</v>
      </c>
      <c r="BB26">
        <v>0.1950594341413672</v>
      </c>
      <c r="BC26">
        <v>0.25155497115197156</v>
      </c>
      <c r="BD26">
        <v>0.24266004866993207</v>
      </c>
      <c r="BE26">
        <v>0.28936073238879317</v>
      </c>
      <c r="BF26">
        <v>0.34056433094388616</v>
      </c>
      <c r="BG26">
        <v>0.30335990895080928</v>
      </c>
      <c r="BI26" t="s">
        <v>135</v>
      </c>
      <c r="BJ26" t="s">
        <v>147</v>
      </c>
      <c r="BK26" t="s">
        <v>148</v>
      </c>
      <c r="BL26">
        <v>0.55571770781809993</v>
      </c>
    </row>
    <row r="27" spans="2:64" x14ac:dyDescent="0.45">
      <c r="B27" t="s">
        <v>118</v>
      </c>
      <c r="C27" t="s">
        <v>31</v>
      </c>
      <c r="D27">
        <v>0.23470322498267382</v>
      </c>
      <c r="E27">
        <v>0.23708379157869583</v>
      </c>
      <c r="F27">
        <v>0.23419882672696549</v>
      </c>
      <c r="G27">
        <v>0.25562468364271401</v>
      </c>
      <c r="H27">
        <v>0.26800869667383481</v>
      </c>
      <c r="I27">
        <v>0.2602535595627562</v>
      </c>
      <c r="J27">
        <v>0.32681094499172164</v>
      </c>
      <c r="K27">
        <v>0.36079739373392106</v>
      </c>
      <c r="L27">
        <v>0.31352805479515605</v>
      </c>
      <c r="M27">
        <v>0.28688349886058229</v>
      </c>
      <c r="N27">
        <v>0.2839658458948765</v>
      </c>
      <c r="O27">
        <v>0.27632429202466313</v>
      </c>
      <c r="AU27" t="s">
        <v>118</v>
      </c>
      <c r="AV27">
        <v>0.66859050011365218</v>
      </c>
      <c r="AW27">
        <v>0.66544857667498569</v>
      </c>
      <c r="AX27">
        <v>0.68076970551749172</v>
      </c>
      <c r="AY27">
        <v>0.61579327064003031</v>
      </c>
      <c r="AZ27">
        <v>0.59844822089045979</v>
      </c>
      <c r="BA27">
        <v>0.57175214414233533</v>
      </c>
      <c r="BB27">
        <v>0.4028905893864731</v>
      </c>
      <c r="BC27">
        <v>0.38672917623957764</v>
      </c>
      <c r="BD27">
        <v>0.46943142218451361</v>
      </c>
      <c r="BE27">
        <v>0.53552888412028032</v>
      </c>
      <c r="BF27">
        <v>0.5566373646517816</v>
      </c>
      <c r="BG27">
        <v>0.56190735061460995</v>
      </c>
      <c r="BI27" t="s">
        <v>136</v>
      </c>
      <c r="BJ27" t="s">
        <v>147</v>
      </c>
      <c r="BK27" t="s">
        <v>148</v>
      </c>
      <c r="BL27">
        <v>0.60902013032861924</v>
      </c>
    </row>
    <row r="28" spans="2:64" x14ac:dyDescent="0.45">
      <c r="B28" t="s">
        <v>119</v>
      </c>
      <c r="C28" t="s">
        <v>31</v>
      </c>
      <c r="D28">
        <v>0.22612539844561638</v>
      </c>
      <c r="E28">
        <v>0.24568358638859134</v>
      </c>
      <c r="F28">
        <v>0.22859142555950307</v>
      </c>
      <c r="G28">
        <v>0.28844093978900409</v>
      </c>
      <c r="H28">
        <v>0.29181306616165975</v>
      </c>
      <c r="I28">
        <v>0.29347941224210966</v>
      </c>
      <c r="J28">
        <v>0.37020593670139806</v>
      </c>
      <c r="K28">
        <v>0.42130016110847479</v>
      </c>
      <c r="L28">
        <v>0.36734189544274437</v>
      </c>
      <c r="M28">
        <v>0.26947230246174936</v>
      </c>
      <c r="N28">
        <v>0.28668350763104145</v>
      </c>
      <c r="O28">
        <v>0.26653531301832101</v>
      </c>
      <c r="AU28" t="s">
        <v>119</v>
      </c>
      <c r="AV28">
        <v>0.66685617044031054</v>
      </c>
      <c r="AW28">
        <v>0.64194765413670152</v>
      </c>
      <c r="AX28">
        <v>0.66911517487392935</v>
      </c>
      <c r="AY28">
        <v>0.57385067307100801</v>
      </c>
      <c r="AZ28">
        <v>0.56109797841706899</v>
      </c>
      <c r="BA28">
        <v>0.53701424323655123</v>
      </c>
      <c r="BB28">
        <v>0.31372863282127661</v>
      </c>
      <c r="BC28">
        <v>0.30653292657951409</v>
      </c>
      <c r="BD28">
        <v>0.35526062334640068</v>
      </c>
      <c r="BE28">
        <v>0.53430502011292336</v>
      </c>
      <c r="BF28">
        <v>0.54373774002424713</v>
      </c>
      <c r="BG28">
        <v>0.53374039991187705</v>
      </c>
      <c r="BI28" t="s">
        <v>137</v>
      </c>
      <c r="BJ28" t="s">
        <v>147</v>
      </c>
      <c r="BK28" t="s">
        <v>148</v>
      </c>
      <c r="BL28">
        <v>0.73223426468890018</v>
      </c>
    </row>
    <row r="29" spans="2:64" x14ac:dyDescent="0.45">
      <c r="B29" t="s">
        <v>120</v>
      </c>
      <c r="C29" t="s">
        <v>31</v>
      </c>
      <c r="D29">
        <v>0.30713145399959874</v>
      </c>
      <c r="E29">
        <v>0.29299266340364161</v>
      </c>
      <c r="F29">
        <v>0.29373791114654879</v>
      </c>
      <c r="G29">
        <v>0.36035430820286646</v>
      </c>
      <c r="H29">
        <v>0.34281553575909912</v>
      </c>
      <c r="I29">
        <v>0.36026915315140268</v>
      </c>
      <c r="J29">
        <v>0.48051899278067867</v>
      </c>
      <c r="K29">
        <v>0.46607623367843093</v>
      </c>
      <c r="L29">
        <v>0.45770047636955385</v>
      </c>
      <c r="M29">
        <v>0.37547843812509052</v>
      </c>
      <c r="N29">
        <v>0.37767007528340835</v>
      </c>
      <c r="O29">
        <v>0.36972739056680315</v>
      </c>
      <c r="AU29" t="s">
        <v>120</v>
      </c>
      <c r="AV29">
        <v>0.5055992269962517</v>
      </c>
      <c r="AW29">
        <v>0.52454276561029722</v>
      </c>
      <c r="AX29">
        <v>0.53332729305609972</v>
      </c>
      <c r="AY29">
        <v>0.37097479024038643</v>
      </c>
      <c r="AZ29">
        <v>0.43779232159096187</v>
      </c>
      <c r="BA29">
        <v>0.41230742981803187</v>
      </c>
      <c r="BB29">
        <v>0.18839452941357671</v>
      </c>
      <c r="BC29">
        <v>0.22269487640562088</v>
      </c>
      <c r="BD29">
        <v>0.20518742705037132</v>
      </c>
      <c r="BE29">
        <v>0.33107400611596588</v>
      </c>
      <c r="BF29">
        <v>0.38378838415373728</v>
      </c>
      <c r="BG29">
        <v>0.33544674324250778</v>
      </c>
      <c r="BI29" t="s">
        <v>138</v>
      </c>
      <c r="BJ29" t="s">
        <v>147</v>
      </c>
      <c r="BK29" t="s">
        <v>148</v>
      </c>
      <c r="BL29">
        <v>0.77765276004251394</v>
      </c>
    </row>
    <row r="30" spans="2:64" x14ac:dyDescent="0.45">
      <c r="B30" t="s">
        <v>121</v>
      </c>
      <c r="C30" t="s">
        <v>31</v>
      </c>
      <c r="D30">
        <v>0.17554141914243371</v>
      </c>
      <c r="E30">
        <v>0.16388739705543698</v>
      </c>
      <c r="F30">
        <v>0.17409713888308742</v>
      </c>
      <c r="G30">
        <v>0.23788936887262097</v>
      </c>
      <c r="H30">
        <v>0.24888236569848624</v>
      </c>
      <c r="I30">
        <v>0.23541343550213484</v>
      </c>
      <c r="J30">
        <v>0.36901259714812268</v>
      </c>
      <c r="K30">
        <v>0.37839807799084213</v>
      </c>
      <c r="L30">
        <v>0.36547828544676753</v>
      </c>
      <c r="M30">
        <v>0.28123171484321641</v>
      </c>
      <c r="N30">
        <v>0.28187614273551509</v>
      </c>
      <c r="O30">
        <v>0.27644459515797015</v>
      </c>
      <c r="AU30" t="s">
        <v>121</v>
      </c>
      <c r="AV30">
        <v>0.77137027114505496</v>
      </c>
      <c r="AW30">
        <v>0.78767004423602427</v>
      </c>
      <c r="AX30">
        <v>0.76941575741195023</v>
      </c>
      <c r="AY30">
        <v>0.6584409900610001</v>
      </c>
      <c r="AZ30">
        <v>0.65881815888210249</v>
      </c>
      <c r="BA30">
        <v>0.67069622896288072</v>
      </c>
      <c r="BB30">
        <v>0.43448940250949131</v>
      </c>
      <c r="BC30">
        <v>0.41715624779032523</v>
      </c>
      <c r="BD30">
        <v>0.42633683933744609</v>
      </c>
      <c r="BE30">
        <v>0.62864258687293395</v>
      </c>
      <c r="BF30">
        <v>0.63012495155638193</v>
      </c>
      <c r="BG30">
        <v>0.62015560249638879</v>
      </c>
      <c r="BI30" t="s">
        <v>139</v>
      </c>
      <c r="BJ30" t="s">
        <v>147</v>
      </c>
      <c r="BK30" t="s">
        <v>148</v>
      </c>
      <c r="BL30">
        <v>0.66585943187586971</v>
      </c>
    </row>
    <row r="31" spans="2:64" x14ac:dyDescent="0.45">
      <c r="B31" t="s">
        <v>122</v>
      </c>
      <c r="C31" t="s">
        <v>31</v>
      </c>
      <c r="D31">
        <v>0.17452220759503898</v>
      </c>
      <c r="E31">
        <v>0.17796051815923625</v>
      </c>
      <c r="F31">
        <v>0.16198024406642372</v>
      </c>
      <c r="G31">
        <v>0.26719059129218353</v>
      </c>
      <c r="H31">
        <v>0.25341173094597008</v>
      </c>
      <c r="I31">
        <v>0.24527454224497311</v>
      </c>
      <c r="J31">
        <v>0.36489123540895574</v>
      </c>
      <c r="K31">
        <v>0.37538034553521821</v>
      </c>
      <c r="L31">
        <v>0.35760982782331052</v>
      </c>
      <c r="M31">
        <v>0.27861180316384154</v>
      </c>
      <c r="N31">
        <v>0.27551609649272507</v>
      </c>
      <c r="O31">
        <v>0.25701468661137389</v>
      </c>
      <c r="AU31" t="s">
        <v>122</v>
      </c>
      <c r="AV31">
        <v>0.77736622440623104</v>
      </c>
      <c r="AW31">
        <v>0.77252071556970803</v>
      </c>
      <c r="AX31">
        <v>0.79617052183574266</v>
      </c>
      <c r="AY31">
        <v>0.64155587736620923</v>
      </c>
      <c r="AZ31">
        <v>0.66107712412483377</v>
      </c>
      <c r="BA31">
        <v>0.6739172812351979</v>
      </c>
      <c r="BB31">
        <v>0.45438063310108812</v>
      </c>
      <c r="BC31">
        <v>0.42456483798057731</v>
      </c>
      <c r="BD31">
        <v>0.44821734697271642</v>
      </c>
      <c r="BE31">
        <v>0.6406504951276879</v>
      </c>
      <c r="BF31">
        <v>0.65166525021817689</v>
      </c>
      <c r="BG31">
        <v>0.64995525625804185</v>
      </c>
      <c r="BI31" t="s">
        <v>112</v>
      </c>
      <c r="BJ31" t="s">
        <v>147</v>
      </c>
      <c r="BK31" t="s">
        <v>148</v>
      </c>
      <c r="BL31">
        <v>0.72409920879027789</v>
      </c>
    </row>
    <row r="32" spans="2:64" x14ac:dyDescent="0.45">
      <c r="B32" t="s">
        <v>123</v>
      </c>
      <c r="C32" t="s">
        <v>31</v>
      </c>
      <c r="D32">
        <v>0.18293672488602281</v>
      </c>
      <c r="E32">
        <v>0.18558060248162694</v>
      </c>
      <c r="F32">
        <v>0.16757427571614122</v>
      </c>
      <c r="G32">
        <v>0.26497033813398901</v>
      </c>
      <c r="H32">
        <v>0.25800041868531692</v>
      </c>
      <c r="I32">
        <v>0.23729856041707173</v>
      </c>
      <c r="J32">
        <v>0.38590940529089462</v>
      </c>
      <c r="K32">
        <v>0.38157259598843846</v>
      </c>
      <c r="L32">
        <v>0.35296253719401066</v>
      </c>
      <c r="M32">
        <v>0.27450783280406943</v>
      </c>
      <c r="N32">
        <v>0.2778529257727117</v>
      </c>
      <c r="O32">
        <v>0.26001784933623862</v>
      </c>
      <c r="AU32" t="s">
        <v>123</v>
      </c>
      <c r="AV32">
        <v>0.73846713031882083</v>
      </c>
      <c r="AW32">
        <v>0.7391174966738604</v>
      </c>
      <c r="AX32">
        <v>0.75167793109049563</v>
      </c>
      <c r="AY32">
        <v>0.60790221092384822</v>
      </c>
      <c r="AZ32">
        <v>0.6189137647512335</v>
      </c>
      <c r="BA32">
        <v>0.63976485079479672</v>
      </c>
      <c r="BB32">
        <v>0.39289348615051278</v>
      </c>
      <c r="BC32">
        <v>0.38114700549782293</v>
      </c>
      <c r="BD32">
        <v>0.39660566703710248</v>
      </c>
      <c r="BE32">
        <v>0.60281685365776227</v>
      </c>
      <c r="BF32">
        <v>0.60772294151554773</v>
      </c>
      <c r="BG32">
        <v>0.60224316174807435</v>
      </c>
      <c r="BI32" t="s">
        <v>113</v>
      </c>
      <c r="BJ32" t="s">
        <v>147</v>
      </c>
      <c r="BK32" t="s">
        <v>148</v>
      </c>
      <c r="BL32">
        <v>0.74198572848132238</v>
      </c>
    </row>
    <row r="33" spans="2:64" x14ac:dyDescent="0.45">
      <c r="B33" t="s">
        <v>124</v>
      </c>
      <c r="C33" t="s">
        <v>31</v>
      </c>
      <c r="D33">
        <v>0.19826310644420617</v>
      </c>
      <c r="E33">
        <v>0.16369662513658823</v>
      </c>
      <c r="F33">
        <v>0.16902434154530493</v>
      </c>
      <c r="G33">
        <v>0.23273898062219014</v>
      </c>
      <c r="H33">
        <v>0.22102246347566262</v>
      </c>
      <c r="I33">
        <v>0.22877280545645154</v>
      </c>
      <c r="J33">
        <v>0.34474612552625111</v>
      </c>
      <c r="K33">
        <v>0.32424918817949</v>
      </c>
      <c r="L33">
        <v>0.32642982361905143</v>
      </c>
      <c r="M33">
        <v>0.27212391015471915</v>
      </c>
      <c r="N33">
        <v>0.26108273862063508</v>
      </c>
      <c r="O33">
        <v>0.26699131414546323</v>
      </c>
      <c r="AU33" t="s">
        <v>124</v>
      </c>
      <c r="AV33">
        <v>0.76285033949302972</v>
      </c>
      <c r="AW33">
        <v>0.80712250402514063</v>
      </c>
      <c r="AX33">
        <v>0.7949085547876098</v>
      </c>
      <c r="AY33">
        <v>0.70885197864107818</v>
      </c>
      <c r="AZ33">
        <v>0.72449508324717893</v>
      </c>
      <c r="BA33">
        <v>0.70029470513566838</v>
      </c>
      <c r="BB33">
        <v>0.52382954008011717</v>
      </c>
      <c r="BC33">
        <v>0.5523378883415152</v>
      </c>
      <c r="BD33">
        <v>0.54971841436252178</v>
      </c>
      <c r="BE33">
        <v>0.64805898512789162</v>
      </c>
      <c r="BF33">
        <v>0.65333814960421455</v>
      </c>
      <c r="BG33">
        <v>0.64077793026666285</v>
      </c>
      <c r="BI33" t="s">
        <v>114</v>
      </c>
      <c r="BJ33" t="s">
        <v>147</v>
      </c>
      <c r="BK33" t="s">
        <v>148</v>
      </c>
      <c r="BL33">
        <v>0.71576824853822729</v>
      </c>
    </row>
    <row r="34" spans="2:64" x14ac:dyDescent="0.45">
      <c r="B34" t="s">
        <v>125</v>
      </c>
      <c r="C34" t="s">
        <v>31</v>
      </c>
      <c r="D34">
        <v>0.18676448127245077</v>
      </c>
      <c r="E34">
        <v>0.17529826699345213</v>
      </c>
      <c r="F34">
        <v>0.17716719985732179</v>
      </c>
      <c r="G34">
        <v>0.21314047638398925</v>
      </c>
      <c r="H34">
        <v>0.24091283918140266</v>
      </c>
      <c r="I34">
        <v>0.21901758440830463</v>
      </c>
      <c r="J34">
        <v>0.38126994664558966</v>
      </c>
      <c r="K34">
        <v>0.37283419672450224</v>
      </c>
      <c r="L34">
        <v>0.35348035106599979</v>
      </c>
      <c r="M34">
        <v>0.28503103598647439</v>
      </c>
      <c r="N34">
        <v>0.270073850719037</v>
      </c>
      <c r="O34">
        <v>0.29908056354007356</v>
      </c>
      <c r="AU34" t="s">
        <v>125</v>
      </c>
      <c r="AV34">
        <v>0.74397551670188</v>
      </c>
      <c r="AW34">
        <v>0.76114358504643898</v>
      </c>
      <c r="AX34">
        <v>0.76035626418086977</v>
      </c>
      <c r="AY34">
        <v>0.67662821782779103</v>
      </c>
      <c r="AZ34">
        <v>0.67163380851953791</v>
      </c>
      <c r="BA34">
        <v>0.6701574985437565</v>
      </c>
      <c r="BB34">
        <v>0.4079245724430734</v>
      </c>
      <c r="BC34">
        <v>0.40014082224959896</v>
      </c>
      <c r="BD34">
        <v>0.40533727432996869</v>
      </c>
      <c r="BE34">
        <v>0.5939013700208674</v>
      </c>
      <c r="BF34">
        <v>0.61641368143418107</v>
      </c>
      <c r="BG34">
        <v>0.58320932392124802</v>
      </c>
      <c r="BI34" t="s">
        <v>115</v>
      </c>
      <c r="BJ34" t="s">
        <v>147</v>
      </c>
      <c r="BK34" t="s">
        <v>148</v>
      </c>
      <c r="BL34">
        <v>0.70860183200398319</v>
      </c>
    </row>
    <row r="35" spans="2:64" x14ac:dyDescent="0.45">
      <c r="B35" t="s">
        <v>126</v>
      </c>
      <c r="C35" t="s">
        <v>31</v>
      </c>
      <c r="D35">
        <v>0.22456049303795456</v>
      </c>
      <c r="E35">
        <v>0.20877041767900814</v>
      </c>
      <c r="F35">
        <v>0.21644691255016407</v>
      </c>
      <c r="G35">
        <v>0.22411578000953489</v>
      </c>
      <c r="H35">
        <v>0.23487734504856164</v>
      </c>
      <c r="I35">
        <v>0.22162149743535403</v>
      </c>
      <c r="J35">
        <v>0.38669349784588231</v>
      </c>
      <c r="K35">
        <v>0.36701708193472288</v>
      </c>
      <c r="L35">
        <v>0.34621122533147725</v>
      </c>
      <c r="M35">
        <v>0.2874426391413063</v>
      </c>
      <c r="N35">
        <v>0.29486759420109387</v>
      </c>
      <c r="O35">
        <v>0.31069522187729504</v>
      </c>
      <c r="AU35" t="s">
        <v>126</v>
      </c>
      <c r="AV35">
        <v>0.67131201343167557</v>
      </c>
      <c r="AW35">
        <v>0.69749090332244523</v>
      </c>
      <c r="AX35">
        <v>0.68766105789392173</v>
      </c>
      <c r="AY35">
        <v>0.62795390479869329</v>
      </c>
      <c r="AZ35">
        <v>0.63800125458733714</v>
      </c>
      <c r="BA35">
        <v>0.64769247062907065</v>
      </c>
      <c r="BB35">
        <v>0.35254771646962502</v>
      </c>
      <c r="BC35">
        <v>0.35963516868048179</v>
      </c>
      <c r="BD35">
        <v>0.36828556609236113</v>
      </c>
      <c r="BE35">
        <v>0.51990440773122637</v>
      </c>
      <c r="BF35">
        <v>0.53465551819278712</v>
      </c>
      <c r="BG35">
        <v>0.51669319089013444</v>
      </c>
      <c r="BI35" t="s">
        <v>116</v>
      </c>
      <c r="BJ35" t="s">
        <v>147</v>
      </c>
      <c r="BK35" t="s">
        <v>148</v>
      </c>
      <c r="BL35">
        <v>0.66293981881497466</v>
      </c>
    </row>
    <row r="36" spans="2:64" x14ac:dyDescent="0.45">
      <c r="B36" t="s">
        <v>127</v>
      </c>
      <c r="C36" t="s">
        <v>31</v>
      </c>
      <c r="D36">
        <v>0.16017410505318999</v>
      </c>
      <c r="E36">
        <v>0.16114568184829028</v>
      </c>
      <c r="F36">
        <v>0.16601176117199343</v>
      </c>
      <c r="G36">
        <v>0.2080528027594872</v>
      </c>
      <c r="H36">
        <v>0.23496406232100217</v>
      </c>
      <c r="I36">
        <v>0.20465875249779661</v>
      </c>
      <c r="J36">
        <v>0.36550160768965329</v>
      </c>
      <c r="K36">
        <v>0.34810982472430652</v>
      </c>
      <c r="L36">
        <v>0.3651946087463096</v>
      </c>
      <c r="M36">
        <v>0.27781510576088092</v>
      </c>
      <c r="N36">
        <v>0.2571384310778424</v>
      </c>
      <c r="O36">
        <v>0.28903912525450876</v>
      </c>
      <c r="AU36" t="s">
        <v>127</v>
      </c>
      <c r="AV36">
        <v>0.79365570942345454</v>
      </c>
      <c r="AW36">
        <v>0.79927555400258343</v>
      </c>
      <c r="AX36">
        <v>0.78883707930262337</v>
      </c>
      <c r="AY36">
        <v>0.72218684842843928</v>
      </c>
      <c r="AZ36">
        <v>0.69219001541717318</v>
      </c>
      <c r="BA36">
        <v>0.71104998683351783</v>
      </c>
      <c r="BB36">
        <v>0.44832131793204677</v>
      </c>
      <c r="BC36">
        <v>0.44516774421845806</v>
      </c>
      <c r="BD36">
        <v>0.45320311421587528</v>
      </c>
      <c r="BE36">
        <v>0.6361690637543016</v>
      </c>
      <c r="BF36">
        <v>0.6615616618684953</v>
      </c>
      <c r="BG36">
        <v>0.61799607654232402</v>
      </c>
      <c r="BI36" t="s">
        <v>117</v>
      </c>
      <c r="BJ36" t="s">
        <v>147</v>
      </c>
      <c r="BK36" t="s">
        <v>148</v>
      </c>
      <c r="BL36">
        <v>0.52074790058371145</v>
      </c>
    </row>
    <row r="37" spans="2:64" x14ac:dyDescent="0.45">
      <c r="B37" t="s">
        <v>128</v>
      </c>
      <c r="C37" t="s">
        <v>31</v>
      </c>
      <c r="D37">
        <v>0.18137060573616268</v>
      </c>
      <c r="E37">
        <v>0.17144755504150372</v>
      </c>
      <c r="F37">
        <v>0.1715511013320565</v>
      </c>
      <c r="G37">
        <v>0.196567574536752</v>
      </c>
      <c r="H37">
        <v>0.21904373827053097</v>
      </c>
      <c r="I37">
        <v>0.19201597497731085</v>
      </c>
      <c r="J37">
        <v>0.37555015654243745</v>
      </c>
      <c r="K37">
        <v>0.34610864490464677</v>
      </c>
      <c r="L37">
        <v>0.35491788023726684</v>
      </c>
      <c r="M37">
        <v>0.26555105268036894</v>
      </c>
      <c r="N37">
        <v>0.25639665738980227</v>
      </c>
      <c r="O37">
        <v>0.28184473662874393</v>
      </c>
      <c r="AU37" t="s">
        <v>128</v>
      </c>
      <c r="AV37">
        <v>0.7621923660821317</v>
      </c>
      <c r="AW37">
        <v>0.776054125034913</v>
      </c>
      <c r="AX37">
        <v>0.76345121707461483</v>
      </c>
      <c r="AY37">
        <v>0.71866608838751411</v>
      </c>
      <c r="AZ37">
        <v>0.699690553820004</v>
      </c>
      <c r="BA37">
        <v>0.71130028655515998</v>
      </c>
      <c r="BB37">
        <v>0.42639911144793219</v>
      </c>
      <c r="BC37">
        <v>0.41872891362475756</v>
      </c>
      <c r="BD37">
        <v>0.42068155799530887</v>
      </c>
      <c r="BE37">
        <v>0.61967567270600088</v>
      </c>
      <c r="BF37">
        <v>0.62957577231582784</v>
      </c>
      <c r="BG37">
        <v>0.60152175805649943</v>
      </c>
      <c r="BI37" t="s">
        <v>118</v>
      </c>
      <c r="BJ37" t="s">
        <v>147</v>
      </c>
      <c r="BK37" t="s">
        <v>148</v>
      </c>
      <c r="BL37">
        <v>0.67612831200401158</v>
      </c>
    </row>
    <row r="38" spans="2:64" x14ac:dyDescent="0.45">
      <c r="B38" t="s">
        <v>129</v>
      </c>
      <c r="C38" t="s">
        <v>31</v>
      </c>
      <c r="D38">
        <v>0.16383748559842004</v>
      </c>
      <c r="E38">
        <v>0.15816086814043828</v>
      </c>
      <c r="F38">
        <v>0.15765421328826013</v>
      </c>
      <c r="G38">
        <v>0.20206402933121304</v>
      </c>
      <c r="H38">
        <v>0.21730262609927228</v>
      </c>
      <c r="I38">
        <v>0.1848943712414641</v>
      </c>
      <c r="J38">
        <v>0.35213922429259181</v>
      </c>
      <c r="K38">
        <v>0.32882757282956432</v>
      </c>
      <c r="L38">
        <v>0.34289221427094596</v>
      </c>
      <c r="M38">
        <v>0.263153300950355</v>
      </c>
      <c r="N38">
        <v>0.25109979583160308</v>
      </c>
      <c r="O38">
        <v>0.27865411691424463</v>
      </c>
      <c r="AU38" t="s">
        <v>129</v>
      </c>
      <c r="AV38">
        <v>0.78694939934680908</v>
      </c>
      <c r="AW38">
        <v>0.79590091195337709</v>
      </c>
      <c r="AX38">
        <v>0.79530212259248445</v>
      </c>
      <c r="AY38">
        <v>0.72163566810958812</v>
      </c>
      <c r="AZ38">
        <v>0.70801753934833878</v>
      </c>
      <c r="BA38">
        <v>0.72507676766520812</v>
      </c>
      <c r="BB38">
        <v>0.44298379919283093</v>
      </c>
      <c r="BC38">
        <v>0.44444299008234811</v>
      </c>
      <c r="BD38">
        <v>0.45106863989267171</v>
      </c>
      <c r="BE38">
        <v>0.62509226070252777</v>
      </c>
      <c r="BF38">
        <v>0.63171815747353555</v>
      </c>
      <c r="BG38">
        <v>0.60465104555502092</v>
      </c>
      <c r="BI38" t="s">
        <v>119</v>
      </c>
      <c r="BJ38" t="s">
        <v>147</v>
      </c>
      <c r="BK38" t="s">
        <v>148</v>
      </c>
      <c r="BL38">
        <v>0.66911517487392935</v>
      </c>
    </row>
    <row r="39" spans="2:64" x14ac:dyDescent="0.45">
      <c r="B39" t="s">
        <v>130</v>
      </c>
      <c r="C39" t="s">
        <v>31</v>
      </c>
      <c r="D39">
        <v>0.29863755773094758</v>
      </c>
      <c r="E39">
        <v>0.30362892715062445</v>
      </c>
      <c r="F39">
        <v>0.29397370712768078</v>
      </c>
      <c r="G39">
        <v>0.30294110319078843</v>
      </c>
      <c r="H39">
        <v>0.2983176300400826</v>
      </c>
      <c r="I39">
        <v>0.29509391249039563</v>
      </c>
      <c r="J39">
        <v>0.40730600251378268</v>
      </c>
      <c r="K39">
        <v>0.44036197548440587</v>
      </c>
      <c r="L39">
        <v>0.40166326684810943</v>
      </c>
      <c r="M39">
        <v>0.33858995829225291</v>
      </c>
      <c r="N39">
        <v>0.3533485117611227</v>
      </c>
      <c r="O39">
        <v>0.33061336812020764</v>
      </c>
      <c r="AU39" t="s">
        <v>130</v>
      </c>
      <c r="AV39">
        <v>0.51439408131181974</v>
      </c>
      <c r="AW39">
        <v>0.54065525103656331</v>
      </c>
      <c r="AX39">
        <v>0.5377527974741767</v>
      </c>
      <c r="AY39">
        <v>0.44452222731924418</v>
      </c>
      <c r="AZ39">
        <v>0.49690993034281533</v>
      </c>
      <c r="BA39">
        <v>0.47264901532098497</v>
      </c>
      <c r="BB39">
        <v>0.21191151455126359</v>
      </c>
      <c r="BC39">
        <v>0.27873895780097924</v>
      </c>
      <c r="BD39">
        <v>0.25838267340546411</v>
      </c>
      <c r="BE39">
        <v>0.33806508946067299</v>
      </c>
      <c r="BF39">
        <v>0.38342573494593674</v>
      </c>
      <c r="BG39">
        <v>0.34617134001916239</v>
      </c>
      <c r="BI39" t="s">
        <v>120</v>
      </c>
      <c r="BJ39" t="s">
        <v>147</v>
      </c>
      <c r="BK39" t="s">
        <v>148</v>
      </c>
      <c r="BL39">
        <v>0.53310869479579548</v>
      </c>
    </row>
    <row r="40" spans="2:64" x14ac:dyDescent="0.45">
      <c r="B40" t="s">
        <v>131</v>
      </c>
      <c r="C40" t="s">
        <v>31</v>
      </c>
      <c r="D40">
        <v>0.28380781173553332</v>
      </c>
      <c r="E40">
        <v>0.27738051204931102</v>
      </c>
      <c r="F40">
        <v>0.27371005768413587</v>
      </c>
      <c r="G40">
        <v>0.27602200145125622</v>
      </c>
      <c r="H40">
        <v>0.26972324643470585</v>
      </c>
      <c r="I40">
        <v>0.26739466110762022</v>
      </c>
      <c r="J40">
        <v>0.39800695780658329</v>
      </c>
      <c r="K40">
        <v>0.39707847582721739</v>
      </c>
      <c r="L40">
        <v>0.35928590465227278</v>
      </c>
      <c r="M40">
        <v>0.33475224295209155</v>
      </c>
      <c r="N40">
        <v>0.33598522560663935</v>
      </c>
      <c r="O40">
        <v>0.32724431352978006</v>
      </c>
      <c r="AU40" t="s">
        <v>131</v>
      </c>
      <c r="AV40">
        <v>0.54441734420863297</v>
      </c>
      <c r="AW40">
        <v>0.58605014498296082</v>
      </c>
      <c r="AX40">
        <v>0.58373827532424671</v>
      </c>
      <c r="AY40">
        <v>0.50036424025418358</v>
      </c>
      <c r="AZ40">
        <v>0.55133989438600572</v>
      </c>
      <c r="BA40">
        <v>0.54015998226642059</v>
      </c>
      <c r="BB40">
        <v>0.24516593617687521</v>
      </c>
      <c r="BC40">
        <v>0.31345510929897075</v>
      </c>
      <c r="BD40">
        <v>0.29927947742674266</v>
      </c>
      <c r="BE40">
        <v>0.36852067037611341</v>
      </c>
      <c r="BF40">
        <v>0.41680341012085231</v>
      </c>
      <c r="BG40">
        <v>0.37885595522779836</v>
      </c>
      <c r="BI40" t="s">
        <v>121</v>
      </c>
      <c r="BJ40" t="s">
        <v>147</v>
      </c>
      <c r="BK40" t="s">
        <v>148</v>
      </c>
      <c r="BL40">
        <v>0.78766588477934185</v>
      </c>
    </row>
    <row r="41" spans="2:64" x14ac:dyDescent="0.45">
      <c r="B41" t="s">
        <v>132</v>
      </c>
      <c r="C41" t="s">
        <v>31</v>
      </c>
      <c r="D41">
        <v>0.24327947077303044</v>
      </c>
      <c r="E41">
        <v>0.2529249692923598</v>
      </c>
      <c r="F41">
        <v>0.24183756501793033</v>
      </c>
      <c r="G41">
        <v>0.25960798452157885</v>
      </c>
      <c r="H41">
        <v>0.27107251692258377</v>
      </c>
      <c r="I41">
        <v>0.27596729570630713</v>
      </c>
      <c r="J41">
        <v>0.33428811567605665</v>
      </c>
      <c r="K41">
        <v>0.39849953476051153</v>
      </c>
      <c r="L41">
        <v>0.34132412340185719</v>
      </c>
      <c r="M41">
        <v>0.27664760610982442</v>
      </c>
      <c r="N41">
        <v>0.29681585414332301</v>
      </c>
      <c r="O41">
        <v>0.28624181300852708</v>
      </c>
      <c r="AU41" t="s">
        <v>132</v>
      </c>
      <c r="AV41">
        <v>0.63076024343256654</v>
      </c>
      <c r="AW41">
        <v>0.6271928942856857</v>
      </c>
      <c r="AX41">
        <v>0.63427712123118296</v>
      </c>
      <c r="AY41">
        <v>0.58179340445790129</v>
      </c>
      <c r="AZ41">
        <v>0.58181588359977399</v>
      </c>
      <c r="BA41">
        <v>0.54053954647485225</v>
      </c>
      <c r="BB41">
        <v>0.3450340705992066</v>
      </c>
      <c r="BC41">
        <v>0.35475738548117536</v>
      </c>
      <c r="BD41">
        <v>0.40341665029579532</v>
      </c>
      <c r="BE41">
        <v>0.49910945688955782</v>
      </c>
      <c r="BF41">
        <v>0.51888996499022999</v>
      </c>
      <c r="BG41">
        <v>0.5072818869081821</v>
      </c>
      <c r="BI41" t="s">
        <v>122</v>
      </c>
      <c r="BJ41" t="s">
        <v>147</v>
      </c>
      <c r="BK41" t="s">
        <v>148</v>
      </c>
      <c r="BL41">
        <v>0.79617052183574266</v>
      </c>
    </row>
    <row r="42" spans="2:64" x14ac:dyDescent="0.45">
      <c r="B42" t="s">
        <v>133</v>
      </c>
      <c r="C42" t="s">
        <v>31</v>
      </c>
      <c r="D42">
        <v>0.28406319937573682</v>
      </c>
      <c r="E42">
        <v>0.29703301441243773</v>
      </c>
      <c r="F42">
        <v>0.27890777115231197</v>
      </c>
      <c r="G42">
        <v>0.29637089625187912</v>
      </c>
      <c r="H42">
        <v>0.29310612883186038</v>
      </c>
      <c r="I42">
        <v>0.2995745314413944</v>
      </c>
      <c r="J42">
        <v>0.37508316469758363</v>
      </c>
      <c r="K42">
        <v>0.43675826137500257</v>
      </c>
      <c r="L42">
        <v>0.38794115447513761</v>
      </c>
      <c r="M42">
        <v>0.30642239011853517</v>
      </c>
      <c r="N42">
        <v>0.32519376067525879</v>
      </c>
      <c r="O42">
        <v>0.30609720164523979</v>
      </c>
      <c r="AU42" t="s">
        <v>133</v>
      </c>
      <c r="AV42">
        <v>0.54075640372369838</v>
      </c>
      <c r="AW42">
        <v>0.54861398060743571</v>
      </c>
      <c r="AX42">
        <v>0.54897963216675694</v>
      </c>
      <c r="AY42">
        <v>0.47081903466382846</v>
      </c>
      <c r="AZ42">
        <v>0.50637997522324552</v>
      </c>
      <c r="BA42">
        <v>0.45531234937392534</v>
      </c>
      <c r="BB42">
        <v>0.23366400221090741</v>
      </c>
      <c r="BC42">
        <v>0.28528772164431432</v>
      </c>
      <c r="BD42">
        <v>0.28134359580309937</v>
      </c>
      <c r="BE42">
        <v>0.38602464501877626</v>
      </c>
      <c r="BF42">
        <v>0.42545838001424557</v>
      </c>
      <c r="BG42">
        <v>0.39429917266378101</v>
      </c>
      <c r="BI42" t="s">
        <v>123</v>
      </c>
      <c r="BJ42" t="s">
        <v>147</v>
      </c>
      <c r="BK42" t="s">
        <v>148</v>
      </c>
      <c r="BL42">
        <v>0.75006168239059645</v>
      </c>
    </row>
    <row r="43" spans="2:64" x14ac:dyDescent="0.45">
      <c r="B43" t="s">
        <v>134</v>
      </c>
      <c r="C43" t="s">
        <v>31</v>
      </c>
      <c r="D43">
        <v>0.26750846734276557</v>
      </c>
      <c r="E43">
        <v>0.27403110109294604</v>
      </c>
      <c r="F43">
        <v>0.25994494565763321</v>
      </c>
      <c r="G43">
        <v>0.32020739439350193</v>
      </c>
      <c r="H43">
        <v>0.30427007385096982</v>
      </c>
      <c r="I43">
        <v>0.32463077139880225</v>
      </c>
      <c r="J43">
        <v>0.42797800273012865</v>
      </c>
      <c r="K43">
        <v>0.44418070184294411</v>
      </c>
      <c r="L43">
        <v>0.43065355926631227</v>
      </c>
      <c r="M43">
        <v>0.32082983710053392</v>
      </c>
      <c r="N43">
        <v>0.32482390508385983</v>
      </c>
      <c r="O43">
        <v>0.3094130405170854</v>
      </c>
      <c r="AU43" t="s">
        <v>134</v>
      </c>
      <c r="AV43">
        <v>0.58281699107432994</v>
      </c>
      <c r="AW43">
        <v>0.56930827944646756</v>
      </c>
      <c r="AX43">
        <v>0.58910901456023479</v>
      </c>
      <c r="AY43">
        <v>0.46461332648479098</v>
      </c>
      <c r="AZ43">
        <v>0.51497418044551679</v>
      </c>
      <c r="BA43">
        <v>0.47581169459009864</v>
      </c>
      <c r="BB43">
        <v>0.22453043056590841</v>
      </c>
      <c r="BC43">
        <v>0.26834372830512337</v>
      </c>
      <c r="BD43">
        <v>0.23653510266445488</v>
      </c>
      <c r="BE43">
        <v>0.40470224164805163</v>
      </c>
      <c r="BF43">
        <v>0.44539410381776906</v>
      </c>
      <c r="BG43">
        <v>0.39936724416560843</v>
      </c>
      <c r="BI43" t="s">
        <v>124</v>
      </c>
      <c r="BJ43" t="s">
        <v>147</v>
      </c>
      <c r="BK43" t="s">
        <v>148</v>
      </c>
      <c r="BL43">
        <v>0.80712250402514063</v>
      </c>
    </row>
    <row r="44" spans="2:64" x14ac:dyDescent="0.45">
      <c r="B44" t="s">
        <v>135</v>
      </c>
      <c r="C44" t="s">
        <v>31</v>
      </c>
      <c r="D44">
        <v>0.2854228865619533</v>
      </c>
      <c r="E44">
        <v>0.29437499653003968</v>
      </c>
      <c r="F44">
        <v>0.27786299004492832</v>
      </c>
      <c r="G44">
        <v>0.31174013107261384</v>
      </c>
      <c r="H44">
        <v>0.31565751043059376</v>
      </c>
      <c r="I44">
        <v>0.33368047664556288</v>
      </c>
      <c r="J44">
        <v>0.38897865237459939</v>
      </c>
      <c r="K44">
        <v>0.46090878674538543</v>
      </c>
      <c r="L44">
        <v>0.41884719388736552</v>
      </c>
      <c r="M44">
        <v>0.31433516112184062</v>
      </c>
      <c r="N44">
        <v>0.33453868935020564</v>
      </c>
      <c r="O44">
        <v>0.30932365667718553</v>
      </c>
      <c r="AU44" t="s">
        <v>135</v>
      </c>
      <c r="AV44">
        <v>0.54454715392015385</v>
      </c>
      <c r="AW44">
        <v>0.54518912913770701</v>
      </c>
      <c r="AX44">
        <v>0.55582085672737835</v>
      </c>
      <c r="AY44">
        <v>0.4499390845465957</v>
      </c>
      <c r="AZ44">
        <v>0.49671241291796064</v>
      </c>
      <c r="BA44">
        <v>0.45399609318993084</v>
      </c>
      <c r="BB44">
        <v>0.23070782996051825</v>
      </c>
      <c r="BC44">
        <v>0.27028280741839433</v>
      </c>
      <c r="BD44">
        <v>0.24907923089074974</v>
      </c>
      <c r="BE44">
        <v>0.37490526508647065</v>
      </c>
      <c r="BF44">
        <v>0.40536909223379031</v>
      </c>
      <c r="BG44">
        <v>0.37178148706558656</v>
      </c>
      <c r="BI44" t="s">
        <v>125</v>
      </c>
      <c r="BJ44" t="s">
        <v>147</v>
      </c>
      <c r="BK44" t="s">
        <v>148</v>
      </c>
      <c r="BL44">
        <v>0.76114358504643898</v>
      </c>
    </row>
    <row r="45" spans="2:64" x14ac:dyDescent="0.45">
      <c r="B45" t="s">
        <v>136</v>
      </c>
      <c r="C45" t="s">
        <v>31</v>
      </c>
      <c r="D45">
        <v>0.25938677273157479</v>
      </c>
      <c r="E45">
        <v>0.25621434370075241</v>
      </c>
      <c r="F45">
        <v>0.25100873118107475</v>
      </c>
      <c r="G45">
        <v>0.30145166605033397</v>
      </c>
      <c r="H45">
        <v>0.29085091376330235</v>
      </c>
      <c r="I45">
        <v>0.29706530219081345</v>
      </c>
      <c r="J45">
        <v>0.40529072042630415</v>
      </c>
      <c r="K45">
        <v>0.42682194859684675</v>
      </c>
      <c r="L45">
        <v>0.40026365384178969</v>
      </c>
      <c r="M45">
        <v>0.33049530914259234</v>
      </c>
      <c r="N45">
        <v>0.32730680719430522</v>
      </c>
      <c r="O45">
        <v>0.32387546743455781</v>
      </c>
      <c r="AU45" t="s">
        <v>136</v>
      </c>
      <c r="AV45">
        <v>0.59045538508722317</v>
      </c>
      <c r="AW45">
        <v>0.60902013032861924</v>
      </c>
      <c r="AX45">
        <v>0.60823020819238216</v>
      </c>
      <c r="AY45">
        <v>0.48505622158344874</v>
      </c>
      <c r="AZ45">
        <v>0.54945228893312081</v>
      </c>
      <c r="BA45">
        <v>0.5220553835902596</v>
      </c>
      <c r="BB45">
        <v>0.25946013955885999</v>
      </c>
      <c r="BC45">
        <v>0.30642964565668229</v>
      </c>
      <c r="BD45">
        <v>0.28879893861950895</v>
      </c>
      <c r="BE45">
        <v>0.41300269605655943</v>
      </c>
      <c r="BF45">
        <v>0.44861426947575028</v>
      </c>
      <c r="BG45">
        <v>0.41242854490220593</v>
      </c>
      <c r="BI45" t="s">
        <v>126</v>
      </c>
      <c r="BJ45" t="s">
        <v>147</v>
      </c>
      <c r="BK45" t="s">
        <v>148</v>
      </c>
      <c r="BL45">
        <v>0.69497214597196533</v>
      </c>
    </row>
    <row r="46" spans="2:64" x14ac:dyDescent="0.45">
      <c r="B46" t="s">
        <v>137</v>
      </c>
      <c r="C46" t="s">
        <v>31</v>
      </c>
      <c r="D46">
        <v>0.20524286883041776</v>
      </c>
      <c r="E46">
        <v>0.2179858499548423</v>
      </c>
      <c r="F46">
        <v>0.19021153905405405</v>
      </c>
      <c r="G46">
        <v>0.29711182488438015</v>
      </c>
      <c r="H46">
        <v>0.27477369599829948</v>
      </c>
      <c r="I46">
        <v>0.26496399460288134</v>
      </c>
      <c r="J46">
        <v>0.4193856261505009</v>
      </c>
      <c r="K46">
        <v>0.41621427781603665</v>
      </c>
      <c r="L46">
        <v>0.39357739305779627</v>
      </c>
      <c r="M46">
        <v>0.29770214717763505</v>
      </c>
      <c r="N46">
        <v>0.29302007622240639</v>
      </c>
      <c r="O46">
        <v>0.2918181376432491</v>
      </c>
      <c r="AU46" t="s">
        <v>137</v>
      </c>
      <c r="AV46">
        <v>0.70843295503782266</v>
      </c>
      <c r="AW46">
        <v>0.70271111501135297</v>
      </c>
      <c r="AX46">
        <v>0.73285322862611568</v>
      </c>
      <c r="AY46">
        <v>0.5621343736089438</v>
      </c>
      <c r="AZ46">
        <v>0.60146420089369412</v>
      </c>
      <c r="BA46">
        <v>0.60993740070919955</v>
      </c>
      <c r="BB46">
        <v>0.35046599701903758</v>
      </c>
      <c r="BC46">
        <v>0.37239700423143285</v>
      </c>
      <c r="BD46">
        <v>0.3649004505654852</v>
      </c>
      <c r="BE46">
        <v>0.55820118702627797</v>
      </c>
      <c r="BF46">
        <v>0.57745024568223358</v>
      </c>
      <c r="BG46">
        <v>0.54742535068383913</v>
      </c>
      <c r="BI46" t="s">
        <v>127</v>
      </c>
      <c r="BJ46" t="s">
        <v>147</v>
      </c>
      <c r="BK46" t="s">
        <v>148</v>
      </c>
      <c r="BL46">
        <v>0.79927555400258343</v>
      </c>
    </row>
    <row r="47" spans="2:64" x14ac:dyDescent="0.45">
      <c r="B47" t="s">
        <v>138</v>
      </c>
      <c r="C47" t="s">
        <v>31</v>
      </c>
      <c r="D47">
        <v>0.1702968524961988</v>
      </c>
      <c r="E47">
        <v>0.17019032919604263</v>
      </c>
      <c r="F47">
        <v>0.16694879334893026</v>
      </c>
      <c r="G47">
        <v>0.22277912359250998</v>
      </c>
      <c r="H47">
        <v>0.22434067038219818</v>
      </c>
      <c r="I47">
        <v>0.22210312004672475</v>
      </c>
      <c r="J47">
        <v>0.37100141652421265</v>
      </c>
      <c r="K47">
        <v>0.37626217033932974</v>
      </c>
      <c r="L47">
        <v>0.3530518043697784</v>
      </c>
      <c r="M47">
        <v>0.27810630154200017</v>
      </c>
      <c r="N47">
        <v>0.26312431641348144</v>
      </c>
      <c r="O47">
        <v>0.2854464678971082</v>
      </c>
      <c r="AU47" t="s">
        <v>138</v>
      </c>
      <c r="AV47">
        <v>0.76965661853538292</v>
      </c>
      <c r="AW47">
        <v>0.77765276004251394</v>
      </c>
      <c r="AX47">
        <v>0.7810832716396946</v>
      </c>
      <c r="AY47">
        <v>0.67614673841709427</v>
      </c>
      <c r="AZ47">
        <v>0.69534285120078632</v>
      </c>
      <c r="BA47">
        <v>0.68364540011440267</v>
      </c>
      <c r="BB47">
        <v>0.43558933654652132</v>
      </c>
      <c r="BC47">
        <v>0.43953101630154784</v>
      </c>
      <c r="BD47">
        <v>0.4376540214162542</v>
      </c>
      <c r="BE47">
        <v>0.62166774164841099</v>
      </c>
      <c r="BF47">
        <v>0.64053634163351159</v>
      </c>
      <c r="BG47">
        <v>0.60304395484957563</v>
      </c>
      <c r="BI47" t="s">
        <v>128</v>
      </c>
      <c r="BJ47" t="s">
        <v>147</v>
      </c>
      <c r="BK47" t="s">
        <v>148</v>
      </c>
      <c r="BL47">
        <v>0.776054125034913</v>
      </c>
    </row>
    <row r="48" spans="2:64" x14ac:dyDescent="0.45">
      <c r="B48" t="s">
        <v>139</v>
      </c>
      <c r="C48" t="s">
        <v>31</v>
      </c>
      <c r="D48">
        <v>0.2310944029385415</v>
      </c>
      <c r="E48">
        <v>0.22182424564636161</v>
      </c>
      <c r="F48">
        <v>0.21140720800888912</v>
      </c>
      <c r="G48">
        <v>0.24734848454616515</v>
      </c>
      <c r="H48">
        <v>0.25000956117420503</v>
      </c>
      <c r="I48">
        <v>0.24734548341392495</v>
      </c>
      <c r="J48">
        <v>0.38736780733307397</v>
      </c>
      <c r="K48">
        <v>0.39047951824376947</v>
      </c>
      <c r="L48">
        <v>0.36649812364632617</v>
      </c>
      <c r="M48">
        <v>0.29752764795541242</v>
      </c>
      <c r="N48">
        <v>0.29369501298326312</v>
      </c>
      <c r="O48">
        <v>0.30849034469894854</v>
      </c>
      <c r="AU48" t="s">
        <v>139</v>
      </c>
      <c r="AV48">
        <v>0.63564618809728279</v>
      </c>
      <c r="AW48">
        <v>0.66587791927383744</v>
      </c>
      <c r="AX48">
        <v>0.66532676380415989</v>
      </c>
      <c r="AY48">
        <v>0.57044164818160603</v>
      </c>
      <c r="AZ48">
        <v>0.61265695545798904</v>
      </c>
      <c r="BA48">
        <v>0.60174061295927062</v>
      </c>
      <c r="BB48">
        <v>0.3274785272895897</v>
      </c>
      <c r="BC48">
        <v>0.36740242755250779</v>
      </c>
      <c r="BD48">
        <v>0.36198405245696447</v>
      </c>
      <c r="BE48">
        <v>0.47462283583635212</v>
      </c>
      <c r="BF48">
        <v>0.50562770716253003</v>
      </c>
      <c r="BG48">
        <v>0.47535386762322407</v>
      </c>
      <c r="BI48" t="s">
        <v>129</v>
      </c>
      <c r="BJ48" t="s">
        <v>147</v>
      </c>
      <c r="BK48" t="s">
        <v>148</v>
      </c>
      <c r="BL48">
        <v>0.79590091195337709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17EF-41D5-4828-B7E0-0633399BF14A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149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150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150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150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150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150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150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150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150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150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150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150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A3DC-4046-45EF-BB91-F275F2DD4F38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154</v>
      </c>
      <c r="C11" t="s">
        <v>52</v>
      </c>
      <c r="D11">
        <v>0.11888276744771427</v>
      </c>
    </row>
    <row r="12" spans="2:4" x14ac:dyDescent="0.45">
      <c r="B12" t="s">
        <v>154</v>
      </c>
      <c r="C12" t="s">
        <v>54</v>
      </c>
      <c r="D12">
        <v>9.9890264919238761E-2</v>
      </c>
    </row>
    <row r="13" spans="2:4" x14ac:dyDescent="0.45">
      <c r="B13" t="s">
        <v>154</v>
      </c>
      <c r="C13" t="s">
        <v>55</v>
      </c>
      <c r="D13">
        <v>2.2710257092607499E-2</v>
      </c>
    </row>
    <row r="14" spans="2:4" x14ac:dyDescent="0.45">
      <c r="B14" t="s">
        <v>154</v>
      </c>
      <c r="C14" t="s">
        <v>56</v>
      </c>
      <c r="D14">
        <v>0.13384856670565842</v>
      </c>
    </row>
    <row r="15" spans="2:4" x14ac:dyDescent="0.45">
      <c r="B15" t="s">
        <v>154</v>
      </c>
      <c r="C15" t="s">
        <v>57</v>
      </c>
      <c r="D15">
        <v>0.10815447050063166</v>
      </c>
    </row>
    <row r="16" spans="2:4" x14ac:dyDescent="0.45">
      <c r="B16" t="s">
        <v>154</v>
      </c>
      <c r="C16" t="s">
        <v>58</v>
      </c>
      <c r="D16">
        <v>2.5370055494974592E-2</v>
      </c>
    </row>
    <row r="17" spans="2:4" x14ac:dyDescent="0.45">
      <c r="B17" t="s">
        <v>154</v>
      </c>
      <c r="C17" t="s">
        <v>59</v>
      </c>
      <c r="D17">
        <v>0.10808696831555507</v>
      </c>
    </row>
    <row r="18" spans="2:4" x14ac:dyDescent="0.45">
      <c r="B18" t="s">
        <v>154</v>
      </c>
      <c r="C18" t="s">
        <v>60</v>
      </c>
      <c r="D18">
        <v>9.0726144190850733E-2</v>
      </c>
    </row>
    <row r="19" spans="2:4" x14ac:dyDescent="0.45">
      <c r="B19" t="s">
        <v>154</v>
      </c>
      <c r="C19" t="s">
        <v>61</v>
      </c>
      <c r="D19">
        <v>2.0238986778219795E-2</v>
      </c>
    </row>
    <row r="20" spans="2:4" x14ac:dyDescent="0.45">
      <c r="B20" t="s">
        <v>154</v>
      </c>
      <c r="C20" t="s">
        <v>62</v>
      </c>
      <c r="D20">
        <v>0.13472794223499243</v>
      </c>
    </row>
    <row r="21" spans="2:4" x14ac:dyDescent="0.45">
      <c r="B21" t="s">
        <v>154</v>
      </c>
      <c r="C21" t="s">
        <v>63</v>
      </c>
      <c r="D21">
        <v>0.11135437286482866</v>
      </c>
    </row>
    <row r="22" spans="2:4" x14ac:dyDescent="0.45">
      <c r="B22" t="s">
        <v>154</v>
      </c>
      <c r="C22" t="s">
        <v>64</v>
      </c>
      <c r="D22">
        <v>2.6009203454728121E-2</v>
      </c>
    </row>
    <row r="23" spans="2:4" x14ac:dyDescent="0.45">
      <c r="B23" t="s">
        <v>155</v>
      </c>
      <c r="C23" t="s">
        <v>52</v>
      </c>
      <c r="D23">
        <v>0.11494103040498746</v>
      </c>
    </row>
    <row r="24" spans="2:4" x14ac:dyDescent="0.45">
      <c r="B24" t="s">
        <v>155</v>
      </c>
      <c r="C24" t="s">
        <v>54</v>
      </c>
      <c r="D24">
        <v>0.11331589398769822</v>
      </c>
    </row>
    <row r="25" spans="2:4" x14ac:dyDescent="0.45">
      <c r="B25" t="s">
        <v>155</v>
      </c>
      <c r="C25" t="s">
        <v>55</v>
      </c>
      <c r="D25">
        <v>2.0992083152973386E-2</v>
      </c>
    </row>
    <row r="26" spans="2:4" x14ac:dyDescent="0.45">
      <c r="B26" t="s">
        <v>155</v>
      </c>
      <c r="C26" t="s">
        <v>56</v>
      </c>
      <c r="D26">
        <v>0.11655146483971342</v>
      </c>
    </row>
    <row r="27" spans="2:4" x14ac:dyDescent="0.45">
      <c r="B27" t="s">
        <v>155</v>
      </c>
      <c r="C27" t="s">
        <v>57</v>
      </c>
      <c r="D27">
        <v>0.11435289140845988</v>
      </c>
    </row>
    <row r="28" spans="2:4" x14ac:dyDescent="0.45">
      <c r="B28" t="s">
        <v>155</v>
      </c>
      <c r="C28" t="s">
        <v>58</v>
      </c>
      <c r="D28">
        <v>2.1279647905005545E-2</v>
      </c>
    </row>
    <row r="29" spans="2:4" x14ac:dyDescent="0.45">
      <c r="B29" t="s">
        <v>155</v>
      </c>
      <c r="C29" t="s">
        <v>59</v>
      </c>
      <c r="D29">
        <v>0.116055373327605</v>
      </c>
    </row>
    <row r="30" spans="2:4" x14ac:dyDescent="0.45">
      <c r="B30" t="s">
        <v>155</v>
      </c>
      <c r="C30" t="s">
        <v>60</v>
      </c>
      <c r="D30">
        <v>0.11456985516184937</v>
      </c>
    </row>
    <row r="31" spans="2:4" x14ac:dyDescent="0.45">
      <c r="B31" t="s">
        <v>155</v>
      </c>
      <c r="C31" t="s">
        <v>61</v>
      </c>
      <c r="D31">
        <v>2.1151188754652221E-2</v>
      </c>
    </row>
    <row r="32" spans="2:4" x14ac:dyDescent="0.45">
      <c r="B32" t="s">
        <v>155</v>
      </c>
      <c r="C32" t="s">
        <v>62</v>
      </c>
      <c r="D32">
        <v>0.11396967165377495</v>
      </c>
    </row>
    <row r="33" spans="2:4" x14ac:dyDescent="0.45">
      <c r="B33" t="s">
        <v>155</v>
      </c>
      <c r="C33" t="s">
        <v>63</v>
      </c>
      <c r="D33">
        <v>0.11196965934741682</v>
      </c>
    </row>
    <row r="34" spans="2:4" x14ac:dyDescent="0.45">
      <c r="B34" t="s">
        <v>155</v>
      </c>
      <c r="C34" t="s">
        <v>64</v>
      </c>
      <c r="D34">
        <v>2.0851240055863619E-2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FEE2-95CD-4EC7-AAEE-0B6869EC3ECB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156</v>
      </c>
    </row>
    <row r="11" spans="2:4" x14ac:dyDescent="0.45">
      <c r="B11" t="s">
        <v>12</v>
      </c>
      <c r="C11" t="s">
        <v>52</v>
      </c>
      <c r="D11">
        <v>0.23973432258014515</v>
      </c>
    </row>
    <row r="12" spans="2:4" x14ac:dyDescent="0.45">
      <c r="B12" t="s">
        <v>12</v>
      </c>
      <c r="C12" t="s">
        <v>54</v>
      </c>
      <c r="D12">
        <v>0.45297702296740705</v>
      </c>
    </row>
    <row r="13" spans="2:4" x14ac:dyDescent="0.45">
      <c r="B13" t="s">
        <v>12</v>
      </c>
      <c r="C13" t="s">
        <v>55</v>
      </c>
      <c r="D13">
        <v>0.20308990239035696</v>
      </c>
    </row>
    <row r="14" spans="2:4" x14ac:dyDescent="0.45">
      <c r="B14" t="s">
        <v>12</v>
      </c>
      <c r="C14" t="s">
        <v>56</v>
      </c>
      <c r="D14">
        <v>0.19966600975261506</v>
      </c>
    </row>
    <row r="15" spans="2:4" x14ac:dyDescent="0.45">
      <c r="B15" t="s">
        <v>12</v>
      </c>
      <c r="C15" t="s">
        <v>57</v>
      </c>
      <c r="D15">
        <v>0.43740342997533577</v>
      </c>
    </row>
    <row r="16" spans="2:4" x14ac:dyDescent="0.45">
      <c r="B16" t="s">
        <v>12</v>
      </c>
      <c r="C16" t="s">
        <v>58</v>
      </c>
      <c r="D16">
        <v>0.15819934499492994</v>
      </c>
    </row>
    <row r="17" spans="2:4" x14ac:dyDescent="0.45">
      <c r="B17" t="s">
        <v>12</v>
      </c>
      <c r="C17" t="s">
        <v>59</v>
      </c>
      <c r="D17">
        <v>0.12352189164345151</v>
      </c>
    </row>
    <row r="18" spans="2:4" x14ac:dyDescent="0.45">
      <c r="B18" t="s">
        <v>12</v>
      </c>
      <c r="C18" t="s">
        <v>60</v>
      </c>
      <c r="D18">
        <v>0.27596930479957171</v>
      </c>
    </row>
    <row r="19" spans="2:4" x14ac:dyDescent="0.45">
      <c r="B19" t="s">
        <v>12</v>
      </c>
      <c r="C19" t="s">
        <v>61</v>
      </c>
      <c r="D19">
        <v>7.7526586989997925E-2</v>
      </c>
    </row>
    <row r="20" spans="2:4" x14ac:dyDescent="0.45">
      <c r="B20" t="s">
        <v>12</v>
      </c>
      <c r="C20" t="s">
        <v>62</v>
      </c>
      <c r="D20">
        <v>0.15015330098832691</v>
      </c>
    </row>
    <row r="21" spans="2:4" x14ac:dyDescent="0.45">
      <c r="B21" t="s">
        <v>12</v>
      </c>
      <c r="C21" t="s">
        <v>63</v>
      </c>
      <c r="D21">
        <v>0.36410890129601325</v>
      </c>
    </row>
    <row r="22" spans="2:4" x14ac:dyDescent="0.45">
      <c r="B22" t="s">
        <v>12</v>
      </c>
      <c r="C22" t="s">
        <v>64</v>
      </c>
      <c r="D22">
        <v>9.9696802001574492E-2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BE9D-52A4-4198-B970-41C7EE3BEE61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157</v>
      </c>
      <c r="C10" t="s">
        <v>48</v>
      </c>
      <c r="D10" t="s">
        <v>158</v>
      </c>
      <c r="E10" t="s">
        <v>159</v>
      </c>
    </row>
    <row r="11" spans="2:5" x14ac:dyDescent="0.45">
      <c r="B11">
        <v>2020</v>
      </c>
      <c r="C11" t="s">
        <v>37</v>
      </c>
      <c r="D11">
        <v>0.53513333333333335</v>
      </c>
      <c r="E11" t="s">
        <v>160</v>
      </c>
    </row>
    <row r="12" spans="2:5" x14ac:dyDescent="0.45">
      <c r="B12">
        <v>2020</v>
      </c>
      <c r="C12" t="s">
        <v>41</v>
      </c>
      <c r="D12">
        <v>0.30053333333333337</v>
      </c>
      <c r="E12" t="s">
        <v>160</v>
      </c>
    </row>
    <row r="13" spans="2:5" x14ac:dyDescent="0.45">
      <c r="B13">
        <v>2020</v>
      </c>
      <c r="C13" t="s">
        <v>43</v>
      </c>
      <c r="D13">
        <v>0.22463333333333332</v>
      </c>
      <c r="E13" t="s">
        <v>160</v>
      </c>
    </row>
    <row r="14" spans="2:5" x14ac:dyDescent="0.45">
      <c r="B14">
        <v>2020</v>
      </c>
      <c r="C14" t="s">
        <v>45</v>
      </c>
      <c r="D14">
        <v>0.6875</v>
      </c>
      <c r="E14" t="s">
        <v>160</v>
      </c>
    </row>
    <row r="15" spans="2:5" x14ac:dyDescent="0.45">
      <c r="B15">
        <v>2021</v>
      </c>
      <c r="C15" t="s">
        <v>37</v>
      </c>
      <c r="D15">
        <v>0.30426666666666669</v>
      </c>
      <c r="E15" t="s">
        <v>160</v>
      </c>
    </row>
    <row r="16" spans="2:5" x14ac:dyDescent="0.45">
      <c r="B16">
        <v>2021</v>
      </c>
      <c r="C16" t="s">
        <v>41</v>
      </c>
      <c r="D16">
        <v>0.31983333333333336</v>
      </c>
      <c r="E16" t="s">
        <v>160</v>
      </c>
    </row>
    <row r="17" spans="2:5" x14ac:dyDescent="0.45">
      <c r="B17">
        <v>2021</v>
      </c>
      <c r="C17" t="s">
        <v>43</v>
      </c>
      <c r="D17">
        <v>0.11263333333333332</v>
      </c>
      <c r="E17" t="s">
        <v>160</v>
      </c>
    </row>
    <row r="18" spans="2:5" x14ac:dyDescent="0.45">
      <c r="B18">
        <v>2021</v>
      </c>
      <c r="C18" t="s">
        <v>45</v>
      </c>
      <c r="D18">
        <v>0.67733333333333334</v>
      </c>
      <c r="E18" t="s">
        <v>160</v>
      </c>
    </row>
    <row r="19" spans="2:5" x14ac:dyDescent="0.45">
      <c r="B19">
        <v>2022</v>
      </c>
      <c r="C19" t="s">
        <v>37</v>
      </c>
      <c r="D19">
        <v>0.43803333333333333</v>
      </c>
      <c r="E19" t="s">
        <v>160</v>
      </c>
    </row>
    <row r="20" spans="2:5" x14ac:dyDescent="0.45">
      <c r="B20">
        <v>2022</v>
      </c>
      <c r="C20" t="s">
        <v>41</v>
      </c>
      <c r="D20">
        <v>0.26319999999999999</v>
      </c>
      <c r="E20" t="s">
        <v>160</v>
      </c>
    </row>
    <row r="21" spans="2:5" x14ac:dyDescent="0.45">
      <c r="B21">
        <v>2022</v>
      </c>
      <c r="C21" t="s">
        <v>43</v>
      </c>
      <c r="D21">
        <v>5.6633333333333334E-2</v>
      </c>
      <c r="E21" t="s">
        <v>160</v>
      </c>
    </row>
    <row r="22" spans="2:5" x14ac:dyDescent="0.45">
      <c r="B22">
        <v>2022</v>
      </c>
      <c r="C22" t="s">
        <v>45</v>
      </c>
      <c r="D22">
        <v>0.54266666666666674</v>
      </c>
      <c r="E22" t="s">
        <v>160</v>
      </c>
    </row>
    <row r="23" spans="2:5" x14ac:dyDescent="0.45">
      <c r="B23">
        <v>2025</v>
      </c>
      <c r="C23" t="s">
        <v>37</v>
      </c>
      <c r="D23">
        <v>0.37086666666666668</v>
      </c>
      <c r="E23" t="s">
        <v>160</v>
      </c>
    </row>
    <row r="24" spans="2:5" x14ac:dyDescent="0.45">
      <c r="B24">
        <v>2025</v>
      </c>
      <c r="C24" t="s">
        <v>41</v>
      </c>
      <c r="D24">
        <v>0.36790000000000006</v>
      </c>
      <c r="E24" t="s">
        <v>160</v>
      </c>
    </row>
    <row r="25" spans="2:5" x14ac:dyDescent="0.45">
      <c r="B25">
        <v>2025</v>
      </c>
      <c r="C25" t="s">
        <v>43</v>
      </c>
      <c r="D25">
        <v>0.15676666666666664</v>
      </c>
      <c r="E25" t="s">
        <v>160</v>
      </c>
    </row>
    <row r="26" spans="2:5" x14ac:dyDescent="0.45">
      <c r="B26">
        <v>2025</v>
      </c>
      <c r="C26" t="s">
        <v>45</v>
      </c>
      <c r="D26">
        <v>0.70723333333333327</v>
      </c>
      <c r="E26" t="s">
        <v>160</v>
      </c>
    </row>
    <row r="27" spans="2:5" x14ac:dyDescent="0.45">
      <c r="B27">
        <v>2026</v>
      </c>
      <c r="C27" t="s">
        <v>37</v>
      </c>
      <c r="D27">
        <v>0.36863333333333337</v>
      </c>
      <c r="E27" t="s">
        <v>160</v>
      </c>
    </row>
    <row r="28" spans="2:5" x14ac:dyDescent="0.45">
      <c r="B28">
        <v>2026</v>
      </c>
      <c r="C28" t="s">
        <v>41</v>
      </c>
      <c r="D28">
        <v>0.31413333333333338</v>
      </c>
      <c r="E28" t="s">
        <v>160</v>
      </c>
    </row>
    <row r="29" spans="2:5" x14ac:dyDescent="0.45">
      <c r="B29">
        <v>2026</v>
      </c>
      <c r="C29" t="s">
        <v>43</v>
      </c>
      <c r="D29">
        <v>0.11486666666666667</v>
      </c>
      <c r="E29" t="s">
        <v>160</v>
      </c>
    </row>
    <row r="30" spans="2:5" x14ac:dyDescent="0.45">
      <c r="B30">
        <v>2026</v>
      </c>
      <c r="C30" t="s">
        <v>45</v>
      </c>
      <c r="D30">
        <v>0.63100000000000012</v>
      </c>
      <c r="E30" t="s">
        <v>160</v>
      </c>
    </row>
    <row r="31" spans="2:5" x14ac:dyDescent="0.45">
      <c r="B31">
        <v>2027</v>
      </c>
      <c r="C31" t="s">
        <v>37</v>
      </c>
      <c r="D31">
        <v>0.34190000000000004</v>
      </c>
      <c r="E31" t="s">
        <v>160</v>
      </c>
    </row>
    <row r="32" spans="2:5" x14ac:dyDescent="0.45">
      <c r="B32">
        <v>2027</v>
      </c>
      <c r="C32" t="s">
        <v>41</v>
      </c>
      <c r="D32">
        <v>0.24016666666666664</v>
      </c>
      <c r="E32" t="s">
        <v>160</v>
      </c>
    </row>
    <row r="33" spans="2:5" x14ac:dyDescent="0.45">
      <c r="B33">
        <v>2027</v>
      </c>
      <c r="C33" t="s">
        <v>43</v>
      </c>
      <c r="D33">
        <v>0.15766666666666668</v>
      </c>
      <c r="E33" t="s">
        <v>160</v>
      </c>
    </row>
    <row r="34" spans="2:5" x14ac:dyDescent="0.45">
      <c r="B34">
        <v>2027</v>
      </c>
      <c r="C34" t="s">
        <v>45</v>
      </c>
      <c r="D34">
        <v>0.5436333333333333</v>
      </c>
      <c r="E34" t="s">
        <v>160</v>
      </c>
    </row>
    <row r="35" spans="2:5" x14ac:dyDescent="0.45">
      <c r="B35">
        <v>2028</v>
      </c>
      <c r="C35" t="s">
        <v>37</v>
      </c>
      <c r="D35">
        <v>0.33850000000000002</v>
      </c>
      <c r="E35" t="s">
        <v>160</v>
      </c>
    </row>
    <row r="36" spans="2:5" x14ac:dyDescent="0.45">
      <c r="B36">
        <v>2028</v>
      </c>
      <c r="C36" t="s">
        <v>41</v>
      </c>
      <c r="D36">
        <v>0.29813333333333336</v>
      </c>
      <c r="E36" t="s">
        <v>160</v>
      </c>
    </row>
    <row r="37" spans="2:5" x14ac:dyDescent="0.45">
      <c r="B37">
        <v>2028</v>
      </c>
      <c r="C37" t="s">
        <v>43</v>
      </c>
      <c r="D37">
        <v>0.19060000000000002</v>
      </c>
      <c r="E37" t="s">
        <v>160</v>
      </c>
    </row>
    <row r="38" spans="2:5" x14ac:dyDescent="0.45">
      <c r="B38">
        <v>2028</v>
      </c>
      <c r="C38" t="s">
        <v>45</v>
      </c>
      <c r="D38">
        <v>0.62869999999999993</v>
      </c>
      <c r="E38" t="s">
        <v>160</v>
      </c>
    </row>
    <row r="39" spans="2:5" x14ac:dyDescent="0.45">
      <c r="B39">
        <v>2029</v>
      </c>
      <c r="C39" t="s">
        <v>37</v>
      </c>
      <c r="D39">
        <v>0.36066666666666664</v>
      </c>
      <c r="E39" t="s">
        <v>160</v>
      </c>
    </row>
    <row r="40" spans="2:5" x14ac:dyDescent="0.45">
      <c r="B40">
        <v>2029</v>
      </c>
      <c r="C40" t="s">
        <v>41</v>
      </c>
      <c r="D40">
        <v>0.27499999999999997</v>
      </c>
      <c r="E40" t="s">
        <v>160</v>
      </c>
    </row>
    <row r="41" spans="2:5" x14ac:dyDescent="0.45">
      <c r="B41">
        <v>2029</v>
      </c>
      <c r="C41" t="s">
        <v>43</v>
      </c>
      <c r="D41">
        <v>0.14366666666666666</v>
      </c>
      <c r="E41" t="s">
        <v>160</v>
      </c>
    </row>
    <row r="42" spans="2:5" x14ac:dyDescent="0.45">
      <c r="B42">
        <v>2029</v>
      </c>
      <c r="C42" t="s">
        <v>45</v>
      </c>
      <c r="D42">
        <v>0.61019999999999996</v>
      </c>
      <c r="E42" t="s">
        <v>160</v>
      </c>
    </row>
    <row r="43" spans="2:5" x14ac:dyDescent="0.45">
      <c r="B43">
        <v>2030</v>
      </c>
      <c r="C43" t="s">
        <v>37</v>
      </c>
      <c r="D43">
        <v>0.39043333333333335</v>
      </c>
      <c r="E43" t="s">
        <v>160</v>
      </c>
    </row>
    <row r="44" spans="2:5" x14ac:dyDescent="0.45">
      <c r="B44">
        <v>2030</v>
      </c>
      <c r="C44" t="s">
        <v>41</v>
      </c>
      <c r="D44">
        <v>0.25346666666666667</v>
      </c>
      <c r="E44" t="s">
        <v>160</v>
      </c>
    </row>
    <row r="45" spans="2:5" x14ac:dyDescent="0.45">
      <c r="B45">
        <v>2030</v>
      </c>
      <c r="C45" t="s">
        <v>43</v>
      </c>
      <c r="D45">
        <v>0.15579999999999999</v>
      </c>
      <c r="E45" t="s">
        <v>160</v>
      </c>
    </row>
    <row r="46" spans="2:5" x14ac:dyDescent="0.45">
      <c r="B46">
        <v>2030</v>
      </c>
      <c r="C46" t="s">
        <v>45</v>
      </c>
      <c r="D46">
        <v>0.61483333333333334</v>
      </c>
      <c r="E46" t="s">
        <v>160</v>
      </c>
    </row>
    <row r="47" spans="2:5" x14ac:dyDescent="0.45">
      <c r="B47">
        <v>2031</v>
      </c>
      <c r="C47" t="s">
        <v>37</v>
      </c>
      <c r="D47">
        <v>0.4659666666666667</v>
      </c>
      <c r="E47" t="s">
        <v>160</v>
      </c>
    </row>
    <row r="48" spans="2:5" x14ac:dyDescent="0.45">
      <c r="B48">
        <v>2031</v>
      </c>
      <c r="C48" t="s">
        <v>41</v>
      </c>
      <c r="D48">
        <v>0.30736666666666668</v>
      </c>
      <c r="E48" t="s">
        <v>160</v>
      </c>
    </row>
    <row r="49" spans="2:5" x14ac:dyDescent="0.45">
      <c r="B49">
        <v>2031</v>
      </c>
      <c r="C49" t="s">
        <v>43</v>
      </c>
      <c r="D49">
        <v>0.18933333333333335</v>
      </c>
      <c r="E49" t="s">
        <v>160</v>
      </c>
    </row>
    <row r="50" spans="2:5" x14ac:dyDescent="0.45">
      <c r="B50">
        <v>2031</v>
      </c>
      <c r="C50" t="s">
        <v>45</v>
      </c>
      <c r="D50">
        <v>0.64296666666666669</v>
      </c>
      <c r="E50" t="s">
        <v>160</v>
      </c>
    </row>
    <row r="51" spans="2:5" x14ac:dyDescent="0.45">
      <c r="B51">
        <v>2032</v>
      </c>
      <c r="C51" t="s">
        <v>37</v>
      </c>
      <c r="D51">
        <v>0.38376666666666664</v>
      </c>
      <c r="E51" t="s">
        <v>160</v>
      </c>
    </row>
    <row r="52" spans="2:5" x14ac:dyDescent="0.45">
      <c r="B52">
        <v>2032</v>
      </c>
      <c r="C52" t="s">
        <v>41</v>
      </c>
      <c r="D52">
        <v>0.28366666666666668</v>
      </c>
      <c r="E52" t="s">
        <v>160</v>
      </c>
    </row>
    <row r="53" spans="2:5" x14ac:dyDescent="0.45">
      <c r="B53">
        <v>2032</v>
      </c>
      <c r="C53" t="s">
        <v>43</v>
      </c>
      <c r="D53">
        <v>0.20319999999999996</v>
      </c>
      <c r="E53" t="s">
        <v>160</v>
      </c>
    </row>
    <row r="54" spans="2:5" x14ac:dyDescent="0.45">
      <c r="B54">
        <v>2032</v>
      </c>
      <c r="C54" t="s">
        <v>45</v>
      </c>
      <c r="D54">
        <v>0.53373333333333328</v>
      </c>
      <c r="E54" t="s">
        <v>160</v>
      </c>
    </row>
    <row r="55" spans="2:5" x14ac:dyDescent="0.45">
      <c r="B55">
        <v>2033</v>
      </c>
      <c r="C55" t="s">
        <v>37</v>
      </c>
      <c r="D55">
        <v>0.37400000000000005</v>
      </c>
      <c r="E55" t="s">
        <v>160</v>
      </c>
    </row>
    <row r="56" spans="2:5" x14ac:dyDescent="0.45">
      <c r="B56">
        <v>2033</v>
      </c>
      <c r="C56" t="s">
        <v>41</v>
      </c>
      <c r="D56">
        <v>0.32653333333333334</v>
      </c>
      <c r="E56" t="s">
        <v>160</v>
      </c>
    </row>
    <row r="57" spans="2:5" x14ac:dyDescent="0.45">
      <c r="B57">
        <v>2033</v>
      </c>
      <c r="C57" t="s">
        <v>43</v>
      </c>
      <c r="D57">
        <v>0.1573</v>
      </c>
      <c r="E57" t="s">
        <v>160</v>
      </c>
    </row>
    <row r="58" spans="2:5" x14ac:dyDescent="0.45">
      <c r="B58">
        <v>2033</v>
      </c>
      <c r="C58" t="s">
        <v>45</v>
      </c>
      <c r="D58">
        <v>0.56876666666666653</v>
      </c>
      <c r="E58" t="s">
        <v>160</v>
      </c>
    </row>
    <row r="59" spans="2:5" x14ac:dyDescent="0.45">
      <c r="B59">
        <v>2034</v>
      </c>
      <c r="C59" t="s">
        <v>37</v>
      </c>
      <c r="D59">
        <v>0.46039999999999998</v>
      </c>
      <c r="E59" t="s">
        <v>160</v>
      </c>
    </row>
    <row r="60" spans="2:5" x14ac:dyDescent="0.45">
      <c r="B60">
        <v>2034</v>
      </c>
      <c r="C60" t="s">
        <v>41</v>
      </c>
      <c r="D60">
        <v>0.32346666666666662</v>
      </c>
      <c r="E60" t="s">
        <v>160</v>
      </c>
    </row>
    <row r="61" spans="2:5" x14ac:dyDescent="0.45">
      <c r="B61">
        <v>2034</v>
      </c>
      <c r="C61" t="s">
        <v>43</v>
      </c>
      <c r="D61">
        <v>0.1482</v>
      </c>
      <c r="E61" t="s">
        <v>160</v>
      </c>
    </row>
    <row r="62" spans="2:5" x14ac:dyDescent="0.45">
      <c r="B62">
        <v>2034</v>
      </c>
      <c r="C62" t="s">
        <v>45</v>
      </c>
      <c r="D62">
        <v>0.53663333333333341</v>
      </c>
      <c r="E62" t="s">
        <v>160</v>
      </c>
    </row>
    <row r="63" spans="2:5" x14ac:dyDescent="0.45">
      <c r="B63">
        <v>2035</v>
      </c>
      <c r="C63" t="s">
        <v>37</v>
      </c>
      <c r="D63">
        <v>0.31853333333333333</v>
      </c>
      <c r="E63" t="s">
        <v>160</v>
      </c>
    </row>
    <row r="64" spans="2:5" x14ac:dyDescent="0.45">
      <c r="B64">
        <v>2035</v>
      </c>
      <c r="C64" t="s">
        <v>41</v>
      </c>
      <c r="D64">
        <v>0.30133333333333334</v>
      </c>
      <c r="E64" t="s">
        <v>160</v>
      </c>
    </row>
    <row r="65" spans="2:5" x14ac:dyDescent="0.45">
      <c r="B65">
        <v>2035</v>
      </c>
      <c r="C65" t="s">
        <v>43</v>
      </c>
      <c r="D65">
        <v>0.21440000000000001</v>
      </c>
      <c r="E65" t="s">
        <v>160</v>
      </c>
    </row>
    <row r="66" spans="2:5" x14ac:dyDescent="0.45">
      <c r="B66">
        <v>2035</v>
      </c>
      <c r="C66" t="s">
        <v>45</v>
      </c>
      <c r="D66">
        <v>0.58686666666666676</v>
      </c>
      <c r="E66" t="s">
        <v>160</v>
      </c>
    </row>
    <row r="67" spans="2:5" x14ac:dyDescent="0.45">
      <c r="B67">
        <v>2036</v>
      </c>
      <c r="C67" t="s">
        <v>37</v>
      </c>
      <c r="D67">
        <v>0.33583333333333337</v>
      </c>
      <c r="E67" t="s">
        <v>160</v>
      </c>
    </row>
    <row r="68" spans="2:5" x14ac:dyDescent="0.45">
      <c r="B68">
        <v>2036</v>
      </c>
      <c r="C68" t="s">
        <v>41</v>
      </c>
      <c r="D68">
        <v>0.26833333333333331</v>
      </c>
      <c r="E68" t="s">
        <v>160</v>
      </c>
    </row>
    <row r="69" spans="2:5" x14ac:dyDescent="0.45">
      <c r="B69">
        <v>2036</v>
      </c>
      <c r="C69" t="s">
        <v>43</v>
      </c>
      <c r="D69">
        <v>0.16853333333333334</v>
      </c>
      <c r="E69" t="s">
        <v>160</v>
      </c>
    </row>
    <row r="70" spans="2:5" x14ac:dyDescent="0.45">
      <c r="B70">
        <v>2036</v>
      </c>
      <c r="C70" t="s">
        <v>45</v>
      </c>
      <c r="D70">
        <v>0.5692666666666667</v>
      </c>
      <c r="E70" t="s">
        <v>160</v>
      </c>
    </row>
    <row r="71" spans="2:5" x14ac:dyDescent="0.45">
      <c r="B71">
        <v>2037</v>
      </c>
      <c r="C71" t="s">
        <v>37</v>
      </c>
      <c r="D71">
        <v>0.4570333333333334</v>
      </c>
      <c r="E71" t="s">
        <v>160</v>
      </c>
    </row>
    <row r="72" spans="2:5" x14ac:dyDescent="0.45">
      <c r="B72">
        <v>2037</v>
      </c>
      <c r="C72" t="s">
        <v>41</v>
      </c>
      <c r="D72">
        <v>0.27753333333333335</v>
      </c>
      <c r="E72" t="s">
        <v>160</v>
      </c>
    </row>
    <row r="73" spans="2:5" x14ac:dyDescent="0.45">
      <c r="B73">
        <v>2037</v>
      </c>
      <c r="C73" t="s">
        <v>43</v>
      </c>
      <c r="D73">
        <v>0.20660000000000001</v>
      </c>
      <c r="E73" t="s">
        <v>160</v>
      </c>
    </row>
    <row r="74" spans="2:5" x14ac:dyDescent="0.45">
      <c r="B74">
        <v>2037</v>
      </c>
      <c r="C74" t="s">
        <v>45</v>
      </c>
      <c r="D74">
        <v>0.52603333333333335</v>
      </c>
      <c r="E74" t="s">
        <v>160</v>
      </c>
    </row>
    <row r="75" spans="2:5" x14ac:dyDescent="0.45">
      <c r="B75">
        <v>2038</v>
      </c>
      <c r="C75" t="s">
        <v>37</v>
      </c>
      <c r="D75">
        <v>0.36066666666666664</v>
      </c>
      <c r="E75" t="s">
        <v>160</v>
      </c>
    </row>
    <row r="76" spans="2:5" x14ac:dyDescent="0.45">
      <c r="B76">
        <v>2038</v>
      </c>
      <c r="C76" t="s">
        <v>41</v>
      </c>
      <c r="D76">
        <v>0.2913</v>
      </c>
      <c r="E76" t="s">
        <v>160</v>
      </c>
    </row>
    <row r="77" spans="2:5" x14ac:dyDescent="0.45">
      <c r="B77">
        <v>2038</v>
      </c>
      <c r="C77" t="s">
        <v>43</v>
      </c>
      <c r="D77">
        <v>0.1807</v>
      </c>
      <c r="E77" t="s">
        <v>160</v>
      </c>
    </row>
    <row r="78" spans="2:5" x14ac:dyDescent="0.45">
      <c r="B78">
        <v>2038</v>
      </c>
      <c r="C78" t="s">
        <v>45</v>
      </c>
      <c r="D78">
        <v>0.61616666666666664</v>
      </c>
      <c r="E78" t="s">
        <v>160</v>
      </c>
    </row>
    <row r="79" spans="2:5" x14ac:dyDescent="0.45">
      <c r="B79">
        <v>2039</v>
      </c>
      <c r="C79" t="s">
        <v>37</v>
      </c>
      <c r="D79">
        <v>0.40529999999999999</v>
      </c>
      <c r="E79" t="s">
        <v>160</v>
      </c>
    </row>
    <row r="80" spans="2:5" x14ac:dyDescent="0.45">
      <c r="B80">
        <v>2039</v>
      </c>
      <c r="C80" t="s">
        <v>41</v>
      </c>
      <c r="D80">
        <v>0.2920666666666667</v>
      </c>
      <c r="E80" t="s">
        <v>160</v>
      </c>
    </row>
    <row r="81" spans="2:5" x14ac:dyDescent="0.45">
      <c r="B81">
        <v>2039</v>
      </c>
      <c r="C81" t="s">
        <v>43</v>
      </c>
      <c r="D81">
        <v>0.10133333333333333</v>
      </c>
      <c r="E81" t="s">
        <v>160</v>
      </c>
    </row>
    <row r="82" spans="2:5" x14ac:dyDescent="0.45">
      <c r="B82">
        <v>2039</v>
      </c>
      <c r="C82" t="s">
        <v>45</v>
      </c>
      <c r="D82">
        <v>0.57653333333333334</v>
      </c>
      <c r="E82" t="s">
        <v>160</v>
      </c>
    </row>
    <row r="83" spans="2:5" x14ac:dyDescent="0.45">
      <c r="B83">
        <v>2040</v>
      </c>
      <c r="C83" t="s">
        <v>37</v>
      </c>
      <c r="D83">
        <v>0.35449999999999998</v>
      </c>
      <c r="E83" t="s">
        <v>160</v>
      </c>
    </row>
    <row r="84" spans="2:5" x14ac:dyDescent="0.45">
      <c r="B84">
        <v>2040</v>
      </c>
      <c r="C84" t="s">
        <v>41</v>
      </c>
      <c r="D84">
        <v>0.30016666666666669</v>
      </c>
      <c r="E84" t="s">
        <v>160</v>
      </c>
    </row>
    <row r="85" spans="2:5" x14ac:dyDescent="0.45">
      <c r="B85">
        <v>2040</v>
      </c>
      <c r="C85" t="s">
        <v>43</v>
      </c>
      <c r="D85">
        <v>0.26103333333333334</v>
      </c>
      <c r="E85" t="s">
        <v>160</v>
      </c>
    </row>
    <row r="86" spans="2:5" x14ac:dyDescent="0.45">
      <c r="B86">
        <v>2040</v>
      </c>
      <c r="C86" t="s">
        <v>45</v>
      </c>
      <c r="D86">
        <v>0.59823333333333328</v>
      </c>
      <c r="E86" t="s">
        <v>160</v>
      </c>
    </row>
    <row r="87" spans="2:5" x14ac:dyDescent="0.45">
      <c r="B87">
        <v>2041</v>
      </c>
      <c r="C87" t="s">
        <v>37</v>
      </c>
      <c r="D87">
        <v>0.33503333333333335</v>
      </c>
      <c r="E87" t="s">
        <v>160</v>
      </c>
    </row>
    <row r="88" spans="2:5" x14ac:dyDescent="0.45">
      <c r="B88">
        <v>2041</v>
      </c>
      <c r="C88" t="s">
        <v>41</v>
      </c>
      <c r="D88">
        <v>0.307</v>
      </c>
      <c r="E88" t="s">
        <v>160</v>
      </c>
    </row>
    <row r="89" spans="2:5" x14ac:dyDescent="0.45">
      <c r="B89">
        <v>2041</v>
      </c>
      <c r="C89" t="s">
        <v>43</v>
      </c>
      <c r="D89">
        <v>7.46E-2</v>
      </c>
      <c r="E89" t="s">
        <v>160</v>
      </c>
    </row>
    <row r="90" spans="2:5" x14ac:dyDescent="0.45">
      <c r="B90">
        <v>2041</v>
      </c>
      <c r="C90" t="s">
        <v>45</v>
      </c>
      <c r="D90">
        <v>0.5983666666666666</v>
      </c>
      <c r="E90" t="s">
        <v>160</v>
      </c>
    </row>
    <row r="91" spans="2:5" x14ac:dyDescent="0.45">
      <c r="B91">
        <v>2042</v>
      </c>
      <c r="C91" t="s">
        <v>37</v>
      </c>
      <c r="D91">
        <v>0.40453333333333336</v>
      </c>
      <c r="E91" t="s">
        <v>160</v>
      </c>
    </row>
    <row r="92" spans="2:5" x14ac:dyDescent="0.45">
      <c r="B92">
        <v>2042</v>
      </c>
      <c r="C92" t="s">
        <v>41</v>
      </c>
      <c r="D92">
        <v>0.34136666666666665</v>
      </c>
      <c r="E92" t="s">
        <v>160</v>
      </c>
    </row>
    <row r="93" spans="2:5" x14ac:dyDescent="0.45">
      <c r="B93">
        <v>2042</v>
      </c>
      <c r="C93" t="s">
        <v>43</v>
      </c>
      <c r="D93">
        <v>0.12886666666666668</v>
      </c>
      <c r="E93" t="s">
        <v>160</v>
      </c>
    </row>
    <row r="94" spans="2:5" x14ac:dyDescent="0.45">
      <c r="B94">
        <v>2042</v>
      </c>
      <c r="C94" t="s">
        <v>45</v>
      </c>
      <c r="D94">
        <v>0.64426666666666665</v>
      </c>
      <c r="E94" t="s">
        <v>160</v>
      </c>
    </row>
    <row r="95" spans="2:5" x14ac:dyDescent="0.45">
      <c r="B95">
        <v>2043</v>
      </c>
      <c r="C95" t="s">
        <v>37</v>
      </c>
      <c r="D95">
        <v>0.34456666666666669</v>
      </c>
      <c r="E95" t="s">
        <v>160</v>
      </c>
    </row>
    <row r="96" spans="2:5" x14ac:dyDescent="0.45">
      <c r="B96">
        <v>2043</v>
      </c>
      <c r="C96" t="s">
        <v>41</v>
      </c>
      <c r="D96">
        <v>0.36076666666666668</v>
      </c>
      <c r="E96" t="s">
        <v>160</v>
      </c>
    </row>
    <row r="97" spans="2:5" x14ac:dyDescent="0.45">
      <c r="B97">
        <v>2043</v>
      </c>
      <c r="C97" t="s">
        <v>43</v>
      </c>
      <c r="D97">
        <v>0.18603333333333336</v>
      </c>
      <c r="E97" t="s">
        <v>160</v>
      </c>
    </row>
    <row r="98" spans="2:5" x14ac:dyDescent="0.45">
      <c r="B98">
        <v>2043</v>
      </c>
      <c r="C98" t="s">
        <v>45</v>
      </c>
      <c r="D98">
        <v>0.56853333333333333</v>
      </c>
      <c r="E98" t="s">
        <v>160</v>
      </c>
    </row>
    <row r="99" spans="2:5" x14ac:dyDescent="0.45">
      <c r="B99">
        <v>2044</v>
      </c>
      <c r="C99" t="s">
        <v>37</v>
      </c>
      <c r="D99">
        <v>0.47479999999999994</v>
      </c>
      <c r="E99" t="s">
        <v>160</v>
      </c>
    </row>
    <row r="100" spans="2:5" x14ac:dyDescent="0.45">
      <c r="B100">
        <v>2044</v>
      </c>
      <c r="C100" t="s">
        <v>41</v>
      </c>
      <c r="D100">
        <v>0.30083333333333334</v>
      </c>
      <c r="E100" t="s">
        <v>160</v>
      </c>
    </row>
    <row r="101" spans="2:5" x14ac:dyDescent="0.45">
      <c r="B101">
        <v>2044</v>
      </c>
      <c r="C101" t="s">
        <v>43</v>
      </c>
      <c r="D101">
        <v>7.2466666666666665E-2</v>
      </c>
      <c r="E101" t="s">
        <v>160</v>
      </c>
    </row>
    <row r="102" spans="2:5" x14ac:dyDescent="0.45">
      <c r="B102">
        <v>2044</v>
      </c>
      <c r="C102" t="s">
        <v>45</v>
      </c>
      <c r="D102">
        <v>0.54283333333333328</v>
      </c>
      <c r="E102" t="s">
        <v>160</v>
      </c>
    </row>
    <row r="103" spans="2:5" x14ac:dyDescent="0.45">
      <c r="B103">
        <v>2045</v>
      </c>
      <c r="C103" t="s">
        <v>37</v>
      </c>
      <c r="D103">
        <v>0.36126666666666668</v>
      </c>
      <c r="E103" t="s">
        <v>160</v>
      </c>
    </row>
    <row r="104" spans="2:5" x14ac:dyDescent="0.45">
      <c r="B104">
        <v>2045</v>
      </c>
      <c r="C104" t="s">
        <v>41</v>
      </c>
      <c r="D104">
        <v>0.28053333333333336</v>
      </c>
      <c r="E104" t="s">
        <v>160</v>
      </c>
    </row>
    <row r="105" spans="2:5" x14ac:dyDescent="0.45">
      <c r="B105">
        <v>2045</v>
      </c>
      <c r="C105" t="s">
        <v>43</v>
      </c>
      <c r="D105">
        <v>0.12213333333333333</v>
      </c>
      <c r="E105" t="s">
        <v>160</v>
      </c>
    </row>
    <row r="106" spans="2:5" x14ac:dyDescent="0.45">
      <c r="B106">
        <v>2045</v>
      </c>
      <c r="C106" t="s">
        <v>45</v>
      </c>
      <c r="D106">
        <v>0.61096666666666666</v>
      </c>
      <c r="E106" t="s">
        <v>160</v>
      </c>
    </row>
    <row r="107" spans="2:5" x14ac:dyDescent="0.45">
      <c r="B107">
        <v>2046</v>
      </c>
      <c r="C107" t="s">
        <v>37</v>
      </c>
      <c r="D107">
        <v>0.40206666666666674</v>
      </c>
      <c r="E107" t="s">
        <v>160</v>
      </c>
    </row>
    <row r="108" spans="2:5" x14ac:dyDescent="0.45">
      <c r="B108">
        <v>2046</v>
      </c>
      <c r="C108" t="s">
        <v>41</v>
      </c>
      <c r="D108">
        <v>0.32393333333333335</v>
      </c>
      <c r="E108" t="s">
        <v>160</v>
      </c>
    </row>
    <row r="109" spans="2:5" x14ac:dyDescent="0.45">
      <c r="B109">
        <v>2046</v>
      </c>
      <c r="C109" t="s">
        <v>43</v>
      </c>
      <c r="D109">
        <v>0.12809999999999999</v>
      </c>
      <c r="E109" t="s">
        <v>160</v>
      </c>
    </row>
    <row r="110" spans="2:5" x14ac:dyDescent="0.45">
      <c r="B110">
        <v>2046</v>
      </c>
      <c r="C110" t="s">
        <v>45</v>
      </c>
      <c r="D110">
        <v>0.59030000000000005</v>
      </c>
      <c r="E110" t="s">
        <v>160</v>
      </c>
    </row>
    <row r="111" spans="2:5" x14ac:dyDescent="0.45">
      <c r="B111">
        <v>2047</v>
      </c>
      <c r="C111" t="s">
        <v>37</v>
      </c>
      <c r="D111">
        <v>0.44470000000000004</v>
      </c>
      <c r="E111" t="s">
        <v>160</v>
      </c>
    </row>
    <row r="112" spans="2:5" x14ac:dyDescent="0.45">
      <c r="B112">
        <v>2047</v>
      </c>
      <c r="C112" t="s">
        <v>41</v>
      </c>
      <c r="D112">
        <v>0.34400000000000003</v>
      </c>
      <c r="E112" t="s">
        <v>160</v>
      </c>
    </row>
    <row r="113" spans="2:5" x14ac:dyDescent="0.45">
      <c r="B113">
        <v>2047</v>
      </c>
      <c r="C113" t="s">
        <v>43</v>
      </c>
      <c r="D113">
        <v>0.19273333333333334</v>
      </c>
      <c r="E113" t="s">
        <v>160</v>
      </c>
    </row>
    <row r="114" spans="2:5" x14ac:dyDescent="0.45">
      <c r="B114">
        <v>2047</v>
      </c>
      <c r="C114" t="s">
        <v>45</v>
      </c>
      <c r="D114">
        <v>0.61673333333333336</v>
      </c>
      <c r="E114" t="s">
        <v>160</v>
      </c>
    </row>
    <row r="115" spans="2:5" x14ac:dyDescent="0.45">
      <c r="B115">
        <v>2048</v>
      </c>
      <c r="C115" t="s">
        <v>37</v>
      </c>
      <c r="D115">
        <v>0.39666666666666667</v>
      </c>
      <c r="E115" t="s">
        <v>160</v>
      </c>
    </row>
    <row r="116" spans="2:5" x14ac:dyDescent="0.45">
      <c r="B116">
        <v>2048</v>
      </c>
      <c r="C116" t="s">
        <v>41</v>
      </c>
      <c r="D116">
        <v>0.27803333333333335</v>
      </c>
      <c r="E116" t="s">
        <v>160</v>
      </c>
    </row>
    <row r="117" spans="2:5" x14ac:dyDescent="0.45">
      <c r="B117">
        <v>2048</v>
      </c>
      <c r="C117" t="s">
        <v>43</v>
      </c>
      <c r="D117">
        <v>0.17413333333333333</v>
      </c>
      <c r="E117" t="s">
        <v>160</v>
      </c>
    </row>
    <row r="118" spans="2:5" x14ac:dyDescent="0.45">
      <c r="B118">
        <v>2048</v>
      </c>
      <c r="C118" t="s">
        <v>45</v>
      </c>
      <c r="D118">
        <v>0.64029999999999998</v>
      </c>
      <c r="E118" t="s">
        <v>160</v>
      </c>
    </row>
    <row r="119" spans="2:5" x14ac:dyDescent="0.45">
      <c r="B119">
        <v>2049</v>
      </c>
      <c r="C119" t="s">
        <v>37</v>
      </c>
      <c r="D119">
        <v>0.42019999999999996</v>
      </c>
      <c r="E119" t="s">
        <v>160</v>
      </c>
    </row>
    <row r="120" spans="2:5" x14ac:dyDescent="0.45">
      <c r="B120">
        <v>2049</v>
      </c>
      <c r="C120" t="s">
        <v>41</v>
      </c>
      <c r="D120">
        <v>0.28823333333333334</v>
      </c>
      <c r="E120" t="s">
        <v>160</v>
      </c>
    </row>
    <row r="121" spans="2:5" x14ac:dyDescent="0.45">
      <c r="B121">
        <v>2049</v>
      </c>
      <c r="C121" t="s">
        <v>43</v>
      </c>
      <c r="D121">
        <v>0.1613</v>
      </c>
      <c r="E121" t="s">
        <v>160</v>
      </c>
    </row>
    <row r="122" spans="2:5" x14ac:dyDescent="0.45">
      <c r="B122">
        <v>2049</v>
      </c>
      <c r="C122" t="s">
        <v>45</v>
      </c>
      <c r="D122">
        <v>0.53733333333333333</v>
      </c>
      <c r="E122" t="s">
        <v>160</v>
      </c>
    </row>
    <row r="123" spans="2:5" x14ac:dyDescent="0.45">
      <c r="B123">
        <v>2050</v>
      </c>
      <c r="C123" t="s">
        <v>37</v>
      </c>
      <c r="D123">
        <v>0.40453333333333336</v>
      </c>
      <c r="E123" t="s">
        <v>160</v>
      </c>
    </row>
    <row r="124" spans="2:5" x14ac:dyDescent="0.45">
      <c r="B124">
        <v>2050</v>
      </c>
      <c r="C124" t="s">
        <v>41</v>
      </c>
      <c r="D124">
        <v>0.31003333333333333</v>
      </c>
      <c r="E124" t="s">
        <v>160</v>
      </c>
    </row>
    <row r="125" spans="2:5" x14ac:dyDescent="0.45">
      <c r="B125">
        <v>2050</v>
      </c>
      <c r="C125" t="s">
        <v>43</v>
      </c>
      <c r="D125">
        <v>0.16796666666666668</v>
      </c>
      <c r="E125" t="s">
        <v>160</v>
      </c>
    </row>
    <row r="126" spans="2:5" x14ac:dyDescent="0.45">
      <c r="B126">
        <v>2050</v>
      </c>
      <c r="C126" t="s">
        <v>45</v>
      </c>
      <c r="D126">
        <v>0.53933333333333333</v>
      </c>
      <c r="E12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2026-06-25T14:14:49Z</dcterms:modified>
</cp:coreProperties>
</file>