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D3544638-9389-4B5C-9D10-62A8DB8983B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<sst xmlns="http://schemas.openxmlformats.org/spreadsheetml/2006/main" count="3603" uniqueCount="178">
  <si>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</si>
  <si>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</si>
  <si>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</si>
  <si>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</si>
  <si>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</si>
  <si>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</si>
  <si>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</si>
  <si>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</si>
  <si>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</si>
  <si>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</si>
  <si>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</si>
  <si>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</si>
  <si>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</si>
  <si>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</si>
  <si>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</si>
  <si>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</si>
  <si>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</si>
  <si>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</si>
  <si>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</si>
  <si>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</si>
  <si>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</si>
  <si>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</si>
  <si>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</si>
  <si>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</si>
  <si>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</si>
  <si>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</si>
  <si>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</si>
  <si>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</si>
  <si>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</si>
  <si>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</si>
  <si>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</si>
  <si>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</si>
  <si>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</si>
  <si>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</si>
  <si>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</si>
  <si>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</si>
  <si>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</si>
  <si>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</si>
  <si>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</si>
  <si>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</si>
  <si>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</si>
  <si>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</si>
  <si>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</si>
  <si>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</si>
  <si>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</si>
  <si>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</si>
  <si>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</si>
  <si>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</si>
  <si>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</si>
  <si>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</si>
  <si>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</si>
  <si>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</si>
  <si>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</si>
  <si>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</si>
  <si>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elc_spv_IRL_001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</si>
  <si>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</si>
  <si>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</si>
  <si>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</si>
  <si>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</si>
  <si>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</si>
  <si>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</si>
  <si>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</si>
  <si>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</si>
  <si>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</si>
  <si>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</si>
  <si>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</si>
  <si>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</si>
  <si>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</si>
  <si>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</si>
  <si>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</si>
  <si>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</si>
  <si>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</si>
  <si>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</si>
  <si>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</si>
  <si>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</si>
  <si>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</si>
  <si>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</si>
  <si>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</si>
  <si>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</si>
  <si>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</si>
  <si>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</si>
  <si>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</si>
  <si>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</si>
  <si>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</si>
  <si>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</si>
  <si>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</si>
  <si>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</si>
  <si>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</si>
  <si>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</si>
  <si>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</si>
  <si>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</si>
  <si>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</si>
  <si>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</si>
  <si>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</si>
  <si>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</si>
  <si>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</si>
  <si>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</si>
  <si>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</si>
  <si>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</si>
  <si>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</si>
  <si>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</si>
  <si>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</si>
  <si>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</si>
  <si>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</si>
  <si>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</si>
  <si>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</si>
  <si>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</si>
  <si>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</si>
  <si>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</si>
  <si>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</si>
  <si>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</si>
  <si>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</si>
  <si>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</si>
  <si>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</si>
  <si>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</si>
  <si>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</si>
  <si>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</si>
  <si>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</si>
  <si>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</si>
  <si>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</si>
  <si>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</si>
  <si>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</si>
  <si>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</si>
  <si>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</si>
  <si>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</si>
  <si>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</si>
  <si>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</si>
  <si>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</si>
  <si>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</si>
  <si>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</si>
  <si>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</si>
  <si>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</si>
  <si>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</si>
  <si>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</si>
  <si>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</si>
  <si>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</si>
  <si>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</si>
  <si>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</si>
  <si>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</si>
  <si>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</si>
  <si>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</si>
  <si>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</si>
  <si>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</si>
  <si>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</si>
  <si>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</si>
  <si>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</si>
  <si>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</si>
  <si>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</si>
  <si>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</si>
  <si>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</si>
  <si>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</si>
  <si>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</si>
  <si>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</si>
  <si>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</si>
  <si>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</si>
  <si>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</si>
  <si>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</si>
  <si>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</si>
  <si>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</si>
  <si>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</si>
  <si>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</si>
  <si>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</si>
  <si>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</si>
  <si>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</si>
  <si>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</si>
  <si>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</si>
  <si>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</si>
  <si>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</si>
  <si>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S01aH02,S04aH04,S02aH04,S02aH05,S01aH03,S01aH04,S03aH03,S03aH04,S02aH03,S03aH02,S04aH05,S01aH05,S04aH03,S03aH05,S02aH02,S04aH02</t>
  </si>
  <si>
    <t>N</t>
  </si>
  <si>
    <t>S03aH06,S02aH06,S01aH01,S04aH01,S04aH06,S02aH01,S01aH06,S03aH01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</si>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</sst>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166</v>
      </c>
      <c r="D10" t="s">
        <v>49</v>
      </c>
    </row>
    <row r="11" spans="1:4" x14ac:dyDescent="0.45">
      <c r="B11" s="5"/>
      <c r="C11" s="5" t="s">
        <v>167</v>
      </c>
      <c r="D11" t="s">
        <v>168</v>
      </c>
    </row>
    <row r="12" spans="1:4" x14ac:dyDescent="0.45">
      <c r="B12" s="5"/>
      <c r="C12" s="5" t="s">
        <v>169</v>
      </c>
      <c r="D12" t="s">
        <v>170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S03aH06,S02aH06,S01aH01,S04aH01,S04aH06,S02aH01,S01aH06,S03aH01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S01aH02,S04aH04,S02aH04,S02aH05,S01aH03,S01aH04,S03aH03,S03aH04,S02aH03,S03aH02,S04aH05,S01aH05,S04aH03,S03aH05,S02aH02,S04aH02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2474-C53D-44AB-BFB6-2BED4977BEF0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330B-20D3-43B5-86DD-B2EACA6FEC67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89</v>
      </c>
      <c r="H11" t="s">
        <v>55</v>
      </c>
      <c r="I11">
        <v>0.10479357340894642</v>
      </c>
      <c r="J11" t="s">
        <v>56</v>
      </c>
      <c r="L11" t="s">
        <v>99</v>
      </c>
      <c r="M11" t="s">
        <v>55</v>
      </c>
      <c r="N11">
        <v>9.6787907043474009E-2</v>
      </c>
      <c r="O11" t="s">
        <v>56</v>
      </c>
    </row>
    <row r="12" spans="2:15" x14ac:dyDescent="0.45">
      <c r="B12" t="s">
        <v>54</v>
      </c>
      <c r="C12" t="s">
        <v>57</v>
      </c>
      <c r="D12">
        <v>2.9667880603470266E-3</v>
      </c>
      <c r="E12" t="s">
        <v>56</v>
      </c>
      <c r="G12" t="s">
        <v>89</v>
      </c>
      <c r="H12" t="s">
        <v>57</v>
      </c>
      <c r="I12">
        <v>5.1124590272778415E-2</v>
      </c>
      <c r="J12" t="s">
        <v>56</v>
      </c>
      <c r="L12" t="s">
        <v>99</v>
      </c>
      <c r="M12" t="s">
        <v>57</v>
      </c>
      <c r="N12">
        <v>4.8373981607028917E-2</v>
      </c>
      <c r="O12" t="s">
        <v>56</v>
      </c>
    </row>
    <row r="13" spans="2:15" x14ac:dyDescent="0.45">
      <c r="B13" t="s">
        <v>54</v>
      </c>
      <c r="C13" t="s">
        <v>58</v>
      </c>
      <c r="D13">
        <v>3.7521587343511478E-2</v>
      </c>
      <c r="E13" t="s">
        <v>56</v>
      </c>
      <c r="G13" t="s">
        <v>89</v>
      </c>
      <c r="H13" t="s">
        <v>58</v>
      </c>
      <c r="I13">
        <v>4.2319721587840406E-2</v>
      </c>
      <c r="J13" t="s">
        <v>56</v>
      </c>
      <c r="L13" t="s">
        <v>99</v>
      </c>
      <c r="M13" t="s">
        <v>58</v>
      </c>
      <c r="N13">
        <v>3.757040658325389E-2</v>
      </c>
      <c r="O13" t="s">
        <v>56</v>
      </c>
    </row>
    <row r="14" spans="2:15" x14ac:dyDescent="0.45">
      <c r="B14" t="s">
        <v>54</v>
      </c>
      <c r="C14" t="s">
        <v>59</v>
      </c>
      <c r="D14">
        <v>3.9216627314387034E-2</v>
      </c>
      <c r="E14" t="s">
        <v>56</v>
      </c>
      <c r="G14" t="s">
        <v>89</v>
      </c>
      <c r="H14" t="s">
        <v>59</v>
      </c>
      <c r="I14">
        <v>4.3665629577662388E-2</v>
      </c>
      <c r="J14" t="s">
        <v>56</v>
      </c>
      <c r="L14" t="s">
        <v>99</v>
      </c>
      <c r="M14" t="s">
        <v>59</v>
      </c>
      <c r="N14">
        <v>3.8423144889427718E-2</v>
      </c>
      <c r="O14" t="s">
        <v>56</v>
      </c>
    </row>
    <row r="15" spans="2:15" x14ac:dyDescent="0.45">
      <c r="B15" t="s">
        <v>54</v>
      </c>
      <c r="C15" t="s">
        <v>60</v>
      </c>
      <c r="D15">
        <v>1.5183940407804585E-2</v>
      </c>
      <c r="E15" t="s">
        <v>56</v>
      </c>
      <c r="G15" t="s">
        <v>89</v>
      </c>
      <c r="H15" t="s">
        <v>60</v>
      </c>
      <c r="I15">
        <v>4.1416184272724935E-2</v>
      </c>
      <c r="J15" t="s">
        <v>56</v>
      </c>
      <c r="L15" t="s">
        <v>99</v>
      </c>
      <c r="M15" t="s">
        <v>60</v>
      </c>
      <c r="N15">
        <v>3.8140248341639739E-2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89</v>
      </c>
      <c r="H16" t="s">
        <v>61</v>
      </c>
      <c r="I16">
        <v>4.1808772423084305E-2</v>
      </c>
      <c r="J16" t="s">
        <v>56</v>
      </c>
      <c r="L16" t="s">
        <v>99</v>
      </c>
      <c r="M16" t="s">
        <v>61</v>
      </c>
      <c r="N16">
        <v>3.7140790649271387E-2</v>
      </c>
      <c r="O16" t="s">
        <v>56</v>
      </c>
    </row>
    <row r="17" spans="2:15" x14ac:dyDescent="0.45">
      <c r="B17" t="s">
        <v>54</v>
      </c>
      <c r="C17" t="s">
        <v>62</v>
      </c>
      <c r="D17">
        <v>8.672994729936451E-5</v>
      </c>
      <c r="E17" t="s">
        <v>56</v>
      </c>
      <c r="G17" t="s">
        <v>89</v>
      </c>
      <c r="H17" t="s">
        <v>62</v>
      </c>
      <c r="I17">
        <v>9.3347477575944679E-2</v>
      </c>
      <c r="J17" t="s">
        <v>56</v>
      </c>
      <c r="L17" t="s">
        <v>99</v>
      </c>
      <c r="M17" t="s">
        <v>62</v>
      </c>
      <c r="N17">
        <v>9.8485839739498954E-2</v>
      </c>
      <c r="O17" t="s">
        <v>56</v>
      </c>
    </row>
    <row r="18" spans="2:15" x14ac:dyDescent="0.45">
      <c r="B18" t="s">
        <v>54</v>
      </c>
      <c r="C18" t="s">
        <v>63</v>
      </c>
      <c r="D18">
        <v>5.9783749064871161E-2</v>
      </c>
      <c r="E18" t="s">
        <v>56</v>
      </c>
      <c r="G18" t="s">
        <v>89</v>
      </c>
      <c r="H18" t="s">
        <v>63</v>
      </c>
      <c r="I18">
        <v>4.6842343661353862E-2</v>
      </c>
      <c r="J18" t="s">
        <v>56</v>
      </c>
      <c r="L18" t="s">
        <v>99</v>
      </c>
      <c r="M18" t="s">
        <v>63</v>
      </c>
      <c r="N18">
        <v>4.8192323228192516E-2</v>
      </c>
      <c r="O18" t="s">
        <v>56</v>
      </c>
    </row>
    <row r="19" spans="2:15" x14ac:dyDescent="0.45">
      <c r="B19" t="s">
        <v>54</v>
      </c>
      <c r="C19" t="s">
        <v>64</v>
      </c>
      <c r="D19">
        <v>9.4448904050919769E-2</v>
      </c>
      <c r="E19" t="s">
        <v>56</v>
      </c>
      <c r="G19" t="s">
        <v>89</v>
      </c>
      <c r="H19" t="s">
        <v>64</v>
      </c>
      <c r="I19">
        <v>3.960380373330695E-2</v>
      </c>
      <c r="J19" t="s">
        <v>56</v>
      </c>
      <c r="L19" t="s">
        <v>99</v>
      </c>
      <c r="M19" t="s">
        <v>64</v>
      </c>
      <c r="N19">
        <v>3.5031298723439387E-2</v>
      </c>
      <c r="O19" t="s">
        <v>56</v>
      </c>
    </row>
    <row r="20" spans="2:15" x14ac:dyDescent="0.45">
      <c r="B20" t="s">
        <v>54</v>
      </c>
      <c r="C20" t="s">
        <v>65</v>
      </c>
      <c r="D20">
        <v>9.5078873553043772E-2</v>
      </c>
      <c r="E20" t="s">
        <v>56</v>
      </c>
      <c r="G20" t="s">
        <v>89</v>
      </c>
      <c r="H20" t="s">
        <v>65</v>
      </c>
      <c r="I20">
        <v>4.1068383214130748E-2</v>
      </c>
      <c r="J20" t="s">
        <v>56</v>
      </c>
      <c r="L20" t="s">
        <v>99</v>
      </c>
      <c r="M20" t="s">
        <v>65</v>
      </c>
      <c r="N20">
        <v>3.4945188405273594E-2</v>
      </c>
      <c r="O20" t="s">
        <v>56</v>
      </c>
    </row>
    <row r="21" spans="2:15" x14ac:dyDescent="0.45">
      <c r="B21" t="s">
        <v>54</v>
      </c>
      <c r="C21" t="s">
        <v>66</v>
      </c>
      <c r="D21">
        <v>7.3945814964499507E-2</v>
      </c>
      <c r="E21" t="s">
        <v>56</v>
      </c>
      <c r="G21" t="s">
        <v>89</v>
      </c>
      <c r="H21" t="s">
        <v>66</v>
      </c>
      <c r="I21">
        <v>3.9695337613040747E-2</v>
      </c>
      <c r="J21" t="s">
        <v>56</v>
      </c>
      <c r="L21" t="s">
        <v>99</v>
      </c>
      <c r="M21" t="s">
        <v>66</v>
      </c>
      <c r="N21">
        <v>3.6091991050764161E-2</v>
      </c>
      <c r="O21" t="s">
        <v>56</v>
      </c>
    </row>
    <row r="22" spans="2:15" x14ac:dyDescent="0.45">
      <c r="B22" t="s">
        <v>54</v>
      </c>
      <c r="C22" t="s">
        <v>67</v>
      </c>
      <c r="D22">
        <v>1.5211626765303956E-2</v>
      </c>
      <c r="E22" t="s">
        <v>56</v>
      </c>
      <c r="G22" t="s">
        <v>89</v>
      </c>
      <c r="H22" t="s">
        <v>67</v>
      </c>
      <c r="I22">
        <v>3.5628315174945684E-2</v>
      </c>
      <c r="J22" t="s">
        <v>56</v>
      </c>
      <c r="L22" t="s">
        <v>99</v>
      </c>
      <c r="M22" t="s">
        <v>67</v>
      </c>
      <c r="N22">
        <v>3.7863903166810813E-2</v>
      </c>
      <c r="O22" t="s">
        <v>56</v>
      </c>
    </row>
    <row r="23" spans="2:15" x14ac:dyDescent="0.45">
      <c r="B23" t="s">
        <v>54</v>
      </c>
      <c r="C23" t="s">
        <v>68</v>
      </c>
      <c r="D23">
        <v>1.7236193153960613E-3</v>
      </c>
      <c r="E23" t="s">
        <v>56</v>
      </c>
      <c r="G23" t="s">
        <v>89</v>
      </c>
      <c r="H23" t="s">
        <v>68</v>
      </c>
      <c r="I23">
        <v>4.3910968779703984E-2</v>
      </c>
      <c r="J23" t="s">
        <v>56</v>
      </c>
      <c r="L23" t="s">
        <v>99</v>
      </c>
      <c r="M23" t="s">
        <v>68</v>
      </c>
      <c r="N23">
        <v>6.2598164194804282E-2</v>
      </c>
      <c r="O23" t="s">
        <v>56</v>
      </c>
    </row>
    <row r="24" spans="2:15" x14ac:dyDescent="0.45">
      <c r="B24" t="s">
        <v>54</v>
      </c>
      <c r="C24" t="s">
        <v>69</v>
      </c>
      <c r="D24">
        <v>7.8182240060734848E-2</v>
      </c>
      <c r="E24" t="s">
        <v>56</v>
      </c>
      <c r="G24" t="s">
        <v>89</v>
      </c>
      <c r="H24" t="s">
        <v>69</v>
      </c>
      <c r="I24">
        <v>2.2827251174950183E-2</v>
      </c>
      <c r="J24" t="s">
        <v>56</v>
      </c>
      <c r="L24" t="s">
        <v>99</v>
      </c>
      <c r="M24" t="s">
        <v>69</v>
      </c>
      <c r="N24">
        <v>3.0014613081117487E-2</v>
      </c>
      <c r="O24" t="s">
        <v>56</v>
      </c>
    </row>
    <row r="25" spans="2:15" x14ac:dyDescent="0.45">
      <c r="B25" t="s">
        <v>54</v>
      </c>
      <c r="C25" t="s">
        <v>70</v>
      </c>
      <c r="D25">
        <v>0.10271414638258697</v>
      </c>
      <c r="E25" t="s">
        <v>56</v>
      </c>
      <c r="G25" t="s">
        <v>89</v>
      </c>
      <c r="H25" t="s">
        <v>70</v>
      </c>
      <c r="I25">
        <v>2.1700194974424738E-2</v>
      </c>
      <c r="J25" t="s">
        <v>56</v>
      </c>
      <c r="L25" t="s">
        <v>99</v>
      </c>
      <c r="M25" t="s">
        <v>70</v>
      </c>
      <c r="N25">
        <v>2.030288480847698E-2</v>
      </c>
      <c r="O25" t="s">
        <v>56</v>
      </c>
    </row>
    <row r="26" spans="2:15" x14ac:dyDescent="0.45">
      <c r="B26" t="s">
        <v>54</v>
      </c>
      <c r="C26" t="s">
        <v>71</v>
      </c>
      <c r="D26">
        <v>0.10285587997239978</v>
      </c>
      <c r="E26" t="s">
        <v>56</v>
      </c>
      <c r="G26" t="s">
        <v>89</v>
      </c>
      <c r="H26" t="s">
        <v>71</v>
      </c>
      <c r="I26">
        <v>2.515054880404342E-2</v>
      </c>
      <c r="J26" t="s">
        <v>56</v>
      </c>
      <c r="L26" t="s">
        <v>99</v>
      </c>
      <c r="M26" t="s">
        <v>71</v>
      </c>
      <c r="N26">
        <v>2.2205143756924121E-2</v>
      </c>
      <c r="O26" t="s">
        <v>56</v>
      </c>
    </row>
    <row r="27" spans="2:15" x14ac:dyDescent="0.45">
      <c r="B27" t="s">
        <v>54</v>
      </c>
      <c r="C27" t="s">
        <v>72</v>
      </c>
      <c r="D27">
        <v>8.6838364426626638E-2</v>
      </c>
      <c r="E27" t="s">
        <v>56</v>
      </c>
      <c r="G27" t="s">
        <v>89</v>
      </c>
      <c r="H27" t="s">
        <v>72</v>
      </c>
      <c r="I27">
        <v>2.3238057936144328E-2</v>
      </c>
      <c r="J27" t="s">
        <v>56</v>
      </c>
      <c r="L27" t="s">
        <v>99</v>
      </c>
      <c r="M27" t="s">
        <v>72</v>
      </c>
      <c r="N27">
        <v>2.3749086276589892E-2</v>
      </c>
      <c r="O27" t="s">
        <v>56</v>
      </c>
    </row>
    <row r="28" spans="2:15" x14ac:dyDescent="0.45">
      <c r="B28" t="s">
        <v>54</v>
      </c>
      <c r="C28" t="s">
        <v>73</v>
      </c>
      <c r="D28">
        <v>2.9784035367891201E-2</v>
      </c>
      <c r="E28" t="s">
        <v>56</v>
      </c>
      <c r="G28" t="s">
        <v>89</v>
      </c>
      <c r="H28" t="s">
        <v>73</v>
      </c>
      <c r="I28">
        <v>1.8169035451013241E-2</v>
      </c>
      <c r="J28" t="s">
        <v>56</v>
      </c>
      <c r="L28" t="s">
        <v>99</v>
      </c>
      <c r="M28" t="s">
        <v>73</v>
      </c>
      <c r="N28">
        <v>2.3054981409798239E-2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89</v>
      </c>
      <c r="H29" t="s">
        <v>74</v>
      </c>
      <c r="I29">
        <v>6.9941234072974978E-2</v>
      </c>
      <c r="J29" t="s">
        <v>56</v>
      </c>
      <c r="L29" t="s">
        <v>99</v>
      </c>
      <c r="M29" t="s">
        <v>74</v>
      </c>
      <c r="N29">
        <v>7.705527942397207E-2</v>
      </c>
      <c r="O29" t="s">
        <v>56</v>
      </c>
    </row>
    <row r="30" spans="2:15" x14ac:dyDescent="0.45">
      <c r="B30" t="s">
        <v>54</v>
      </c>
      <c r="C30" t="s">
        <v>75</v>
      </c>
      <c r="D30">
        <v>2.0023858598880256E-2</v>
      </c>
      <c r="E30" t="s">
        <v>56</v>
      </c>
      <c r="G30" t="s">
        <v>89</v>
      </c>
      <c r="H30" t="s">
        <v>75</v>
      </c>
      <c r="I30">
        <v>3.7441237800349934E-2</v>
      </c>
      <c r="J30" t="s">
        <v>56</v>
      </c>
      <c r="L30" t="s">
        <v>99</v>
      </c>
      <c r="M30" t="s">
        <v>75</v>
      </c>
      <c r="N30">
        <v>3.8752221995642815E-2</v>
      </c>
      <c r="O30" t="s">
        <v>56</v>
      </c>
    </row>
    <row r="31" spans="2:15" x14ac:dyDescent="0.45">
      <c r="B31" t="s">
        <v>54</v>
      </c>
      <c r="C31" t="s">
        <v>76</v>
      </c>
      <c r="D31">
        <v>5.9907476187215612E-2</v>
      </c>
      <c r="E31" t="s">
        <v>56</v>
      </c>
      <c r="G31" t="s">
        <v>89</v>
      </c>
      <c r="H31" t="s">
        <v>76</v>
      </c>
      <c r="I31">
        <v>3.040097209487036E-2</v>
      </c>
      <c r="J31" t="s">
        <v>56</v>
      </c>
      <c r="L31" t="s">
        <v>99</v>
      </c>
      <c r="M31" t="s">
        <v>76</v>
      </c>
      <c r="N31">
        <v>2.8966007739605306E-2</v>
      </c>
      <c r="O31" t="s">
        <v>56</v>
      </c>
    </row>
    <row r="32" spans="2:15" x14ac:dyDescent="0.45">
      <c r="B32" t="s">
        <v>54</v>
      </c>
      <c r="C32" t="s">
        <v>77</v>
      </c>
      <c r="D32">
        <v>5.4843504054233043E-2</v>
      </c>
      <c r="E32" t="s">
        <v>56</v>
      </c>
      <c r="G32" t="s">
        <v>89</v>
      </c>
      <c r="H32" t="s">
        <v>77</v>
      </c>
      <c r="I32">
        <v>3.1127406069016952E-2</v>
      </c>
      <c r="J32" t="s">
        <v>56</v>
      </c>
      <c r="L32" t="s">
        <v>99</v>
      </c>
      <c r="M32" t="s">
        <v>77</v>
      </c>
      <c r="N32">
        <v>2.9608431142653022E-2</v>
      </c>
      <c r="O32" t="s">
        <v>56</v>
      </c>
    </row>
    <row r="33" spans="2:15" x14ac:dyDescent="0.45">
      <c r="B33" t="s">
        <v>54</v>
      </c>
      <c r="C33" t="s">
        <v>78</v>
      </c>
      <c r="D33">
        <v>2.8070116316706039E-2</v>
      </c>
      <c r="E33" t="s">
        <v>56</v>
      </c>
      <c r="G33" t="s">
        <v>89</v>
      </c>
      <c r="H33" t="s">
        <v>78</v>
      </c>
      <c r="I33">
        <v>2.8644932005227299E-2</v>
      </c>
      <c r="J33" t="s">
        <v>56</v>
      </c>
      <c r="L33" t="s">
        <v>99</v>
      </c>
      <c r="M33" t="s">
        <v>78</v>
      </c>
      <c r="N33">
        <v>2.8943846059644798E-2</v>
      </c>
      <c r="O33" t="s">
        <v>56</v>
      </c>
    </row>
    <row r="34" spans="2:15" x14ac:dyDescent="0.45">
      <c r="B34" t="s">
        <v>54</v>
      </c>
      <c r="C34" t="s">
        <v>79</v>
      </c>
      <c r="D34">
        <v>1.6121178453417419E-3</v>
      </c>
      <c r="E34" t="s">
        <v>56</v>
      </c>
      <c r="G34" t="s">
        <v>89</v>
      </c>
      <c r="H34" t="s">
        <v>79</v>
      </c>
      <c r="I34">
        <v>2.6134028321521872E-2</v>
      </c>
      <c r="J34" t="s">
        <v>56</v>
      </c>
      <c r="L34" t="s">
        <v>99</v>
      </c>
      <c r="M34" t="s">
        <v>79</v>
      </c>
      <c r="N34">
        <v>2.770231668269595E-2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90</v>
      </c>
      <c r="H35" t="s">
        <v>55</v>
      </c>
      <c r="I35">
        <v>0.10019284407672499</v>
      </c>
      <c r="J35" t="s">
        <v>56</v>
      </c>
      <c r="L35" t="s">
        <v>100</v>
      </c>
      <c r="M35" t="s">
        <v>55</v>
      </c>
      <c r="N35">
        <v>9.8038534687237416E-2</v>
      </c>
      <c r="O35" t="s">
        <v>56</v>
      </c>
    </row>
    <row r="36" spans="2:15" x14ac:dyDescent="0.45">
      <c r="B36" t="s">
        <v>80</v>
      </c>
      <c r="C36" t="s">
        <v>57</v>
      </c>
      <c r="D36">
        <v>2.4060975765132233E-3</v>
      </c>
      <c r="E36" t="s">
        <v>56</v>
      </c>
      <c r="G36" t="s">
        <v>90</v>
      </c>
      <c r="H36" t="s">
        <v>57</v>
      </c>
      <c r="I36">
        <v>5.086283048993788E-2</v>
      </c>
      <c r="J36" t="s">
        <v>56</v>
      </c>
      <c r="L36" t="s">
        <v>100</v>
      </c>
      <c r="M36" t="s">
        <v>57</v>
      </c>
      <c r="N36">
        <v>4.9399961762029404E-2</v>
      </c>
      <c r="O36" t="s">
        <v>56</v>
      </c>
    </row>
    <row r="37" spans="2:15" x14ac:dyDescent="0.45">
      <c r="B37" t="s">
        <v>80</v>
      </c>
      <c r="C37" t="s">
        <v>58</v>
      </c>
      <c r="D37">
        <v>3.4614096356496787E-2</v>
      </c>
      <c r="E37" t="s">
        <v>56</v>
      </c>
      <c r="G37" t="s">
        <v>90</v>
      </c>
      <c r="H37" t="s">
        <v>58</v>
      </c>
      <c r="I37">
        <v>4.1440717607011388E-2</v>
      </c>
      <c r="J37" t="s">
        <v>56</v>
      </c>
      <c r="L37" t="s">
        <v>100</v>
      </c>
      <c r="M37" t="s">
        <v>58</v>
      </c>
      <c r="N37">
        <v>3.6875643881453951E-2</v>
      </c>
      <c r="O37" t="s">
        <v>56</v>
      </c>
    </row>
    <row r="38" spans="2:15" x14ac:dyDescent="0.45">
      <c r="B38" t="s">
        <v>80</v>
      </c>
      <c r="C38" t="s">
        <v>59</v>
      </c>
      <c r="D38">
        <v>3.9690507932160515E-2</v>
      </c>
      <c r="E38" t="s">
        <v>56</v>
      </c>
      <c r="G38" t="s">
        <v>90</v>
      </c>
      <c r="H38" t="s">
        <v>59</v>
      </c>
      <c r="I38">
        <v>4.2798972629818528E-2</v>
      </c>
      <c r="J38" t="s">
        <v>56</v>
      </c>
      <c r="L38" t="s">
        <v>100</v>
      </c>
      <c r="M38" t="s">
        <v>59</v>
      </c>
      <c r="N38">
        <v>3.9242507668697885E-2</v>
      </c>
      <c r="O38" t="s">
        <v>56</v>
      </c>
    </row>
    <row r="39" spans="2:15" x14ac:dyDescent="0.45">
      <c r="B39" t="s">
        <v>80</v>
      </c>
      <c r="C39" t="s">
        <v>60</v>
      </c>
      <c r="D39">
        <v>1.7932880463030137E-2</v>
      </c>
      <c r="E39" t="s">
        <v>56</v>
      </c>
      <c r="G39" t="s">
        <v>90</v>
      </c>
      <c r="H39" t="s">
        <v>60</v>
      </c>
      <c r="I39">
        <v>4.1046712072392119E-2</v>
      </c>
      <c r="J39" t="s">
        <v>56</v>
      </c>
      <c r="L39" t="s">
        <v>100</v>
      </c>
      <c r="M39" t="s">
        <v>60</v>
      </c>
      <c r="N39">
        <v>3.8927745022759148E-2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90</v>
      </c>
      <c r="H40" t="s">
        <v>61</v>
      </c>
      <c r="I40">
        <v>4.0538081910653792E-2</v>
      </c>
      <c r="J40" t="s">
        <v>56</v>
      </c>
      <c r="L40" t="s">
        <v>100</v>
      </c>
      <c r="M40" t="s">
        <v>61</v>
      </c>
      <c r="N40">
        <v>3.7355802063991778E-2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90</v>
      </c>
      <c r="H41" t="s">
        <v>62</v>
      </c>
      <c r="I41">
        <v>9.4961477256028229E-2</v>
      </c>
      <c r="J41" t="s">
        <v>56</v>
      </c>
      <c r="L41" t="s">
        <v>100</v>
      </c>
      <c r="M41" t="s">
        <v>62</v>
      </c>
      <c r="N41">
        <v>9.9101905888912586E-2</v>
      </c>
      <c r="O41" t="s">
        <v>56</v>
      </c>
    </row>
    <row r="42" spans="2:15" x14ac:dyDescent="0.45">
      <c r="B42" t="s">
        <v>80</v>
      </c>
      <c r="C42" t="s">
        <v>63</v>
      </c>
      <c r="D42">
        <v>5.5192992391369308E-2</v>
      </c>
      <c r="E42" t="s">
        <v>56</v>
      </c>
      <c r="G42" t="s">
        <v>90</v>
      </c>
      <c r="H42" t="s">
        <v>63</v>
      </c>
      <c r="I42">
        <v>4.8051510564869032E-2</v>
      </c>
      <c r="J42" t="s">
        <v>56</v>
      </c>
      <c r="L42" t="s">
        <v>100</v>
      </c>
      <c r="M42" t="s">
        <v>63</v>
      </c>
      <c r="N42">
        <v>4.824680576126858E-2</v>
      </c>
      <c r="O42" t="s">
        <v>56</v>
      </c>
    </row>
    <row r="43" spans="2:15" x14ac:dyDescent="0.45">
      <c r="B43" t="s">
        <v>80</v>
      </c>
      <c r="C43" t="s">
        <v>64</v>
      </c>
      <c r="D43">
        <v>0.10112404906300156</v>
      </c>
      <c r="E43" t="s">
        <v>56</v>
      </c>
      <c r="G43" t="s">
        <v>90</v>
      </c>
      <c r="H43" t="s">
        <v>64</v>
      </c>
      <c r="I43">
        <v>3.9415745238536491E-2</v>
      </c>
      <c r="J43" t="s">
        <v>56</v>
      </c>
      <c r="L43" t="s">
        <v>100</v>
      </c>
      <c r="M43" t="s">
        <v>64</v>
      </c>
      <c r="N43">
        <v>3.5409523498083087E-2</v>
      </c>
      <c r="O43" t="s">
        <v>56</v>
      </c>
    </row>
    <row r="44" spans="2:15" x14ac:dyDescent="0.45">
      <c r="B44" t="s">
        <v>80</v>
      </c>
      <c r="C44" t="s">
        <v>65</v>
      </c>
      <c r="D44">
        <v>9.8436105776263313E-2</v>
      </c>
      <c r="E44" t="s">
        <v>56</v>
      </c>
      <c r="G44" t="s">
        <v>90</v>
      </c>
      <c r="H44" t="s">
        <v>65</v>
      </c>
      <c r="I44">
        <v>4.1049234196343251E-2</v>
      </c>
      <c r="J44" t="s">
        <v>56</v>
      </c>
      <c r="L44" t="s">
        <v>100</v>
      </c>
      <c r="M44" t="s">
        <v>65</v>
      </c>
      <c r="N44">
        <v>3.5504286231500995E-2</v>
      </c>
      <c r="O44" t="s">
        <v>56</v>
      </c>
    </row>
    <row r="45" spans="2:15" x14ac:dyDescent="0.45">
      <c r="B45" t="s">
        <v>80</v>
      </c>
      <c r="C45" t="s">
        <v>66</v>
      </c>
      <c r="D45">
        <v>7.6610629638749789E-2</v>
      </c>
      <c r="E45" t="s">
        <v>56</v>
      </c>
      <c r="G45" t="s">
        <v>90</v>
      </c>
      <c r="H45" t="s">
        <v>66</v>
      </c>
      <c r="I45">
        <v>4.0581450020810234E-2</v>
      </c>
      <c r="J45" t="s">
        <v>56</v>
      </c>
      <c r="L45" t="s">
        <v>100</v>
      </c>
      <c r="M45" t="s">
        <v>66</v>
      </c>
      <c r="N45">
        <v>3.7315464316987478E-2</v>
      </c>
      <c r="O45" t="s">
        <v>56</v>
      </c>
    </row>
    <row r="46" spans="2:15" x14ac:dyDescent="0.45">
      <c r="B46" t="s">
        <v>80</v>
      </c>
      <c r="C46" t="s">
        <v>67</v>
      </c>
      <c r="D46">
        <v>1.6764366826917846E-2</v>
      </c>
      <c r="E46" t="s">
        <v>56</v>
      </c>
      <c r="G46" t="s">
        <v>90</v>
      </c>
      <c r="H46" t="s">
        <v>67</v>
      </c>
      <c r="I46">
        <v>3.7155359087351542E-2</v>
      </c>
      <c r="J46" t="s">
        <v>56</v>
      </c>
      <c r="L46" t="s">
        <v>100</v>
      </c>
      <c r="M46" t="s">
        <v>67</v>
      </c>
      <c r="N46">
        <v>3.9391518800943742E-2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90</v>
      </c>
      <c r="H47" t="s">
        <v>68</v>
      </c>
      <c r="I47">
        <v>4.6386088091412286E-2</v>
      </c>
      <c r="J47" t="s">
        <v>56</v>
      </c>
      <c r="L47" t="s">
        <v>100</v>
      </c>
      <c r="M47" t="s">
        <v>68</v>
      </c>
      <c r="N47">
        <v>5.9825025020548532E-2</v>
      </c>
      <c r="O47" t="s">
        <v>56</v>
      </c>
    </row>
    <row r="48" spans="2:15" x14ac:dyDescent="0.45">
      <c r="B48" t="s">
        <v>80</v>
      </c>
      <c r="C48" t="s">
        <v>69</v>
      </c>
      <c r="D48">
        <v>6.4011016873775861E-2</v>
      </c>
      <c r="E48" t="s">
        <v>56</v>
      </c>
      <c r="G48" t="s">
        <v>90</v>
      </c>
      <c r="H48" t="s">
        <v>69</v>
      </c>
      <c r="I48">
        <v>2.434631188790292E-2</v>
      </c>
      <c r="J48" t="s">
        <v>56</v>
      </c>
      <c r="L48" t="s">
        <v>100</v>
      </c>
      <c r="M48" t="s">
        <v>69</v>
      </c>
      <c r="N48">
        <v>2.829671957883079E-2</v>
      </c>
      <c r="O48" t="s">
        <v>56</v>
      </c>
    </row>
    <row r="49" spans="2:15" x14ac:dyDescent="0.45">
      <c r="B49" t="s">
        <v>80</v>
      </c>
      <c r="C49" t="s">
        <v>70</v>
      </c>
      <c r="D49">
        <v>9.9920601292451117E-2</v>
      </c>
      <c r="E49" t="s">
        <v>56</v>
      </c>
      <c r="G49" t="s">
        <v>90</v>
      </c>
      <c r="H49" t="s">
        <v>70</v>
      </c>
      <c r="I49">
        <v>2.2210341528400433E-2</v>
      </c>
      <c r="J49" t="s">
        <v>56</v>
      </c>
      <c r="L49" t="s">
        <v>100</v>
      </c>
      <c r="M49" t="s">
        <v>70</v>
      </c>
      <c r="N49">
        <v>1.9936609956748723E-2</v>
      </c>
      <c r="O49" t="s">
        <v>56</v>
      </c>
    </row>
    <row r="50" spans="2:15" x14ac:dyDescent="0.45">
      <c r="B50" t="s">
        <v>80</v>
      </c>
      <c r="C50" t="s">
        <v>71</v>
      </c>
      <c r="D50">
        <v>0.10498121903298224</v>
      </c>
      <c r="E50" t="s">
        <v>56</v>
      </c>
      <c r="G50" t="s">
        <v>90</v>
      </c>
      <c r="H50" t="s">
        <v>71</v>
      </c>
      <c r="I50">
        <v>2.5028842400901502E-2</v>
      </c>
      <c r="J50" t="s">
        <v>56</v>
      </c>
      <c r="L50" t="s">
        <v>100</v>
      </c>
      <c r="M50" t="s">
        <v>71</v>
      </c>
      <c r="N50">
        <v>2.231965385917245E-2</v>
      </c>
      <c r="O50" t="s">
        <v>56</v>
      </c>
    </row>
    <row r="51" spans="2:15" x14ac:dyDescent="0.45">
      <c r="B51" t="s">
        <v>80</v>
      </c>
      <c r="C51" t="s">
        <v>72</v>
      </c>
      <c r="D51">
        <v>8.6063052283799124E-2</v>
      </c>
      <c r="E51" t="s">
        <v>56</v>
      </c>
      <c r="G51" t="s">
        <v>90</v>
      </c>
      <c r="H51" t="s">
        <v>72</v>
      </c>
      <c r="I51">
        <v>2.3777046593962119E-2</v>
      </c>
      <c r="J51" t="s">
        <v>56</v>
      </c>
      <c r="L51" t="s">
        <v>100</v>
      </c>
      <c r="M51" t="s">
        <v>72</v>
      </c>
      <c r="N51">
        <v>2.2994539953746819E-2</v>
      </c>
      <c r="O51" t="s">
        <v>56</v>
      </c>
    </row>
    <row r="52" spans="2:15" x14ac:dyDescent="0.45">
      <c r="B52" t="s">
        <v>80</v>
      </c>
      <c r="C52" t="s">
        <v>73</v>
      </c>
      <c r="D52">
        <v>3.0472204973113669E-2</v>
      </c>
      <c r="E52" t="s">
        <v>56</v>
      </c>
      <c r="G52" t="s">
        <v>90</v>
      </c>
      <c r="H52" t="s">
        <v>73</v>
      </c>
      <c r="I52">
        <v>1.8833102322162721E-2</v>
      </c>
      <c r="J52" t="s">
        <v>56</v>
      </c>
      <c r="L52" t="s">
        <v>100</v>
      </c>
      <c r="M52" t="s">
        <v>73</v>
      </c>
      <c r="N52">
        <v>2.2490376762917208E-2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90</v>
      </c>
      <c r="H53" t="s">
        <v>74</v>
      </c>
      <c r="I53">
        <v>6.9642748855050549E-2</v>
      </c>
      <c r="J53" t="s">
        <v>56</v>
      </c>
      <c r="L53" t="s">
        <v>100</v>
      </c>
      <c r="M53" t="s">
        <v>74</v>
      </c>
      <c r="N53">
        <v>7.8805196748542514E-2</v>
      </c>
      <c r="O53" t="s">
        <v>56</v>
      </c>
    </row>
    <row r="54" spans="2:15" x14ac:dyDescent="0.45">
      <c r="B54" t="s">
        <v>80</v>
      </c>
      <c r="C54" t="s">
        <v>75</v>
      </c>
      <c r="D54">
        <v>1.8612492383811158E-2</v>
      </c>
      <c r="E54" t="s">
        <v>56</v>
      </c>
      <c r="G54" t="s">
        <v>90</v>
      </c>
      <c r="H54" t="s">
        <v>75</v>
      </c>
      <c r="I54">
        <v>3.687085721605074E-2</v>
      </c>
      <c r="J54" t="s">
        <v>56</v>
      </c>
      <c r="L54" t="s">
        <v>100</v>
      </c>
      <c r="M54" t="s">
        <v>75</v>
      </c>
      <c r="N54">
        <v>3.8140464041223579E-2</v>
      </c>
      <c r="O54" t="s">
        <v>56</v>
      </c>
    </row>
    <row r="55" spans="2:15" x14ac:dyDescent="0.45">
      <c r="B55" t="s">
        <v>80</v>
      </c>
      <c r="C55" t="s">
        <v>76</v>
      </c>
      <c r="D55">
        <v>5.7588687124472328E-2</v>
      </c>
      <c r="E55" t="s">
        <v>56</v>
      </c>
      <c r="G55" t="s">
        <v>90</v>
      </c>
      <c r="H55" t="s">
        <v>76</v>
      </c>
      <c r="I55">
        <v>2.9563339731987874E-2</v>
      </c>
      <c r="J55" t="s">
        <v>56</v>
      </c>
      <c r="L55" t="s">
        <v>100</v>
      </c>
      <c r="M55" t="s">
        <v>76</v>
      </c>
      <c r="N55">
        <v>2.8834886543275731E-2</v>
      </c>
      <c r="O55" t="s">
        <v>56</v>
      </c>
    </row>
    <row r="56" spans="2:15" x14ac:dyDescent="0.45">
      <c r="B56" t="s">
        <v>80</v>
      </c>
      <c r="C56" t="s">
        <v>77</v>
      </c>
      <c r="D56">
        <v>5.9178692696906378E-2</v>
      </c>
      <c r="E56" t="s">
        <v>56</v>
      </c>
      <c r="G56" t="s">
        <v>90</v>
      </c>
      <c r="H56" t="s">
        <v>77</v>
      </c>
      <c r="I56">
        <v>3.0935819628708065E-2</v>
      </c>
      <c r="J56" t="s">
        <v>56</v>
      </c>
      <c r="L56" t="s">
        <v>100</v>
      </c>
      <c r="M56" t="s">
        <v>77</v>
      </c>
      <c r="N56">
        <v>2.8988713233565531E-2</v>
      </c>
      <c r="O56" t="s">
        <v>56</v>
      </c>
    </row>
    <row r="57" spans="2:15" x14ac:dyDescent="0.45">
      <c r="B57" t="s">
        <v>80</v>
      </c>
      <c r="C57" t="s">
        <v>78</v>
      </c>
      <c r="D57">
        <v>3.4381181790598188E-2</v>
      </c>
      <c r="E57" t="s">
        <v>56</v>
      </c>
      <c r="G57" t="s">
        <v>90</v>
      </c>
      <c r="H57" t="s">
        <v>78</v>
      </c>
      <c r="I57">
        <v>2.8842760928216447E-2</v>
      </c>
      <c r="J57" t="s">
        <v>56</v>
      </c>
      <c r="L57" t="s">
        <v>100</v>
      </c>
      <c r="M57" t="s">
        <v>78</v>
      </c>
      <c r="N57">
        <v>2.7657878020608276E-2</v>
      </c>
      <c r="O57" t="s">
        <v>56</v>
      </c>
    </row>
    <row r="58" spans="2:15" x14ac:dyDescent="0.45">
      <c r="B58" t="s">
        <v>80</v>
      </c>
      <c r="C58" t="s">
        <v>79</v>
      </c>
      <c r="D58">
        <v>2.0191255235886443E-3</v>
      </c>
      <c r="E58" t="s">
        <v>56</v>
      </c>
      <c r="G58" t="s">
        <v>90</v>
      </c>
      <c r="H58" t="s">
        <v>79</v>
      </c>
      <c r="I58">
        <v>2.5467805664765995E-2</v>
      </c>
      <c r="J58" t="s">
        <v>56</v>
      </c>
      <c r="L58" t="s">
        <v>100</v>
      </c>
      <c r="M58" t="s">
        <v>79</v>
      </c>
      <c r="N58">
        <v>2.690023669695886E-2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91</v>
      </c>
      <c r="H59" t="s">
        <v>55</v>
      </c>
      <c r="I59">
        <v>0.10023992007438245</v>
      </c>
      <c r="J59" t="s">
        <v>56</v>
      </c>
      <c r="L59" t="s">
        <v>101</v>
      </c>
      <c r="M59" t="s">
        <v>55</v>
      </c>
      <c r="N59">
        <v>9.7145509342517089E-2</v>
      </c>
      <c r="O59" t="s">
        <v>56</v>
      </c>
    </row>
    <row r="60" spans="2:15" x14ac:dyDescent="0.45">
      <c r="B60" t="s">
        <v>81</v>
      </c>
      <c r="C60" t="s">
        <v>57</v>
      </c>
      <c r="D60">
        <v>2.6091605727178988E-3</v>
      </c>
      <c r="E60" t="s">
        <v>56</v>
      </c>
      <c r="G60" t="s">
        <v>91</v>
      </c>
      <c r="H60" t="s">
        <v>57</v>
      </c>
      <c r="I60">
        <v>4.926713994276153E-2</v>
      </c>
      <c r="J60" t="s">
        <v>56</v>
      </c>
      <c r="L60" t="s">
        <v>101</v>
      </c>
      <c r="M60" t="s">
        <v>57</v>
      </c>
      <c r="N60">
        <v>4.9238095404414414E-2</v>
      </c>
      <c r="O60" t="s">
        <v>56</v>
      </c>
    </row>
    <row r="61" spans="2:15" x14ac:dyDescent="0.45">
      <c r="B61" t="s">
        <v>81</v>
      </c>
      <c r="C61" t="s">
        <v>58</v>
      </c>
      <c r="D61">
        <v>3.7097497979170058E-2</v>
      </c>
      <c r="E61" t="s">
        <v>56</v>
      </c>
      <c r="G61" t="s">
        <v>91</v>
      </c>
      <c r="H61" t="s">
        <v>58</v>
      </c>
      <c r="I61">
        <v>3.714847982766644E-2</v>
      </c>
      <c r="J61" t="s">
        <v>56</v>
      </c>
      <c r="L61" t="s">
        <v>101</v>
      </c>
      <c r="M61" t="s">
        <v>58</v>
      </c>
      <c r="N61">
        <v>3.744784308984174E-2</v>
      </c>
      <c r="O61" t="s">
        <v>56</v>
      </c>
    </row>
    <row r="62" spans="2:15" x14ac:dyDescent="0.45">
      <c r="B62" t="s">
        <v>81</v>
      </c>
      <c r="C62" t="s">
        <v>59</v>
      </c>
      <c r="D62">
        <v>3.9403265806659045E-2</v>
      </c>
      <c r="E62" t="s">
        <v>56</v>
      </c>
      <c r="G62" t="s">
        <v>91</v>
      </c>
      <c r="H62" t="s">
        <v>59</v>
      </c>
      <c r="I62">
        <v>3.7674115339066533E-2</v>
      </c>
      <c r="J62" t="s">
        <v>56</v>
      </c>
      <c r="L62" t="s">
        <v>101</v>
      </c>
      <c r="M62" t="s">
        <v>59</v>
      </c>
      <c r="N62">
        <v>3.8897187937346971E-2</v>
      </c>
      <c r="O62" t="s">
        <v>56</v>
      </c>
    </row>
    <row r="63" spans="2:15" x14ac:dyDescent="0.45">
      <c r="B63" t="s">
        <v>81</v>
      </c>
      <c r="C63" t="s">
        <v>60</v>
      </c>
      <c r="D63">
        <v>1.7031583331623665E-2</v>
      </c>
      <c r="E63" t="s">
        <v>56</v>
      </c>
      <c r="G63" t="s">
        <v>91</v>
      </c>
      <c r="H63" t="s">
        <v>60</v>
      </c>
      <c r="I63">
        <v>3.7726864672875615E-2</v>
      </c>
      <c r="J63" t="s">
        <v>56</v>
      </c>
      <c r="L63" t="s">
        <v>101</v>
      </c>
      <c r="M63" t="s">
        <v>60</v>
      </c>
      <c r="N63">
        <v>3.8910629405784138E-2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91</v>
      </c>
      <c r="H64" t="s">
        <v>61</v>
      </c>
      <c r="I64">
        <v>3.8041216016448401E-2</v>
      </c>
      <c r="J64" t="s">
        <v>56</v>
      </c>
      <c r="L64" t="s">
        <v>101</v>
      </c>
      <c r="M64" t="s">
        <v>61</v>
      </c>
      <c r="N64">
        <v>3.7145561281889006E-2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91</v>
      </c>
      <c r="H65" t="s">
        <v>62</v>
      </c>
      <c r="I65">
        <v>9.5193148044487697E-2</v>
      </c>
      <c r="J65" t="s">
        <v>56</v>
      </c>
      <c r="L65" t="s">
        <v>101</v>
      </c>
      <c r="M65" t="s">
        <v>62</v>
      </c>
      <c r="N65">
        <v>9.8967878224758624E-2</v>
      </c>
      <c r="O65" t="s">
        <v>56</v>
      </c>
    </row>
    <row r="66" spans="2:15" x14ac:dyDescent="0.45">
      <c r="B66" t="s">
        <v>81</v>
      </c>
      <c r="C66" t="s">
        <v>63</v>
      </c>
      <c r="D66">
        <v>5.8926787933360508E-2</v>
      </c>
      <c r="E66" t="s">
        <v>56</v>
      </c>
      <c r="G66" t="s">
        <v>91</v>
      </c>
      <c r="H66" t="s">
        <v>63</v>
      </c>
      <c r="I66">
        <v>4.9100180991554644E-2</v>
      </c>
      <c r="J66" t="s">
        <v>56</v>
      </c>
      <c r="L66" t="s">
        <v>101</v>
      </c>
      <c r="M66" t="s">
        <v>63</v>
      </c>
      <c r="N66">
        <v>4.9070604396934614E-2</v>
      </c>
      <c r="O66" t="s">
        <v>56</v>
      </c>
    </row>
    <row r="67" spans="2:15" x14ac:dyDescent="0.45">
      <c r="B67" t="s">
        <v>81</v>
      </c>
      <c r="C67" t="s">
        <v>64</v>
      </c>
      <c r="D67">
        <v>9.9745392507461519E-2</v>
      </c>
      <c r="E67" t="s">
        <v>56</v>
      </c>
      <c r="G67" t="s">
        <v>91</v>
      </c>
      <c r="H67" t="s">
        <v>64</v>
      </c>
      <c r="I67">
        <v>3.573666013299702E-2</v>
      </c>
      <c r="J67" t="s">
        <v>56</v>
      </c>
      <c r="L67" t="s">
        <v>101</v>
      </c>
      <c r="M67" t="s">
        <v>64</v>
      </c>
      <c r="N67">
        <v>3.6155034553637895E-2</v>
      </c>
      <c r="O67" t="s">
        <v>56</v>
      </c>
    </row>
    <row r="68" spans="2:15" x14ac:dyDescent="0.45">
      <c r="B68" t="s">
        <v>81</v>
      </c>
      <c r="C68" t="s">
        <v>65</v>
      </c>
      <c r="D68">
        <v>9.6211496345008932E-2</v>
      </c>
      <c r="E68" t="s">
        <v>56</v>
      </c>
      <c r="G68" t="s">
        <v>91</v>
      </c>
      <c r="H68" t="s">
        <v>65</v>
      </c>
      <c r="I68">
        <v>3.4474989074429099E-2</v>
      </c>
      <c r="J68" t="s">
        <v>56</v>
      </c>
      <c r="L68" t="s">
        <v>101</v>
      </c>
      <c r="M68" t="s">
        <v>65</v>
      </c>
      <c r="N68">
        <v>3.6496969526245801E-2</v>
      </c>
      <c r="O68" t="s">
        <v>56</v>
      </c>
    </row>
    <row r="69" spans="2:15" x14ac:dyDescent="0.45">
      <c r="B69" t="s">
        <v>81</v>
      </c>
      <c r="C69" t="s">
        <v>66</v>
      </c>
      <c r="D69">
        <v>7.3513741192086424E-2</v>
      </c>
      <c r="E69" t="s">
        <v>56</v>
      </c>
      <c r="G69" t="s">
        <v>91</v>
      </c>
      <c r="H69" t="s">
        <v>66</v>
      </c>
      <c r="I69">
        <v>3.3765726141757678E-2</v>
      </c>
      <c r="J69" t="s">
        <v>56</v>
      </c>
      <c r="L69" t="s">
        <v>101</v>
      </c>
      <c r="M69" t="s">
        <v>66</v>
      </c>
      <c r="N69">
        <v>3.77078770056875E-2</v>
      </c>
      <c r="O69" t="s">
        <v>56</v>
      </c>
    </row>
    <row r="70" spans="2:15" x14ac:dyDescent="0.45">
      <c r="B70" t="s">
        <v>81</v>
      </c>
      <c r="C70" t="s">
        <v>67</v>
      </c>
      <c r="D70">
        <v>1.6002504965226934E-2</v>
      </c>
      <c r="E70" t="s">
        <v>56</v>
      </c>
      <c r="G70" t="s">
        <v>91</v>
      </c>
      <c r="H70" t="s">
        <v>67</v>
      </c>
      <c r="I70">
        <v>3.3613897307910034E-2</v>
      </c>
      <c r="J70" t="s">
        <v>56</v>
      </c>
      <c r="L70" t="s">
        <v>101</v>
      </c>
      <c r="M70" t="s">
        <v>67</v>
      </c>
      <c r="N70">
        <v>3.8654237878239017E-2</v>
      </c>
      <c r="O70" t="s">
        <v>56</v>
      </c>
    </row>
    <row r="71" spans="2:15" x14ac:dyDescent="0.45">
      <c r="B71" t="s">
        <v>81</v>
      </c>
      <c r="C71" t="s">
        <v>68</v>
      </c>
      <c r="D71">
        <v>3.6041716921008857E-4</v>
      </c>
      <c r="E71" t="s">
        <v>56</v>
      </c>
      <c r="G71" t="s">
        <v>91</v>
      </c>
      <c r="H71" t="s">
        <v>68</v>
      </c>
      <c r="I71">
        <v>5.4909159652535365E-2</v>
      </c>
      <c r="J71" t="s">
        <v>56</v>
      </c>
      <c r="L71" t="s">
        <v>101</v>
      </c>
      <c r="M71" t="s">
        <v>68</v>
      </c>
      <c r="N71">
        <v>5.6965493831835898E-2</v>
      </c>
      <c r="O71" t="s">
        <v>56</v>
      </c>
    </row>
    <row r="72" spans="2:15" x14ac:dyDescent="0.45">
      <c r="B72" t="s">
        <v>81</v>
      </c>
      <c r="C72" t="s">
        <v>69</v>
      </c>
      <c r="D72">
        <v>7.2177169670894617E-2</v>
      </c>
      <c r="E72" t="s">
        <v>56</v>
      </c>
      <c r="G72" t="s">
        <v>91</v>
      </c>
      <c r="H72" t="s">
        <v>69</v>
      </c>
      <c r="I72">
        <v>2.513286811990658E-2</v>
      </c>
      <c r="J72" t="s">
        <v>56</v>
      </c>
      <c r="L72" t="s">
        <v>101</v>
      </c>
      <c r="M72" t="s">
        <v>69</v>
      </c>
      <c r="N72">
        <v>2.7852796255919313E-2</v>
      </c>
      <c r="O72" t="s">
        <v>56</v>
      </c>
    </row>
    <row r="73" spans="2:15" x14ac:dyDescent="0.45">
      <c r="B73" t="s">
        <v>81</v>
      </c>
      <c r="C73" t="s">
        <v>70</v>
      </c>
      <c r="D73">
        <v>0.10056050437018221</v>
      </c>
      <c r="E73" t="s">
        <v>56</v>
      </c>
      <c r="G73" t="s">
        <v>91</v>
      </c>
      <c r="H73" t="s">
        <v>70</v>
      </c>
      <c r="I73">
        <v>1.9435524292373822E-2</v>
      </c>
      <c r="J73" t="s">
        <v>56</v>
      </c>
      <c r="L73" t="s">
        <v>101</v>
      </c>
      <c r="M73" t="s">
        <v>70</v>
      </c>
      <c r="N73">
        <v>2.0251394626914779E-2</v>
      </c>
      <c r="O73" t="s">
        <v>56</v>
      </c>
    </row>
    <row r="74" spans="2:15" x14ac:dyDescent="0.45">
      <c r="B74" t="s">
        <v>81</v>
      </c>
      <c r="C74" t="s">
        <v>71</v>
      </c>
      <c r="D74">
        <v>0.10222362714359334</v>
      </c>
      <c r="E74" t="s">
        <v>56</v>
      </c>
      <c r="G74" t="s">
        <v>91</v>
      </c>
      <c r="H74" t="s">
        <v>71</v>
      </c>
      <c r="I74">
        <v>2.390698536353305E-2</v>
      </c>
      <c r="J74" t="s">
        <v>56</v>
      </c>
      <c r="L74" t="s">
        <v>101</v>
      </c>
      <c r="M74" t="s">
        <v>71</v>
      </c>
      <c r="N74">
        <v>2.2935332067645461E-2</v>
      </c>
      <c r="O74" t="s">
        <v>56</v>
      </c>
    </row>
    <row r="75" spans="2:15" x14ac:dyDescent="0.45">
      <c r="B75" t="s">
        <v>81</v>
      </c>
      <c r="C75" t="s">
        <v>72</v>
      </c>
      <c r="D75">
        <v>8.6546961026231786E-2</v>
      </c>
      <c r="E75" t="s">
        <v>56</v>
      </c>
      <c r="G75" t="s">
        <v>91</v>
      </c>
      <c r="H75" t="s">
        <v>72</v>
      </c>
      <c r="I75">
        <v>2.5547685094469915E-2</v>
      </c>
      <c r="J75" t="s">
        <v>56</v>
      </c>
      <c r="L75" t="s">
        <v>101</v>
      </c>
      <c r="M75" t="s">
        <v>72</v>
      </c>
      <c r="N75">
        <v>2.3529096519668984E-2</v>
      </c>
      <c r="O75" t="s">
        <v>56</v>
      </c>
    </row>
    <row r="76" spans="2:15" x14ac:dyDescent="0.45">
      <c r="B76" t="s">
        <v>81</v>
      </c>
      <c r="C76" t="s">
        <v>73</v>
      </c>
      <c r="D76">
        <v>3.0710160069610016E-2</v>
      </c>
      <c r="E76" t="s">
        <v>56</v>
      </c>
      <c r="G76" t="s">
        <v>91</v>
      </c>
      <c r="H76" t="s">
        <v>73</v>
      </c>
      <c r="I76">
        <v>2.3774099471098341E-2</v>
      </c>
      <c r="J76" t="s">
        <v>56</v>
      </c>
      <c r="L76" t="s">
        <v>101</v>
      </c>
      <c r="M76" t="s">
        <v>73</v>
      </c>
      <c r="N76">
        <v>2.2366626432298149E-2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91</v>
      </c>
      <c r="H77" t="s">
        <v>74</v>
      </c>
      <c r="I77">
        <v>7.9752618009738624E-2</v>
      </c>
      <c r="J77" t="s">
        <v>56</v>
      </c>
      <c r="L77" t="s">
        <v>101</v>
      </c>
      <c r="M77" t="s">
        <v>74</v>
      </c>
      <c r="N77">
        <v>7.660945926180214E-2</v>
      </c>
      <c r="O77" t="s">
        <v>56</v>
      </c>
    </row>
    <row r="78" spans="2:15" x14ac:dyDescent="0.45">
      <c r="B78" t="s">
        <v>81</v>
      </c>
      <c r="C78" t="s">
        <v>75</v>
      </c>
      <c r="D78">
        <v>1.9202857244128763E-2</v>
      </c>
      <c r="E78" t="s">
        <v>56</v>
      </c>
      <c r="G78" t="s">
        <v>91</v>
      </c>
      <c r="H78" t="s">
        <v>75</v>
      </c>
      <c r="I78">
        <v>4.1877710044763317E-2</v>
      </c>
      <c r="J78" t="s">
        <v>56</v>
      </c>
      <c r="L78" t="s">
        <v>101</v>
      </c>
      <c r="M78" t="s">
        <v>75</v>
      </c>
      <c r="N78">
        <v>3.7799771968834141E-2</v>
      </c>
      <c r="O78" t="s">
        <v>56</v>
      </c>
    </row>
    <row r="79" spans="2:15" x14ac:dyDescent="0.45">
      <c r="B79" t="s">
        <v>81</v>
      </c>
      <c r="C79" t="s">
        <v>76</v>
      </c>
      <c r="D79">
        <v>5.8765406145098613E-2</v>
      </c>
      <c r="E79" t="s">
        <v>56</v>
      </c>
      <c r="G79" t="s">
        <v>91</v>
      </c>
      <c r="H79" t="s">
        <v>76</v>
      </c>
      <c r="I79">
        <v>3.1543418612795762E-2</v>
      </c>
      <c r="J79" t="s">
        <v>56</v>
      </c>
      <c r="L79" t="s">
        <v>101</v>
      </c>
      <c r="M79" t="s">
        <v>76</v>
      </c>
      <c r="N79">
        <v>2.8531883560305706E-2</v>
      </c>
      <c r="O79" t="s">
        <v>56</v>
      </c>
    </row>
    <row r="80" spans="2:15" x14ac:dyDescent="0.45">
      <c r="B80" t="s">
        <v>81</v>
      </c>
      <c r="C80" t="s">
        <v>77</v>
      </c>
      <c r="D80">
        <v>5.6128073250646539E-2</v>
      </c>
      <c r="E80" t="s">
        <v>56</v>
      </c>
      <c r="G80" t="s">
        <v>91</v>
      </c>
      <c r="H80" t="s">
        <v>77</v>
      </c>
      <c r="I80">
        <v>3.1168807402229676E-2</v>
      </c>
      <c r="J80" t="s">
        <v>56</v>
      </c>
      <c r="L80" t="s">
        <v>101</v>
      </c>
      <c r="M80" t="s">
        <v>77</v>
      </c>
      <c r="N80">
        <v>2.9972328268404083E-2</v>
      </c>
      <c r="O80" t="s">
        <v>56</v>
      </c>
    </row>
    <row r="81" spans="2:15" x14ac:dyDescent="0.45">
      <c r="B81" t="s">
        <v>81</v>
      </c>
      <c r="C81" t="s">
        <v>78</v>
      </c>
      <c r="D81">
        <v>3.0873389490766911E-2</v>
      </c>
      <c r="E81" t="s">
        <v>56</v>
      </c>
      <c r="G81" t="s">
        <v>91</v>
      </c>
      <c r="H81" t="s">
        <v>78</v>
      </c>
      <c r="I81">
        <v>3.0592313768135884E-2</v>
      </c>
      <c r="J81" t="s">
        <v>56</v>
      </c>
      <c r="L81" t="s">
        <v>101</v>
      </c>
      <c r="M81" t="s">
        <v>78</v>
      </c>
      <c r="N81">
        <v>2.9545026634929479E-2</v>
      </c>
      <c r="O81" t="s">
        <v>56</v>
      </c>
    </row>
    <row r="82" spans="2:15" x14ac:dyDescent="0.45">
      <c r="B82" t="s">
        <v>81</v>
      </c>
      <c r="C82" t="s">
        <v>79</v>
      </c>
      <c r="D82">
        <v>1.9100037863199288E-3</v>
      </c>
      <c r="E82" t="s">
        <v>56</v>
      </c>
      <c r="G82" t="s">
        <v>91</v>
      </c>
      <c r="H82" t="s">
        <v>79</v>
      </c>
      <c r="I82">
        <v>3.0376472602080772E-2</v>
      </c>
      <c r="J82" t="s">
        <v>56</v>
      </c>
      <c r="L82" t="s">
        <v>101</v>
      </c>
      <c r="M82" t="s">
        <v>79</v>
      </c>
      <c r="N82">
        <v>2.7803362524146277E-2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92</v>
      </c>
      <c r="H83" t="s">
        <v>55</v>
      </c>
      <c r="I83">
        <v>0.10466780303769375</v>
      </c>
      <c r="J83" t="s">
        <v>56</v>
      </c>
      <c r="L83" t="s">
        <v>102</v>
      </c>
      <c r="M83" t="s">
        <v>55</v>
      </c>
      <c r="N83">
        <v>9.4288182715444785E-2</v>
      </c>
      <c r="O83" t="s">
        <v>56</v>
      </c>
    </row>
    <row r="84" spans="2:15" x14ac:dyDescent="0.45">
      <c r="B84" t="s">
        <v>82</v>
      </c>
      <c r="C84" t="s">
        <v>57</v>
      </c>
      <c r="D84">
        <v>3.4049972536150056E-3</v>
      </c>
      <c r="E84" t="s">
        <v>56</v>
      </c>
      <c r="G84" t="s">
        <v>92</v>
      </c>
      <c r="H84" t="s">
        <v>57</v>
      </c>
      <c r="I84">
        <v>5.0680684097024468E-2</v>
      </c>
      <c r="J84" t="s">
        <v>56</v>
      </c>
      <c r="L84" t="s">
        <v>102</v>
      </c>
      <c r="M84" t="s">
        <v>57</v>
      </c>
      <c r="N84">
        <v>4.7780668856414951E-2</v>
      </c>
      <c r="O84" t="s">
        <v>56</v>
      </c>
    </row>
    <row r="85" spans="2:15" x14ac:dyDescent="0.45">
      <c r="B85" t="s">
        <v>82</v>
      </c>
      <c r="C85" t="s">
        <v>58</v>
      </c>
      <c r="D85">
        <v>3.69996312345309E-2</v>
      </c>
      <c r="E85" t="s">
        <v>56</v>
      </c>
      <c r="G85" t="s">
        <v>92</v>
      </c>
      <c r="H85" t="s">
        <v>58</v>
      </c>
      <c r="I85">
        <v>3.9757828053885426E-2</v>
      </c>
      <c r="J85" t="s">
        <v>56</v>
      </c>
      <c r="L85" t="s">
        <v>102</v>
      </c>
      <c r="M85" t="s">
        <v>58</v>
      </c>
      <c r="N85">
        <v>3.6912858215743541E-2</v>
      </c>
      <c r="O85" t="s">
        <v>56</v>
      </c>
    </row>
    <row r="86" spans="2:15" x14ac:dyDescent="0.45">
      <c r="B86" t="s">
        <v>82</v>
      </c>
      <c r="C86" t="s">
        <v>59</v>
      </c>
      <c r="D86">
        <v>3.8467252311744138E-2</v>
      </c>
      <c r="E86" t="s">
        <v>56</v>
      </c>
      <c r="G86" t="s">
        <v>92</v>
      </c>
      <c r="H86" t="s">
        <v>59</v>
      </c>
      <c r="I86">
        <v>4.148564082251191E-2</v>
      </c>
      <c r="J86" t="s">
        <v>56</v>
      </c>
      <c r="L86" t="s">
        <v>102</v>
      </c>
      <c r="M86" t="s">
        <v>59</v>
      </c>
      <c r="N86">
        <v>3.7747429079175859E-2</v>
      </c>
      <c r="O86" t="s">
        <v>56</v>
      </c>
    </row>
    <row r="87" spans="2:15" x14ac:dyDescent="0.45">
      <c r="B87" t="s">
        <v>82</v>
      </c>
      <c r="C87" t="s">
        <v>60</v>
      </c>
      <c r="D87">
        <v>1.6005434474278171E-2</v>
      </c>
      <c r="E87" t="s">
        <v>56</v>
      </c>
      <c r="G87" t="s">
        <v>92</v>
      </c>
      <c r="H87" t="s">
        <v>60</v>
      </c>
      <c r="I87">
        <v>4.004000110653793E-2</v>
      </c>
      <c r="J87" t="s">
        <v>56</v>
      </c>
      <c r="L87" t="s">
        <v>102</v>
      </c>
      <c r="M87" t="s">
        <v>60</v>
      </c>
      <c r="N87">
        <v>3.8163533153737175E-2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92</v>
      </c>
      <c r="H88" t="s">
        <v>61</v>
      </c>
      <c r="I88">
        <v>4.0612253463135059E-2</v>
      </c>
      <c r="J88" t="s">
        <v>56</v>
      </c>
      <c r="L88" t="s">
        <v>102</v>
      </c>
      <c r="M88" t="s">
        <v>61</v>
      </c>
      <c r="N88">
        <v>3.7226401513712308E-2</v>
      </c>
      <c r="O88" t="s">
        <v>56</v>
      </c>
    </row>
    <row r="89" spans="2:15" x14ac:dyDescent="0.45">
      <c r="B89" t="s">
        <v>82</v>
      </c>
      <c r="C89" t="s">
        <v>62</v>
      </c>
      <c r="D89">
        <v>5.3905262909460566E-4</v>
      </c>
      <c r="E89" t="s">
        <v>56</v>
      </c>
      <c r="G89" t="s">
        <v>92</v>
      </c>
      <c r="H89" t="s">
        <v>62</v>
      </c>
      <c r="I89">
        <v>9.4092698959574866E-2</v>
      </c>
      <c r="J89" t="s">
        <v>56</v>
      </c>
      <c r="L89" t="s">
        <v>102</v>
      </c>
      <c r="M89" t="s">
        <v>62</v>
      </c>
      <c r="N89">
        <v>9.8972386531522821E-2</v>
      </c>
      <c r="O89" t="s">
        <v>56</v>
      </c>
    </row>
    <row r="90" spans="2:15" x14ac:dyDescent="0.45">
      <c r="B90" t="s">
        <v>82</v>
      </c>
      <c r="C90" t="s">
        <v>63</v>
      </c>
      <c r="D90">
        <v>6.2688522581765133E-2</v>
      </c>
      <c r="E90" t="s">
        <v>56</v>
      </c>
      <c r="G90" t="s">
        <v>92</v>
      </c>
      <c r="H90" t="s">
        <v>63</v>
      </c>
      <c r="I90">
        <v>4.8101379268328921E-2</v>
      </c>
      <c r="J90" t="s">
        <v>56</v>
      </c>
      <c r="L90" t="s">
        <v>102</v>
      </c>
      <c r="M90" t="s">
        <v>63</v>
      </c>
      <c r="N90">
        <v>4.8640651044239834E-2</v>
      </c>
      <c r="O90" t="s">
        <v>56</v>
      </c>
    </row>
    <row r="91" spans="2:15" x14ac:dyDescent="0.45">
      <c r="B91" t="s">
        <v>82</v>
      </c>
      <c r="C91" t="s">
        <v>64</v>
      </c>
      <c r="D91">
        <v>9.5530868604810984E-2</v>
      </c>
      <c r="E91" t="s">
        <v>56</v>
      </c>
      <c r="G91" t="s">
        <v>92</v>
      </c>
      <c r="H91" t="s">
        <v>64</v>
      </c>
      <c r="I91">
        <v>3.8405234941242698E-2</v>
      </c>
      <c r="J91" t="s">
        <v>56</v>
      </c>
      <c r="L91" t="s">
        <v>102</v>
      </c>
      <c r="M91" t="s">
        <v>64</v>
      </c>
      <c r="N91">
        <v>3.4420579451005344E-2</v>
      </c>
      <c r="O91" t="s">
        <v>56</v>
      </c>
    </row>
    <row r="92" spans="2:15" x14ac:dyDescent="0.45">
      <c r="B92" t="s">
        <v>82</v>
      </c>
      <c r="C92" t="s">
        <v>65</v>
      </c>
      <c r="D92">
        <v>9.4929026504369823E-2</v>
      </c>
      <c r="E92" t="s">
        <v>56</v>
      </c>
      <c r="G92" t="s">
        <v>92</v>
      </c>
      <c r="H92" t="s">
        <v>65</v>
      </c>
      <c r="I92">
        <v>3.8281865796690136E-2</v>
      </c>
      <c r="J92" t="s">
        <v>56</v>
      </c>
      <c r="L92" t="s">
        <v>102</v>
      </c>
      <c r="M92" t="s">
        <v>65</v>
      </c>
      <c r="N92">
        <v>3.3369947031702957E-2</v>
      </c>
      <c r="O92" t="s">
        <v>56</v>
      </c>
    </row>
    <row r="93" spans="2:15" x14ac:dyDescent="0.45">
      <c r="B93" t="s">
        <v>82</v>
      </c>
      <c r="C93" t="s">
        <v>66</v>
      </c>
      <c r="D93">
        <v>7.4627614544441251E-2</v>
      </c>
      <c r="E93" t="s">
        <v>56</v>
      </c>
      <c r="G93" t="s">
        <v>92</v>
      </c>
      <c r="H93" t="s">
        <v>66</v>
      </c>
      <c r="I93">
        <v>3.6415838613042949E-2</v>
      </c>
      <c r="J93" t="s">
        <v>56</v>
      </c>
      <c r="L93" t="s">
        <v>102</v>
      </c>
      <c r="M93" t="s">
        <v>66</v>
      </c>
      <c r="N93">
        <v>3.4391713864314964E-2</v>
      </c>
      <c r="O93" t="s">
        <v>56</v>
      </c>
    </row>
    <row r="94" spans="2:15" x14ac:dyDescent="0.45">
      <c r="B94" t="s">
        <v>82</v>
      </c>
      <c r="C94" t="s">
        <v>67</v>
      </c>
      <c r="D94">
        <v>1.6313080631455749E-2</v>
      </c>
      <c r="E94" t="s">
        <v>56</v>
      </c>
      <c r="G94" t="s">
        <v>92</v>
      </c>
      <c r="H94" t="s">
        <v>67</v>
      </c>
      <c r="I94">
        <v>3.376337023104091E-2</v>
      </c>
      <c r="J94" t="s">
        <v>56</v>
      </c>
      <c r="L94" t="s">
        <v>102</v>
      </c>
      <c r="M94" t="s">
        <v>67</v>
      </c>
      <c r="N94">
        <v>3.6805667726170811E-2</v>
      </c>
      <c r="O94" t="s">
        <v>56</v>
      </c>
    </row>
    <row r="95" spans="2:15" x14ac:dyDescent="0.45">
      <c r="B95" t="s">
        <v>82</v>
      </c>
      <c r="C95" t="s">
        <v>68</v>
      </c>
      <c r="D95">
        <v>2.7785392316460431E-3</v>
      </c>
      <c r="E95" t="s">
        <v>56</v>
      </c>
      <c r="G95" t="s">
        <v>92</v>
      </c>
      <c r="H95" t="s">
        <v>68</v>
      </c>
      <c r="I95">
        <v>4.5397290855309115E-2</v>
      </c>
      <c r="J95" t="s">
        <v>56</v>
      </c>
      <c r="L95" t="s">
        <v>102</v>
      </c>
      <c r="M95" t="s">
        <v>68</v>
      </c>
      <c r="N95">
        <v>6.3204536590421301E-2</v>
      </c>
      <c r="O95" t="s">
        <v>56</v>
      </c>
    </row>
    <row r="96" spans="2:15" x14ac:dyDescent="0.45">
      <c r="B96" t="s">
        <v>82</v>
      </c>
      <c r="C96" t="s">
        <v>69</v>
      </c>
      <c r="D96">
        <v>7.9182841559633191E-2</v>
      </c>
      <c r="E96" t="s">
        <v>56</v>
      </c>
      <c r="G96" t="s">
        <v>92</v>
      </c>
      <c r="H96" t="s">
        <v>69</v>
      </c>
      <c r="I96">
        <v>2.3139188236845062E-2</v>
      </c>
      <c r="J96" t="s">
        <v>56</v>
      </c>
      <c r="L96" t="s">
        <v>102</v>
      </c>
      <c r="M96" t="s">
        <v>69</v>
      </c>
      <c r="N96">
        <v>2.9968817821280955E-2</v>
      </c>
      <c r="O96" t="s">
        <v>56</v>
      </c>
    </row>
    <row r="97" spans="2:15" x14ac:dyDescent="0.45">
      <c r="B97" t="s">
        <v>82</v>
      </c>
      <c r="C97" t="s">
        <v>70</v>
      </c>
      <c r="D97">
        <v>0.10009646194229282</v>
      </c>
      <c r="E97" t="s">
        <v>56</v>
      </c>
      <c r="G97" t="s">
        <v>92</v>
      </c>
      <c r="H97" t="s">
        <v>70</v>
      </c>
      <c r="I97">
        <v>1.9935058080313116E-2</v>
      </c>
      <c r="J97" t="s">
        <v>56</v>
      </c>
      <c r="L97" t="s">
        <v>102</v>
      </c>
      <c r="M97" t="s">
        <v>70</v>
      </c>
      <c r="N97">
        <v>2.0930512357540808E-2</v>
      </c>
      <c r="O97" t="s">
        <v>56</v>
      </c>
    </row>
    <row r="98" spans="2:15" x14ac:dyDescent="0.45">
      <c r="B98" t="s">
        <v>82</v>
      </c>
      <c r="C98" t="s">
        <v>71</v>
      </c>
      <c r="D98">
        <v>0.10018748956542874</v>
      </c>
      <c r="E98" t="s">
        <v>56</v>
      </c>
      <c r="G98" t="s">
        <v>92</v>
      </c>
      <c r="H98" t="s">
        <v>71</v>
      </c>
      <c r="I98">
        <v>2.4015485231519074E-2</v>
      </c>
      <c r="J98" t="s">
        <v>56</v>
      </c>
      <c r="L98" t="s">
        <v>102</v>
      </c>
      <c r="M98" t="s">
        <v>71</v>
      </c>
      <c r="N98">
        <v>2.3469030377974997E-2</v>
      </c>
      <c r="O98" t="s">
        <v>56</v>
      </c>
    </row>
    <row r="99" spans="2:15" x14ac:dyDescent="0.45">
      <c r="B99" t="s">
        <v>82</v>
      </c>
      <c r="C99" t="s">
        <v>72</v>
      </c>
      <c r="D99">
        <v>8.2070032198415202E-2</v>
      </c>
      <c r="E99" t="s">
        <v>56</v>
      </c>
      <c r="G99" t="s">
        <v>92</v>
      </c>
      <c r="H99" t="s">
        <v>72</v>
      </c>
      <c r="I99">
        <v>2.362000910449483E-2</v>
      </c>
      <c r="J99" t="s">
        <v>56</v>
      </c>
      <c r="L99" t="s">
        <v>102</v>
      </c>
      <c r="M99" t="s">
        <v>72</v>
      </c>
      <c r="N99">
        <v>2.5586406897755685E-2</v>
      </c>
      <c r="O99" t="s">
        <v>56</v>
      </c>
    </row>
    <row r="100" spans="2:15" x14ac:dyDescent="0.45">
      <c r="B100" t="s">
        <v>82</v>
      </c>
      <c r="C100" t="s">
        <v>73</v>
      </c>
      <c r="D100">
        <v>2.8391618268787871E-2</v>
      </c>
      <c r="E100" t="s">
        <v>56</v>
      </c>
      <c r="G100" t="s">
        <v>92</v>
      </c>
      <c r="H100" t="s">
        <v>73</v>
      </c>
      <c r="I100">
        <v>1.9362246116591278E-2</v>
      </c>
      <c r="J100" t="s">
        <v>56</v>
      </c>
      <c r="L100" t="s">
        <v>102</v>
      </c>
      <c r="M100" t="s">
        <v>73</v>
      </c>
      <c r="N100">
        <v>2.5070416831340335E-2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92</v>
      </c>
      <c r="H101" t="s">
        <v>74</v>
      </c>
      <c r="I101">
        <v>7.5037645101647732E-2</v>
      </c>
      <c r="J101" t="s">
        <v>56</v>
      </c>
      <c r="L101" t="s">
        <v>102</v>
      </c>
      <c r="M101" t="s">
        <v>74</v>
      </c>
      <c r="N101">
        <v>7.5487669587041922E-2</v>
      </c>
      <c r="O101" t="s">
        <v>56</v>
      </c>
    </row>
    <row r="102" spans="2:15" x14ac:dyDescent="0.45">
      <c r="B102" t="s">
        <v>82</v>
      </c>
      <c r="C102" t="s">
        <v>75</v>
      </c>
      <c r="D102">
        <v>2.0925797720993081E-2</v>
      </c>
      <c r="E102" t="s">
        <v>56</v>
      </c>
      <c r="G102" t="s">
        <v>92</v>
      </c>
      <c r="H102" t="s">
        <v>75</v>
      </c>
      <c r="I102">
        <v>4.0565881764280061E-2</v>
      </c>
      <c r="J102" t="s">
        <v>56</v>
      </c>
      <c r="L102" t="s">
        <v>102</v>
      </c>
      <c r="M102" t="s">
        <v>75</v>
      </c>
      <c r="N102">
        <v>3.8729374849950288E-2</v>
      </c>
      <c r="O102" t="s">
        <v>56</v>
      </c>
    </row>
    <row r="103" spans="2:15" x14ac:dyDescent="0.45">
      <c r="B103" t="s">
        <v>82</v>
      </c>
      <c r="C103" t="s">
        <v>76</v>
      </c>
      <c r="D103">
        <v>6.007202287097281E-2</v>
      </c>
      <c r="E103" t="s">
        <v>56</v>
      </c>
      <c r="G103" t="s">
        <v>92</v>
      </c>
      <c r="H103" t="s">
        <v>76</v>
      </c>
      <c r="I103">
        <v>3.1865184045811935E-2</v>
      </c>
      <c r="J103" t="s">
        <v>56</v>
      </c>
      <c r="L103" t="s">
        <v>102</v>
      </c>
      <c r="M103" t="s">
        <v>76</v>
      </c>
      <c r="N103">
        <v>2.9140058228118614E-2</v>
      </c>
      <c r="O103" t="s">
        <v>56</v>
      </c>
    </row>
    <row r="104" spans="2:15" x14ac:dyDescent="0.45">
      <c r="B104" t="s">
        <v>82</v>
      </c>
      <c r="C104" t="s">
        <v>77</v>
      </c>
      <c r="D104">
        <v>5.680490777288328E-2</v>
      </c>
      <c r="E104" t="s">
        <v>56</v>
      </c>
      <c r="G104" t="s">
        <v>92</v>
      </c>
      <c r="H104" t="s">
        <v>77</v>
      </c>
      <c r="I104">
        <v>3.2270625498456877E-2</v>
      </c>
      <c r="J104" t="s">
        <v>56</v>
      </c>
      <c r="L104" t="s">
        <v>102</v>
      </c>
      <c r="M104" t="s">
        <v>77</v>
      </c>
      <c r="N104">
        <v>3.0389250431259601E-2</v>
      </c>
      <c r="O104" t="s">
        <v>56</v>
      </c>
    </row>
    <row r="105" spans="2:15" x14ac:dyDescent="0.45">
      <c r="B105" t="s">
        <v>82</v>
      </c>
      <c r="C105" t="s">
        <v>78</v>
      </c>
      <c r="D105">
        <v>2.8785791525010589E-2</v>
      </c>
      <c r="E105" t="s">
        <v>56</v>
      </c>
      <c r="G105" t="s">
        <v>92</v>
      </c>
      <c r="H105" t="s">
        <v>78</v>
      </c>
      <c r="I105">
        <v>2.9618255264828752E-2</v>
      </c>
      <c r="J105" t="s">
        <v>56</v>
      </c>
      <c r="L105" t="s">
        <v>102</v>
      </c>
      <c r="M105" t="s">
        <v>78</v>
      </c>
      <c r="N105">
        <v>3.046770216510886E-2</v>
      </c>
      <c r="O105" t="s">
        <v>56</v>
      </c>
    </row>
    <row r="106" spans="2:15" x14ac:dyDescent="0.45">
      <c r="B106" t="s">
        <v>82</v>
      </c>
      <c r="C106" t="s">
        <v>79</v>
      </c>
      <c r="D106">
        <v>1.1990165738322773E-3</v>
      </c>
      <c r="E106" t="s">
        <v>56</v>
      </c>
      <c r="G106" t="s">
        <v>92</v>
      </c>
      <c r="H106" t="s">
        <v>79</v>
      </c>
      <c r="I106">
        <v>2.8868532309191317E-2</v>
      </c>
      <c r="J106" t="s">
        <v>56</v>
      </c>
      <c r="L106" t="s">
        <v>102</v>
      </c>
      <c r="M106" t="s">
        <v>79</v>
      </c>
      <c r="N106">
        <v>2.8836204679019525E-2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93</v>
      </c>
      <c r="H107" t="s">
        <v>55</v>
      </c>
      <c r="I107">
        <v>0.11046885246364838</v>
      </c>
      <c r="J107" t="s">
        <v>56</v>
      </c>
      <c r="L107" t="s">
        <v>103</v>
      </c>
      <c r="M107" t="s">
        <v>55</v>
      </c>
      <c r="N107">
        <v>9.6521585654907233E-2</v>
      </c>
      <c r="O107" t="s">
        <v>56</v>
      </c>
    </row>
    <row r="108" spans="2:15" x14ac:dyDescent="0.45">
      <c r="B108" t="s">
        <v>83</v>
      </c>
      <c r="C108" t="s">
        <v>57</v>
      </c>
      <c r="D108">
        <v>3.4581002965278266E-3</v>
      </c>
      <c r="E108" t="s">
        <v>56</v>
      </c>
      <c r="G108" t="s">
        <v>93</v>
      </c>
      <c r="H108" t="s">
        <v>57</v>
      </c>
      <c r="I108">
        <v>5.2277981166927535E-2</v>
      </c>
      <c r="J108" t="s">
        <v>56</v>
      </c>
      <c r="L108" t="s">
        <v>103</v>
      </c>
      <c r="M108" t="s">
        <v>57</v>
      </c>
      <c r="N108">
        <v>4.7522485318412716E-2</v>
      </c>
      <c r="O108" t="s">
        <v>56</v>
      </c>
    </row>
    <row r="109" spans="2:15" x14ac:dyDescent="0.45">
      <c r="B109" t="s">
        <v>83</v>
      </c>
      <c r="C109" t="s">
        <v>58</v>
      </c>
      <c r="D109">
        <v>3.7324140542904317E-2</v>
      </c>
      <c r="E109" t="s">
        <v>56</v>
      </c>
      <c r="G109" t="s">
        <v>93</v>
      </c>
      <c r="H109" t="s">
        <v>58</v>
      </c>
      <c r="I109">
        <v>3.9935588673648471E-2</v>
      </c>
      <c r="J109" t="s">
        <v>56</v>
      </c>
      <c r="L109" t="s">
        <v>103</v>
      </c>
      <c r="M109" t="s">
        <v>58</v>
      </c>
      <c r="N109">
        <v>3.7356423058540478E-2</v>
      </c>
      <c r="O109" t="s">
        <v>56</v>
      </c>
    </row>
    <row r="110" spans="2:15" x14ac:dyDescent="0.45">
      <c r="B110" t="s">
        <v>83</v>
      </c>
      <c r="C110" t="s">
        <v>59</v>
      </c>
      <c r="D110">
        <v>3.8283999511878636E-2</v>
      </c>
      <c r="E110" t="s">
        <v>56</v>
      </c>
      <c r="G110" t="s">
        <v>93</v>
      </c>
      <c r="H110" t="s">
        <v>59</v>
      </c>
      <c r="I110">
        <v>4.1817272794091323E-2</v>
      </c>
      <c r="J110" t="s">
        <v>56</v>
      </c>
      <c r="L110" t="s">
        <v>103</v>
      </c>
      <c r="M110" t="s">
        <v>59</v>
      </c>
      <c r="N110">
        <v>3.8640027341327106E-2</v>
      </c>
      <c r="O110" t="s">
        <v>56</v>
      </c>
    </row>
    <row r="111" spans="2:15" x14ac:dyDescent="0.45">
      <c r="B111" t="s">
        <v>83</v>
      </c>
      <c r="C111" t="s">
        <v>60</v>
      </c>
      <c r="D111">
        <v>1.5371535414997691E-2</v>
      </c>
      <c r="E111" t="s">
        <v>56</v>
      </c>
      <c r="G111" t="s">
        <v>93</v>
      </c>
      <c r="H111" t="s">
        <v>60</v>
      </c>
      <c r="I111">
        <v>4.1606575821613943E-2</v>
      </c>
      <c r="J111" t="s">
        <v>56</v>
      </c>
      <c r="L111" t="s">
        <v>103</v>
      </c>
      <c r="M111" t="s">
        <v>60</v>
      </c>
      <c r="N111">
        <v>3.8858324601169357E-2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93</v>
      </c>
      <c r="H112" t="s">
        <v>61</v>
      </c>
      <c r="I112">
        <v>4.2695231052253931E-2</v>
      </c>
      <c r="J112" t="s">
        <v>56</v>
      </c>
      <c r="L112" t="s">
        <v>103</v>
      </c>
      <c r="M112" t="s">
        <v>61</v>
      </c>
      <c r="N112">
        <v>3.8273712149910495E-2</v>
      </c>
      <c r="O112" t="s">
        <v>56</v>
      </c>
    </row>
    <row r="113" spans="2:15" x14ac:dyDescent="0.45">
      <c r="B113" t="s">
        <v>83</v>
      </c>
      <c r="C113" t="s">
        <v>62</v>
      </c>
      <c r="D113">
        <v>3.3853314834897641E-4</v>
      </c>
      <c r="E113" t="s">
        <v>56</v>
      </c>
      <c r="G113" t="s">
        <v>93</v>
      </c>
      <c r="H113" t="s">
        <v>62</v>
      </c>
      <c r="I113">
        <v>9.0470824228445712E-2</v>
      </c>
      <c r="J113" t="s">
        <v>56</v>
      </c>
      <c r="L113" t="s">
        <v>103</v>
      </c>
      <c r="M113" t="s">
        <v>62</v>
      </c>
      <c r="N113">
        <v>9.8448440103911225E-2</v>
      </c>
      <c r="O113" t="s">
        <v>56</v>
      </c>
    </row>
    <row r="114" spans="2:15" x14ac:dyDescent="0.45">
      <c r="B114" t="s">
        <v>83</v>
      </c>
      <c r="C114" t="s">
        <v>63</v>
      </c>
      <c r="D114">
        <v>6.2676943008539487E-2</v>
      </c>
      <c r="E114" t="s">
        <v>56</v>
      </c>
      <c r="G114" t="s">
        <v>93</v>
      </c>
      <c r="H114" t="s">
        <v>63</v>
      </c>
      <c r="I114">
        <v>4.7090264263101145E-2</v>
      </c>
      <c r="J114" t="s">
        <v>56</v>
      </c>
      <c r="L114" t="s">
        <v>103</v>
      </c>
      <c r="M114" t="s">
        <v>63</v>
      </c>
      <c r="N114">
        <v>4.8919899093863274E-2</v>
      </c>
      <c r="O114" t="s">
        <v>56</v>
      </c>
    </row>
    <row r="115" spans="2:15" x14ac:dyDescent="0.45">
      <c r="B115" t="s">
        <v>83</v>
      </c>
      <c r="C115" t="s">
        <v>64</v>
      </c>
      <c r="D115">
        <v>9.4824038965690916E-2</v>
      </c>
      <c r="E115" t="s">
        <v>56</v>
      </c>
      <c r="G115" t="s">
        <v>93</v>
      </c>
      <c r="H115" t="s">
        <v>64</v>
      </c>
      <c r="I115">
        <v>3.8217163716141082E-2</v>
      </c>
      <c r="J115" t="s">
        <v>56</v>
      </c>
      <c r="L115" t="s">
        <v>103</v>
      </c>
      <c r="M115" t="s">
        <v>64</v>
      </c>
      <c r="N115">
        <v>3.5583787153003428E-2</v>
      </c>
      <c r="O115" t="s">
        <v>56</v>
      </c>
    </row>
    <row r="116" spans="2:15" x14ac:dyDescent="0.45">
      <c r="B116" t="s">
        <v>83</v>
      </c>
      <c r="C116" t="s">
        <v>65</v>
      </c>
      <c r="D116">
        <v>9.5959336021801581E-2</v>
      </c>
      <c r="E116" t="s">
        <v>56</v>
      </c>
      <c r="G116" t="s">
        <v>93</v>
      </c>
      <c r="H116" t="s">
        <v>65</v>
      </c>
      <c r="I116">
        <v>3.8442248094587274E-2</v>
      </c>
      <c r="J116" t="s">
        <v>56</v>
      </c>
      <c r="L116" t="s">
        <v>103</v>
      </c>
      <c r="M116" t="s">
        <v>65</v>
      </c>
      <c r="N116">
        <v>3.4405598916353634E-2</v>
      </c>
      <c r="O116" t="s">
        <v>56</v>
      </c>
    </row>
    <row r="117" spans="2:15" x14ac:dyDescent="0.45">
      <c r="B117" t="s">
        <v>83</v>
      </c>
      <c r="C117" t="s">
        <v>66</v>
      </c>
      <c r="D117">
        <v>7.4282587421841073E-2</v>
      </c>
      <c r="E117" t="s">
        <v>56</v>
      </c>
      <c r="G117" t="s">
        <v>93</v>
      </c>
      <c r="H117" t="s">
        <v>66</v>
      </c>
      <c r="I117">
        <v>3.6880864509044591E-2</v>
      </c>
      <c r="J117" t="s">
        <v>56</v>
      </c>
      <c r="L117" t="s">
        <v>103</v>
      </c>
      <c r="M117" t="s">
        <v>66</v>
      </c>
      <c r="N117">
        <v>3.4462005939434222E-2</v>
      </c>
      <c r="O117" t="s">
        <v>56</v>
      </c>
    </row>
    <row r="118" spans="2:15" x14ac:dyDescent="0.45">
      <c r="B118" t="s">
        <v>83</v>
      </c>
      <c r="C118" t="s">
        <v>67</v>
      </c>
      <c r="D118">
        <v>1.4850050783815169E-2</v>
      </c>
      <c r="E118" t="s">
        <v>56</v>
      </c>
      <c r="G118" t="s">
        <v>93</v>
      </c>
      <c r="H118" t="s">
        <v>67</v>
      </c>
      <c r="I118">
        <v>3.3455719971001087E-2</v>
      </c>
      <c r="J118" t="s">
        <v>56</v>
      </c>
      <c r="L118" t="s">
        <v>103</v>
      </c>
      <c r="M118" t="s">
        <v>67</v>
      </c>
      <c r="N118">
        <v>3.6223010830015986E-2</v>
      </c>
      <c r="O118" t="s">
        <v>56</v>
      </c>
    </row>
    <row r="119" spans="2:15" x14ac:dyDescent="0.45">
      <c r="B119" t="s">
        <v>83</v>
      </c>
      <c r="C119" t="s">
        <v>68</v>
      </c>
      <c r="D119">
        <v>2.2286201920875314E-3</v>
      </c>
      <c r="E119" t="s">
        <v>56</v>
      </c>
      <c r="G119" t="s">
        <v>93</v>
      </c>
      <c r="H119" t="s">
        <v>68</v>
      </c>
      <c r="I119">
        <v>4.3652813393844178E-2</v>
      </c>
      <c r="J119" t="s">
        <v>56</v>
      </c>
      <c r="L119" t="s">
        <v>103</v>
      </c>
      <c r="M119" t="s">
        <v>68</v>
      </c>
      <c r="N119">
        <v>5.7985814604625679E-2</v>
      </c>
      <c r="O119" t="s">
        <v>56</v>
      </c>
    </row>
    <row r="120" spans="2:15" x14ac:dyDescent="0.45">
      <c r="B120" t="s">
        <v>83</v>
      </c>
      <c r="C120" t="s">
        <v>69</v>
      </c>
      <c r="D120">
        <v>8.0124667789055457E-2</v>
      </c>
      <c r="E120" t="s">
        <v>56</v>
      </c>
      <c r="G120" t="s">
        <v>93</v>
      </c>
      <c r="H120" t="s">
        <v>69</v>
      </c>
      <c r="I120">
        <v>2.3943659920789943E-2</v>
      </c>
      <c r="J120" t="s">
        <v>56</v>
      </c>
      <c r="L120" t="s">
        <v>103</v>
      </c>
      <c r="M120" t="s">
        <v>69</v>
      </c>
      <c r="N120">
        <v>2.8319845930450074E-2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0.10116460789352795</v>
      </c>
      <c r="E121" t="s">
        <v>56</v>
      </c>
      <c r="G121" t="s">
        <v>93</v>
      </c>
      <c r="H121" t="s">
        <v>70</v>
      </c>
      <c r="I121">
        <v>1.9198296218747531E-2</v>
      </c>
      <c r="J121" t="s">
        <v>56</v>
      </c>
      <c r="L121" t="s">
        <v>103</v>
      </c>
      <c r="M121" t="s">
        <v>70</v>
      </c>
      <c r="N121">
        <v>2.1604807492870071E-2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0.10197972575509173</v>
      </c>
      <c r="E122" t="s">
        <v>56</v>
      </c>
      <c r="G122" t="s">
        <v>93</v>
      </c>
      <c r="H122" t="s">
        <v>71</v>
      </c>
      <c r="I122">
        <v>2.0789573849990122E-2</v>
      </c>
      <c r="J122" t="s">
        <v>56</v>
      </c>
      <c r="L122" t="s">
        <v>103</v>
      </c>
      <c r="M122" t="s">
        <v>71</v>
      </c>
      <c r="N122">
        <v>2.4664743003610975E-2</v>
      </c>
      <c r="O122" t="s">
        <v>56</v>
      </c>
    </row>
    <row r="123" spans="2:15" x14ac:dyDescent="0.45">
      <c r="B123" t="s">
        <v>83</v>
      </c>
      <c r="C123" t="s">
        <v>72</v>
      </c>
      <c r="D123">
        <v>8.3155351442148875E-2</v>
      </c>
      <c r="E123" t="s">
        <v>56</v>
      </c>
      <c r="G123" t="s">
        <v>93</v>
      </c>
      <c r="H123" t="s">
        <v>72</v>
      </c>
      <c r="I123">
        <v>1.9222447593366096E-2</v>
      </c>
      <c r="J123" t="s">
        <v>56</v>
      </c>
      <c r="L123" t="s">
        <v>103</v>
      </c>
      <c r="M123" t="s">
        <v>72</v>
      </c>
      <c r="N123">
        <v>2.6485534099922024E-2</v>
      </c>
      <c r="O123" t="s">
        <v>56</v>
      </c>
    </row>
    <row r="124" spans="2:15" x14ac:dyDescent="0.45">
      <c r="B124" t="s">
        <v>83</v>
      </c>
      <c r="C124" t="s">
        <v>73</v>
      </c>
      <c r="D124">
        <v>2.8594664745643025E-2</v>
      </c>
      <c r="E124" t="s">
        <v>56</v>
      </c>
      <c r="G124" t="s">
        <v>93</v>
      </c>
      <c r="H124" t="s">
        <v>73</v>
      </c>
      <c r="I124">
        <v>1.6227433843859686E-2</v>
      </c>
      <c r="J124" t="s">
        <v>56</v>
      </c>
      <c r="L124" t="s">
        <v>103</v>
      </c>
      <c r="M124" t="s">
        <v>73</v>
      </c>
      <c r="N124">
        <v>2.4450098935251595E-2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93</v>
      </c>
      <c r="H125" t="s">
        <v>74</v>
      </c>
      <c r="I125">
        <v>7.7480110167823732E-2</v>
      </c>
      <c r="J125" t="s">
        <v>56</v>
      </c>
      <c r="L125" t="s">
        <v>103</v>
      </c>
      <c r="M125" t="s">
        <v>74</v>
      </c>
      <c r="N125">
        <v>7.3743936832687956E-2</v>
      </c>
      <c r="O125" t="s">
        <v>56</v>
      </c>
    </row>
    <row r="126" spans="2:15" x14ac:dyDescent="0.45">
      <c r="B126" t="s">
        <v>83</v>
      </c>
      <c r="C126" t="s">
        <v>75</v>
      </c>
      <c r="D126">
        <v>2.069273286414252E-2</v>
      </c>
      <c r="E126" t="s">
        <v>56</v>
      </c>
      <c r="G126" t="s">
        <v>93</v>
      </c>
      <c r="H126" t="s">
        <v>75</v>
      </c>
      <c r="I126">
        <v>4.2237619756685323E-2</v>
      </c>
      <c r="J126" t="s">
        <v>56</v>
      </c>
      <c r="L126" t="s">
        <v>103</v>
      </c>
      <c r="M126" t="s">
        <v>75</v>
      </c>
      <c r="N126">
        <v>3.9220956734433758E-2</v>
      </c>
      <c r="O126" t="s">
        <v>56</v>
      </c>
    </row>
    <row r="127" spans="2:15" x14ac:dyDescent="0.45">
      <c r="B127" t="s">
        <v>83</v>
      </c>
      <c r="C127" t="s">
        <v>76</v>
      </c>
      <c r="D127">
        <v>6.1015198806717033E-2</v>
      </c>
      <c r="E127" t="s">
        <v>56</v>
      </c>
      <c r="G127" t="s">
        <v>93</v>
      </c>
      <c r="H127" t="s">
        <v>76</v>
      </c>
      <c r="I127">
        <v>3.3170273082238737E-2</v>
      </c>
      <c r="J127" t="s">
        <v>56</v>
      </c>
      <c r="L127" t="s">
        <v>103</v>
      </c>
      <c r="M127" t="s">
        <v>76</v>
      </c>
      <c r="N127">
        <v>2.9165822838157336E-2</v>
      </c>
      <c r="O127" t="s">
        <v>56</v>
      </c>
    </row>
    <row r="128" spans="2:15" x14ac:dyDescent="0.45">
      <c r="B128" t="s">
        <v>83</v>
      </c>
      <c r="C128" t="s">
        <v>77</v>
      </c>
      <c r="D128">
        <v>5.4860011463313665E-2</v>
      </c>
      <c r="E128" t="s">
        <v>56</v>
      </c>
      <c r="G128" t="s">
        <v>93</v>
      </c>
      <c r="H128" t="s">
        <v>77</v>
      </c>
      <c r="I128">
        <v>3.2486470277780066E-2</v>
      </c>
      <c r="J128" t="s">
        <v>56</v>
      </c>
      <c r="L128" t="s">
        <v>103</v>
      </c>
      <c r="M128" t="s">
        <v>77</v>
      </c>
      <c r="N128">
        <v>3.005740163706043E-2</v>
      </c>
      <c r="O128" t="s">
        <v>56</v>
      </c>
    </row>
    <row r="129" spans="2:15" x14ac:dyDescent="0.45">
      <c r="B129" t="s">
        <v>83</v>
      </c>
      <c r="C129" t="s">
        <v>78</v>
      </c>
      <c r="D129">
        <v>2.7262021614060477E-2</v>
      </c>
      <c r="E129" t="s">
        <v>56</v>
      </c>
      <c r="G129" t="s">
        <v>93</v>
      </c>
      <c r="H129" t="s">
        <v>78</v>
      </c>
      <c r="I129">
        <v>2.9393309929509857E-2</v>
      </c>
      <c r="J129" t="s">
        <v>56</v>
      </c>
      <c r="L129" t="s">
        <v>103</v>
      </c>
      <c r="M129" t="s">
        <v>78</v>
      </c>
      <c r="N129">
        <v>3.0446433788654578E-2</v>
      </c>
      <c r="O129" t="s">
        <v>56</v>
      </c>
    </row>
    <row r="130" spans="2:15" x14ac:dyDescent="0.45">
      <c r="B130" t="s">
        <v>83</v>
      </c>
      <c r="C130" t="s">
        <v>79</v>
      </c>
      <c r="D130">
        <v>1.5531323178680984E-3</v>
      </c>
      <c r="E130" t="s">
        <v>56</v>
      </c>
      <c r="G130" t="s">
        <v>93</v>
      </c>
      <c r="H130" t="s">
        <v>79</v>
      </c>
      <c r="I130">
        <v>2.8839405210863412E-2</v>
      </c>
      <c r="J130" t="s">
        <v>56</v>
      </c>
      <c r="L130" t="s">
        <v>103</v>
      </c>
      <c r="M130" t="s">
        <v>79</v>
      </c>
      <c r="N130">
        <v>2.8639303941427739E-2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94</v>
      </c>
      <c r="H131" t="s">
        <v>55</v>
      </c>
      <c r="I131">
        <v>0.10781303410833835</v>
      </c>
      <c r="J131" t="s">
        <v>56</v>
      </c>
      <c r="L131" t="s">
        <v>104</v>
      </c>
      <c r="M131" t="s">
        <v>55</v>
      </c>
      <c r="N131">
        <v>0.10274582260002252</v>
      </c>
      <c r="O131" t="s">
        <v>56</v>
      </c>
    </row>
    <row r="132" spans="2:15" x14ac:dyDescent="0.45">
      <c r="B132" t="s">
        <v>84</v>
      </c>
      <c r="C132" t="s">
        <v>57</v>
      </c>
      <c r="D132">
        <v>3.0662582822825689E-3</v>
      </c>
      <c r="E132" t="s">
        <v>56</v>
      </c>
      <c r="G132" t="s">
        <v>94</v>
      </c>
      <c r="H132" t="s">
        <v>57</v>
      </c>
      <c r="I132">
        <v>5.1815924556612658E-2</v>
      </c>
      <c r="J132" t="s">
        <v>56</v>
      </c>
      <c r="L132" t="s">
        <v>104</v>
      </c>
      <c r="M132" t="s">
        <v>57</v>
      </c>
      <c r="N132">
        <v>5.4066034037995078E-2</v>
      </c>
      <c r="O132" t="s">
        <v>56</v>
      </c>
    </row>
    <row r="133" spans="2:15" x14ac:dyDescent="0.45">
      <c r="B133" t="s">
        <v>84</v>
      </c>
      <c r="C133" t="s">
        <v>58</v>
      </c>
      <c r="D133">
        <v>3.6909416732589156E-2</v>
      </c>
      <c r="E133" t="s">
        <v>56</v>
      </c>
      <c r="G133" t="s">
        <v>94</v>
      </c>
      <c r="H133" t="s">
        <v>58</v>
      </c>
      <c r="I133">
        <v>4.08419282368312E-2</v>
      </c>
      <c r="J133" t="s">
        <v>56</v>
      </c>
      <c r="L133" t="s">
        <v>104</v>
      </c>
      <c r="M133" t="s">
        <v>58</v>
      </c>
      <c r="N133">
        <v>4.448765569972999E-2</v>
      </c>
      <c r="O133" t="s">
        <v>56</v>
      </c>
    </row>
    <row r="134" spans="2:15" x14ac:dyDescent="0.45">
      <c r="B134" t="s">
        <v>84</v>
      </c>
      <c r="C134" t="s">
        <v>59</v>
      </c>
      <c r="D134">
        <v>3.9231363049315057E-2</v>
      </c>
      <c r="E134" t="s">
        <v>56</v>
      </c>
      <c r="G134" t="s">
        <v>94</v>
      </c>
      <c r="H134" t="s">
        <v>59</v>
      </c>
      <c r="I134">
        <v>4.1749683454217645E-2</v>
      </c>
      <c r="J134" t="s">
        <v>56</v>
      </c>
      <c r="L134" t="s">
        <v>104</v>
      </c>
      <c r="M134" t="s">
        <v>59</v>
      </c>
      <c r="N134">
        <v>4.5825049752250824E-2</v>
      </c>
      <c r="O134" t="s">
        <v>56</v>
      </c>
    </row>
    <row r="135" spans="2:15" x14ac:dyDescent="0.45">
      <c r="B135" t="s">
        <v>84</v>
      </c>
      <c r="C135" t="s">
        <v>60</v>
      </c>
      <c r="D135">
        <v>1.7541879852745187E-2</v>
      </c>
      <c r="E135" t="s">
        <v>56</v>
      </c>
      <c r="G135" t="s">
        <v>94</v>
      </c>
      <c r="H135" t="s">
        <v>60</v>
      </c>
      <c r="I135">
        <v>4.0893222779036321E-2</v>
      </c>
      <c r="J135" t="s">
        <v>56</v>
      </c>
      <c r="L135" t="s">
        <v>104</v>
      </c>
      <c r="M135" t="s">
        <v>60</v>
      </c>
      <c r="N135">
        <v>4.3584822765238056E-2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94</v>
      </c>
      <c r="H136" t="s">
        <v>61</v>
      </c>
      <c r="I136">
        <v>4.2367012927586024E-2</v>
      </c>
      <c r="J136" t="s">
        <v>56</v>
      </c>
      <c r="L136" t="s">
        <v>104</v>
      </c>
      <c r="M136" t="s">
        <v>61</v>
      </c>
      <c r="N136">
        <v>4.1826018024101019E-2</v>
      </c>
      <c r="O136" t="s">
        <v>56</v>
      </c>
    </row>
    <row r="137" spans="2:15" x14ac:dyDescent="0.45">
      <c r="B137" t="s">
        <v>84</v>
      </c>
      <c r="C137" t="s">
        <v>62</v>
      </c>
      <c r="D137">
        <v>2.2226751674323748E-4</v>
      </c>
      <c r="E137" t="s">
        <v>56</v>
      </c>
      <c r="G137" t="s">
        <v>94</v>
      </c>
      <c r="H137" t="s">
        <v>62</v>
      </c>
      <c r="I137">
        <v>9.1959251120606406E-2</v>
      </c>
      <c r="J137" t="s">
        <v>56</v>
      </c>
      <c r="L137" t="s">
        <v>104</v>
      </c>
      <c r="M137" t="s">
        <v>62</v>
      </c>
      <c r="N137">
        <v>9.2368904239438651E-2</v>
      </c>
      <c r="O137" t="s">
        <v>56</v>
      </c>
    </row>
    <row r="138" spans="2:15" x14ac:dyDescent="0.45">
      <c r="B138" t="s">
        <v>84</v>
      </c>
      <c r="C138" t="s">
        <v>63</v>
      </c>
      <c r="D138">
        <v>6.2227545798054812E-2</v>
      </c>
      <c r="E138" t="s">
        <v>56</v>
      </c>
      <c r="G138" t="s">
        <v>94</v>
      </c>
      <c r="H138" t="s">
        <v>63</v>
      </c>
      <c r="I138">
        <v>4.6495891587934234E-2</v>
      </c>
      <c r="J138" t="s">
        <v>56</v>
      </c>
      <c r="L138" t="s">
        <v>104</v>
      </c>
      <c r="M138" t="s">
        <v>63</v>
      </c>
      <c r="N138">
        <v>4.7396730154058403E-2</v>
      </c>
      <c r="O138" t="s">
        <v>56</v>
      </c>
    </row>
    <row r="139" spans="2:15" x14ac:dyDescent="0.45">
      <c r="B139" t="s">
        <v>84</v>
      </c>
      <c r="C139" t="s">
        <v>64</v>
      </c>
      <c r="D139">
        <v>9.8405903004872411E-2</v>
      </c>
      <c r="E139" t="s">
        <v>56</v>
      </c>
      <c r="G139" t="s">
        <v>94</v>
      </c>
      <c r="H139" t="s">
        <v>64</v>
      </c>
      <c r="I139">
        <v>3.8988973857847151E-2</v>
      </c>
      <c r="J139" t="s">
        <v>56</v>
      </c>
      <c r="L139" t="s">
        <v>104</v>
      </c>
      <c r="M139" t="s">
        <v>64</v>
      </c>
      <c r="N139">
        <v>3.9691661765357981E-2</v>
      </c>
      <c r="O139" t="s">
        <v>56</v>
      </c>
    </row>
    <row r="140" spans="2:15" x14ac:dyDescent="0.45">
      <c r="B140" t="s">
        <v>84</v>
      </c>
      <c r="C140" t="s">
        <v>65</v>
      </c>
      <c r="D140">
        <v>9.735819828233637E-2</v>
      </c>
      <c r="E140" t="s">
        <v>56</v>
      </c>
      <c r="G140" t="s">
        <v>94</v>
      </c>
      <c r="H140" t="s">
        <v>65</v>
      </c>
      <c r="I140">
        <v>3.9292908307689653E-2</v>
      </c>
      <c r="J140" t="s">
        <v>56</v>
      </c>
      <c r="L140" t="s">
        <v>104</v>
      </c>
      <c r="M140" t="s">
        <v>65</v>
      </c>
      <c r="N140">
        <v>4.1865900603566937E-2</v>
      </c>
      <c r="O140" t="s">
        <v>56</v>
      </c>
    </row>
    <row r="141" spans="2:15" x14ac:dyDescent="0.45">
      <c r="B141" t="s">
        <v>84</v>
      </c>
      <c r="C141" t="s">
        <v>66</v>
      </c>
      <c r="D141">
        <v>7.5446309453337121E-2</v>
      </c>
      <c r="E141" t="s">
        <v>56</v>
      </c>
      <c r="G141" t="s">
        <v>94</v>
      </c>
      <c r="H141" t="s">
        <v>66</v>
      </c>
      <c r="I141">
        <v>3.7248004244845277E-2</v>
      </c>
      <c r="J141" t="s">
        <v>56</v>
      </c>
      <c r="L141" t="s">
        <v>104</v>
      </c>
      <c r="M141" t="s">
        <v>66</v>
      </c>
      <c r="N141">
        <v>4.1467986759562175E-2</v>
      </c>
      <c r="O141" t="s">
        <v>56</v>
      </c>
    </row>
    <row r="142" spans="2:15" x14ac:dyDescent="0.45">
      <c r="B142" t="s">
        <v>84</v>
      </c>
      <c r="C142" t="s">
        <v>67</v>
      </c>
      <c r="D142">
        <v>1.5971306893107495E-2</v>
      </c>
      <c r="E142" t="s">
        <v>56</v>
      </c>
      <c r="G142" t="s">
        <v>94</v>
      </c>
      <c r="H142" t="s">
        <v>67</v>
      </c>
      <c r="I142">
        <v>3.3577323698865888E-2</v>
      </c>
      <c r="J142" t="s">
        <v>56</v>
      </c>
      <c r="L142" t="s">
        <v>104</v>
      </c>
      <c r="M142" t="s">
        <v>67</v>
      </c>
      <c r="N142">
        <v>3.6961919828123212E-2</v>
      </c>
      <c r="O142" t="s">
        <v>56</v>
      </c>
    </row>
    <row r="143" spans="2:15" x14ac:dyDescent="0.45">
      <c r="B143" t="s">
        <v>84</v>
      </c>
      <c r="C143" t="s">
        <v>68</v>
      </c>
      <c r="D143">
        <v>2.016143338041169E-3</v>
      </c>
      <c r="E143" t="s">
        <v>56</v>
      </c>
      <c r="G143" t="s">
        <v>94</v>
      </c>
      <c r="H143" t="s">
        <v>68</v>
      </c>
      <c r="I143">
        <v>4.6732118107796254E-2</v>
      </c>
      <c r="J143" t="s">
        <v>56</v>
      </c>
      <c r="L143" t="s">
        <v>104</v>
      </c>
      <c r="M143" t="s">
        <v>68</v>
      </c>
      <c r="N143">
        <v>4.4420228770274239E-2</v>
      </c>
      <c r="O143" t="s">
        <v>56</v>
      </c>
    </row>
    <row r="144" spans="2:15" x14ac:dyDescent="0.45">
      <c r="B144" t="s">
        <v>84</v>
      </c>
      <c r="C144" t="s">
        <v>69</v>
      </c>
      <c r="D144">
        <v>7.6637733193462149E-2</v>
      </c>
      <c r="E144" t="s">
        <v>56</v>
      </c>
      <c r="G144" t="s">
        <v>94</v>
      </c>
      <c r="H144" t="s">
        <v>69</v>
      </c>
      <c r="I144">
        <v>2.3159216583478411E-2</v>
      </c>
      <c r="J144" t="s">
        <v>56</v>
      </c>
      <c r="L144" t="s">
        <v>104</v>
      </c>
      <c r="M144" t="s">
        <v>69</v>
      </c>
      <c r="N144">
        <v>2.3853013970171554E-2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0.10070801063104527</v>
      </c>
      <c r="E145" t="s">
        <v>56</v>
      </c>
      <c r="G145" t="s">
        <v>94</v>
      </c>
      <c r="H145" t="s">
        <v>70</v>
      </c>
      <c r="I145">
        <v>2.0088422562543919E-2</v>
      </c>
      <c r="J145" t="s">
        <v>56</v>
      </c>
      <c r="L145" t="s">
        <v>104</v>
      </c>
      <c r="M145" t="s">
        <v>70</v>
      </c>
      <c r="N145">
        <v>2.1180139554361231E-2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0.10075288379671909</v>
      </c>
      <c r="E146" t="s">
        <v>56</v>
      </c>
      <c r="G146" t="s">
        <v>94</v>
      </c>
      <c r="H146" t="s">
        <v>71</v>
      </c>
      <c r="I146">
        <v>2.3102862190373226E-2</v>
      </c>
      <c r="J146" t="s">
        <v>56</v>
      </c>
      <c r="L146" t="s">
        <v>104</v>
      </c>
      <c r="M146" t="s">
        <v>71</v>
      </c>
      <c r="N146">
        <v>2.3877363496885892E-2</v>
      </c>
      <c r="O146" t="s">
        <v>56</v>
      </c>
    </row>
    <row r="147" spans="2:15" x14ac:dyDescent="0.45">
      <c r="B147" t="s">
        <v>84</v>
      </c>
      <c r="C147" t="s">
        <v>72</v>
      </c>
      <c r="D147">
        <v>8.037102396475039E-2</v>
      </c>
      <c r="E147" t="s">
        <v>56</v>
      </c>
      <c r="G147" t="s">
        <v>94</v>
      </c>
      <c r="H147" t="s">
        <v>72</v>
      </c>
      <c r="I147">
        <v>2.1429344814172094E-2</v>
      </c>
      <c r="J147" t="s">
        <v>56</v>
      </c>
      <c r="L147" t="s">
        <v>104</v>
      </c>
      <c r="M147" t="s">
        <v>72</v>
      </c>
      <c r="N147">
        <v>2.3201218036629043E-2</v>
      </c>
      <c r="O147" t="s">
        <v>56</v>
      </c>
    </row>
    <row r="148" spans="2:15" x14ac:dyDescent="0.45">
      <c r="B148" t="s">
        <v>84</v>
      </c>
      <c r="C148" t="s">
        <v>73</v>
      </c>
      <c r="D148">
        <v>2.8250716999025927E-2</v>
      </c>
      <c r="E148" t="s">
        <v>56</v>
      </c>
      <c r="G148" t="s">
        <v>94</v>
      </c>
      <c r="H148" t="s">
        <v>73</v>
      </c>
      <c r="I148">
        <v>1.812065773197722E-2</v>
      </c>
      <c r="J148" t="s">
        <v>56</v>
      </c>
      <c r="L148" t="s">
        <v>104</v>
      </c>
      <c r="M148" t="s">
        <v>73</v>
      </c>
      <c r="N148">
        <v>1.7912941906057307E-2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94</v>
      </c>
      <c r="H149" t="s">
        <v>74</v>
      </c>
      <c r="I149">
        <v>7.4987094428870138E-2</v>
      </c>
      <c r="J149" t="s">
        <v>56</v>
      </c>
      <c r="L149" t="s">
        <v>104</v>
      </c>
      <c r="M149" t="s">
        <v>74</v>
      </c>
      <c r="N149">
        <v>6.5552004477569578E-2</v>
      </c>
      <c r="O149" t="s">
        <v>56</v>
      </c>
    </row>
    <row r="150" spans="2:15" x14ac:dyDescent="0.45">
      <c r="B150" t="s">
        <v>84</v>
      </c>
      <c r="C150" t="s">
        <v>75</v>
      </c>
      <c r="D150">
        <v>1.9993787673823607E-2</v>
      </c>
      <c r="E150" t="s">
        <v>56</v>
      </c>
      <c r="G150" t="s">
        <v>94</v>
      </c>
      <c r="H150" t="s">
        <v>75</v>
      </c>
      <c r="I150">
        <v>4.0218551486399357E-2</v>
      </c>
      <c r="J150" t="s">
        <v>56</v>
      </c>
      <c r="L150" t="s">
        <v>104</v>
      </c>
      <c r="M150" t="s">
        <v>75</v>
      </c>
      <c r="N150">
        <v>3.562802751554512E-2</v>
      </c>
      <c r="O150" t="s">
        <v>56</v>
      </c>
    </row>
    <row r="151" spans="2:15" x14ac:dyDescent="0.45">
      <c r="B151" t="s">
        <v>84</v>
      </c>
      <c r="C151" t="s">
        <v>76</v>
      </c>
      <c r="D151">
        <v>5.9002279759801143E-2</v>
      </c>
      <c r="E151" t="s">
        <v>56</v>
      </c>
      <c r="G151" t="s">
        <v>94</v>
      </c>
      <c r="H151" t="s">
        <v>76</v>
      </c>
      <c r="I151">
        <v>3.1186063270240663E-2</v>
      </c>
      <c r="J151" t="s">
        <v>56</v>
      </c>
      <c r="L151" t="s">
        <v>104</v>
      </c>
      <c r="M151" t="s">
        <v>76</v>
      </c>
      <c r="N151">
        <v>2.9114839095096517E-2</v>
      </c>
      <c r="O151" t="s">
        <v>56</v>
      </c>
    </row>
    <row r="152" spans="2:15" x14ac:dyDescent="0.45">
      <c r="B152" t="s">
        <v>84</v>
      </c>
      <c r="C152" t="s">
        <v>77</v>
      </c>
      <c r="D152">
        <v>5.5930801425825877E-2</v>
      </c>
      <c r="E152" t="s">
        <v>56</v>
      </c>
      <c r="G152" t="s">
        <v>94</v>
      </c>
      <c r="H152" t="s">
        <v>77</v>
      </c>
      <c r="I152">
        <v>3.1257165775165775E-2</v>
      </c>
      <c r="J152" t="s">
        <v>56</v>
      </c>
      <c r="L152" t="s">
        <v>104</v>
      </c>
      <c r="M152" t="s">
        <v>77</v>
      </c>
      <c r="N152">
        <v>3.0542910910884447E-2</v>
      </c>
      <c r="O152" t="s">
        <v>56</v>
      </c>
    </row>
    <row r="153" spans="2:15" x14ac:dyDescent="0.45">
      <c r="B153" t="s">
        <v>84</v>
      </c>
      <c r="C153" t="s">
        <v>78</v>
      </c>
      <c r="D153">
        <v>2.8586732681123921E-2</v>
      </c>
      <c r="E153" t="s">
        <v>56</v>
      </c>
      <c r="G153" t="s">
        <v>94</v>
      </c>
      <c r="H153" t="s">
        <v>78</v>
      </c>
      <c r="I153">
        <v>2.845693552602881E-2</v>
      </c>
      <c r="J153" t="s">
        <v>56</v>
      </c>
      <c r="L153" t="s">
        <v>104</v>
      </c>
      <c r="M153" t="s">
        <v>78</v>
      </c>
      <c r="N153">
        <v>2.8328261331925873E-2</v>
      </c>
      <c r="O153" t="s">
        <v>56</v>
      </c>
    </row>
    <row r="154" spans="2:15" x14ac:dyDescent="0.45">
      <c r="B154" t="s">
        <v>84</v>
      </c>
      <c r="C154" t="s">
        <v>79</v>
      </c>
      <c r="D154">
        <v>1.3694376710005343E-3</v>
      </c>
      <c r="E154" t="s">
        <v>56</v>
      </c>
      <c r="G154" t="s">
        <v>94</v>
      </c>
      <c r="H154" t="s">
        <v>79</v>
      </c>
      <c r="I154">
        <v>2.8218408642543803E-2</v>
      </c>
      <c r="J154" t="s">
        <v>56</v>
      </c>
      <c r="L154" t="s">
        <v>104</v>
      </c>
      <c r="M154" t="s">
        <v>79</v>
      </c>
      <c r="N154">
        <v>2.4100544705152698E-2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95</v>
      </c>
      <c r="H155" t="s">
        <v>55</v>
      </c>
      <c r="I155">
        <v>0.10562255906089825</v>
      </c>
      <c r="J155" t="s">
        <v>56</v>
      </c>
      <c r="L155" t="s">
        <v>105</v>
      </c>
      <c r="M155" t="s">
        <v>55</v>
      </c>
      <c r="N155">
        <v>9.9109789241052404E-2</v>
      </c>
      <c r="O155" t="s">
        <v>56</v>
      </c>
    </row>
    <row r="156" spans="2:15" x14ac:dyDescent="0.45">
      <c r="B156" t="s">
        <v>85</v>
      </c>
      <c r="C156" t="s">
        <v>57</v>
      </c>
      <c r="D156">
        <v>2.8936957485079036E-3</v>
      </c>
      <c r="E156" t="s">
        <v>56</v>
      </c>
      <c r="G156" t="s">
        <v>95</v>
      </c>
      <c r="H156" t="s">
        <v>57</v>
      </c>
      <c r="I156">
        <v>5.1506749507343463E-2</v>
      </c>
      <c r="J156" t="s">
        <v>56</v>
      </c>
      <c r="L156" t="s">
        <v>105</v>
      </c>
      <c r="M156" t="s">
        <v>57</v>
      </c>
      <c r="N156">
        <v>4.8459604404847013E-2</v>
      </c>
      <c r="O156" t="s">
        <v>56</v>
      </c>
    </row>
    <row r="157" spans="2:15" x14ac:dyDescent="0.45">
      <c r="B157" t="s">
        <v>85</v>
      </c>
      <c r="C157" t="s">
        <v>58</v>
      </c>
      <c r="D157">
        <v>3.5201517730725183E-2</v>
      </c>
      <c r="E157" t="s">
        <v>56</v>
      </c>
      <c r="G157" t="s">
        <v>95</v>
      </c>
      <c r="H157" t="s">
        <v>58</v>
      </c>
      <c r="I157">
        <v>4.1828037233434472E-2</v>
      </c>
      <c r="J157" t="s">
        <v>56</v>
      </c>
      <c r="L157" t="s">
        <v>105</v>
      </c>
      <c r="M157" t="s">
        <v>58</v>
      </c>
      <c r="N157">
        <v>3.6734332047251843E-2</v>
      </c>
      <c r="O157" t="s">
        <v>56</v>
      </c>
    </row>
    <row r="158" spans="2:15" x14ac:dyDescent="0.45">
      <c r="B158" t="s">
        <v>85</v>
      </c>
      <c r="C158" t="s">
        <v>59</v>
      </c>
      <c r="D158">
        <v>3.7646006785795938E-2</v>
      </c>
      <c r="E158" t="s">
        <v>56</v>
      </c>
      <c r="G158" t="s">
        <v>95</v>
      </c>
      <c r="H158" t="s">
        <v>59</v>
      </c>
      <c r="I158">
        <v>4.2493978992944124E-2</v>
      </c>
      <c r="J158" t="s">
        <v>56</v>
      </c>
      <c r="L158" t="s">
        <v>105</v>
      </c>
      <c r="M158" t="s">
        <v>59</v>
      </c>
      <c r="N158">
        <v>3.7406160449706662E-2</v>
      </c>
      <c r="O158" t="s">
        <v>56</v>
      </c>
    </row>
    <row r="159" spans="2:15" x14ac:dyDescent="0.45">
      <c r="B159" t="s">
        <v>85</v>
      </c>
      <c r="C159" t="s">
        <v>60</v>
      </c>
      <c r="D159">
        <v>1.7084983014038092E-2</v>
      </c>
      <c r="E159" t="s">
        <v>56</v>
      </c>
      <c r="G159" t="s">
        <v>95</v>
      </c>
      <c r="H159" t="s">
        <v>60</v>
      </c>
      <c r="I159">
        <v>4.0895181906069729E-2</v>
      </c>
      <c r="J159" t="s">
        <v>56</v>
      </c>
      <c r="L159" t="s">
        <v>105</v>
      </c>
      <c r="M159" t="s">
        <v>60</v>
      </c>
      <c r="N159">
        <v>3.7781133230186288E-2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95</v>
      </c>
      <c r="H160" t="s">
        <v>61</v>
      </c>
      <c r="I160">
        <v>4.1626518284434359E-2</v>
      </c>
      <c r="J160" t="s">
        <v>56</v>
      </c>
      <c r="L160" t="s">
        <v>105</v>
      </c>
      <c r="M160" t="s">
        <v>61</v>
      </c>
      <c r="N160">
        <v>3.7578456532284733E-2</v>
      </c>
      <c r="O160" t="s">
        <v>56</v>
      </c>
    </row>
    <row r="161" spans="2:15" x14ac:dyDescent="0.45">
      <c r="B161" t="s">
        <v>85</v>
      </c>
      <c r="C161" t="s">
        <v>62</v>
      </c>
      <c r="D161">
        <v>4.4693906357042739E-4</v>
      </c>
      <c r="E161" t="s">
        <v>56</v>
      </c>
      <c r="G161" t="s">
        <v>95</v>
      </c>
      <c r="H161" t="s">
        <v>62</v>
      </c>
      <c r="I161">
        <v>8.9186943952964268E-2</v>
      </c>
      <c r="J161" t="s">
        <v>56</v>
      </c>
      <c r="L161" t="s">
        <v>105</v>
      </c>
      <c r="M161" t="s">
        <v>62</v>
      </c>
      <c r="N161">
        <v>9.3780765309136677E-2</v>
      </c>
      <c r="O161" t="s">
        <v>56</v>
      </c>
    </row>
    <row r="162" spans="2:15" x14ac:dyDescent="0.45">
      <c r="B162" t="s">
        <v>85</v>
      </c>
      <c r="C162" t="s">
        <v>63</v>
      </c>
      <c r="D162">
        <v>5.9916880560713065E-2</v>
      </c>
      <c r="E162" t="s">
        <v>56</v>
      </c>
      <c r="G162" t="s">
        <v>95</v>
      </c>
      <c r="H162" t="s">
        <v>63</v>
      </c>
      <c r="I162">
        <v>4.5957131260674501E-2</v>
      </c>
      <c r="J162" t="s">
        <v>56</v>
      </c>
      <c r="L162" t="s">
        <v>105</v>
      </c>
      <c r="M162" t="s">
        <v>63</v>
      </c>
      <c r="N162">
        <v>4.8590714603511789E-2</v>
      </c>
      <c r="O162" t="s">
        <v>56</v>
      </c>
    </row>
    <row r="163" spans="2:15" x14ac:dyDescent="0.45">
      <c r="B163" t="s">
        <v>85</v>
      </c>
      <c r="C163" t="s">
        <v>64</v>
      </c>
      <c r="D163">
        <v>9.763931222998988E-2</v>
      </c>
      <c r="E163" t="s">
        <v>56</v>
      </c>
      <c r="G163" t="s">
        <v>95</v>
      </c>
      <c r="H163" t="s">
        <v>64</v>
      </c>
      <c r="I163">
        <v>3.8751992682763095E-2</v>
      </c>
      <c r="J163" t="s">
        <v>56</v>
      </c>
      <c r="L163" t="s">
        <v>105</v>
      </c>
      <c r="M163" t="s">
        <v>64</v>
      </c>
      <c r="N163">
        <v>3.4284628175242263E-2</v>
      </c>
      <c r="O163" t="s">
        <v>56</v>
      </c>
    </row>
    <row r="164" spans="2:15" x14ac:dyDescent="0.45">
      <c r="B164" t="s">
        <v>85</v>
      </c>
      <c r="C164" t="s">
        <v>65</v>
      </c>
      <c r="D164">
        <v>9.70479409956541E-2</v>
      </c>
      <c r="E164" t="s">
        <v>56</v>
      </c>
      <c r="G164" t="s">
        <v>95</v>
      </c>
      <c r="H164" t="s">
        <v>65</v>
      </c>
      <c r="I164">
        <v>3.9408875138963108E-2</v>
      </c>
      <c r="J164" t="s">
        <v>56</v>
      </c>
      <c r="L164" t="s">
        <v>105</v>
      </c>
      <c r="M164" t="s">
        <v>65</v>
      </c>
      <c r="N164">
        <v>3.233788716112454E-2</v>
      </c>
      <c r="O164" t="s">
        <v>56</v>
      </c>
    </row>
    <row r="165" spans="2:15" x14ac:dyDescent="0.45">
      <c r="B165" t="s">
        <v>85</v>
      </c>
      <c r="C165" t="s">
        <v>66</v>
      </c>
      <c r="D165">
        <v>8.0313568837156804E-2</v>
      </c>
      <c r="E165" t="s">
        <v>56</v>
      </c>
      <c r="G165" t="s">
        <v>95</v>
      </c>
      <c r="H165" t="s">
        <v>66</v>
      </c>
      <c r="I165">
        <v>3.8295557805341059E-2</v>
      </c>
      <c r="J165" t="s">
        <v>56</v>
      </c>
      <c r="L165" t="s">
        <v>105</v>
      </c>
      <c r="M165" t="s">
        <v>66</v>
      </c>
      <c r="N165">
        <v>3.2289552683631817E-2</v>
      </c>
      <c r="O165" t="s">
        <v>56</v>
      </c>
    </row>
    <row r="166" spans="2:15" x14ac:dyDescent="0.45">
      <c r="B166" t="s">
        <v>85</v>
      </c>
      <c r="C166" t="s">
        <v>67</v>
      </c>
      <c r="D166">
        <v>1.8231663647234855E-2</v>
      </c>
      <c r="E166" t="s">
        <v>56</v>
      </c>
      <c r="G166" t="s">
        <v>95</v>
      </c>
      <c r="H166" t="s">
        <v>67</v>
      </c>
      <c r="I166">
        <v>3.3908937265129634E-2</v>
      </c>
      <c r="J166" t="s">
        <v>56</v>
      </c>
      <c r="L166" t="s">
        <v>105</v>
      </c>
      <c r="M166" t="s">
        <v>67</v>
      </c>
      <c r="N166">
        <v>3.3304069163897873E-2</v>
      </c>
      <c r="O166" t="s">
        <v>56</v>
      </c>
    </row>
    <row r="167" spans="2:15" x14ac:dyDescent="0.45">
      <c r="B167" t="s">
        <v>85</v>
      </c>
      <c r="C167" t="s">
        <v>68</v>
      </c>
      <c r="D167">
        <v>2.4502194174324215E-3</v>
      </c>
      <c r="E167" t="s">
        <v>56</v>
      </c>
      <c r="G167" t="s">
        <v>95</v>
      </c>
      <c r="H167" t="s">
        <v>68</v>
      </c>
      <c r="I167">
        <v>4.8297517573389903E-2</v>
      </c>
      <c r="J167" t="s">
        <v>56</v>
      </c>
      <c r="L167" t="s">
        <v>105</v>
      </c>
      <c r="M167" t="s">
        <v>68</v>
      </c>
      <c r="N167">
        <v>5.9826815486703905E-2</v>
      </c>
      <c r="O167" t="s">
        <v>56</v>
      </c>
    </row>
    <row r="168" spans="2:15" x14ac:dyDescent="0.45">
      <c r="B168" t="s">
        <v>85</v>
      </c>
      <c r="C168" t="s">
        <v>69</v>
      </c>
      <c r="D168">
        <v>7.1705153164070681E-2</v>
      </c>
      <c r="E168" t="s">
        <v>56</v>
      </c>
      <c r="G168" t="s">
        <v>95</v>
      </c>
      <c r="H168" t="s">
        <v>69</v>
      </c>
      <c r="I168">
        <v>2.3717145957577061E-2</v>
      </c>
      <c r="J168" t="s">
        <v>56</v>
      </c>
      <c r="L168" t="s">
        <v>105</v>
      </c>
      <c r="M168" t="s">
        <v>69</v>
      </c>
      <c r="N168">
        <v>2.7120746619491237E-2</v>
      </c>
      <c r="O168" t="s">
        <v>56</v>
      </c>
    </row>
    <row r="169" spans="2:15" x14ac:dyDescent="0.45">
      <c r="B169" t="s">
        <v>85</v>
      </c>
      <c r="C169" t="s">
        <v>70</v>
      </c>
      <c r="D169">
        <v>9.9503116709349637E-2</v>
      </c>
      <c r="E169" t="s">
        <v>56</v>
      </c>
      <c r="G169" t="s">
        <v>95</v>
      </c>
      <c r="H169" t="s">
        <v>70</v>
      </c>
      <c r="I169">
        <v>2.1142176095355351E-2</v>
      </c>
      <c r="J169" t="s">
        <v>56</v>
      </c>
      <c r="L169" t="s">
        <v>105</v>
      </c>
      <c r="M169" t="s">
        <v>70</v>
      </c>
      <c r="N169">
        <v>1.9787176275769203E-2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0.10297064712209462</v>
      </c>
      <c r="E170" t="s">
        <v>56</v>
      </c>
      <c r="G170" t="s">
        <v>95</v>
      </c>
      <c r="H170" t="s">
        <v>71</v>
      </c>
      <c r="I170">
        <v>2.330822891694883E-2</v>
      </c>
      <c r="J170" t="s">
        <v>56</v>
      </c>
      <c r="L170" t="s">
        <v>105</v>
      </c>
      <c r="M170" t="s">
        <v>71</v>
      </c>
      <c r="N170">
        <v>2.3090498736918211E-2</v>
      </c>
      <c r="O170" t="s">
        <v>56</v>
      </c>
    </row>
    <row r="171" spans="2:15" x14ac:dyDescent="0.45">
      <c r="B171" t="s">
        <v>85</v>
      </c>
      <c r="C171" t="s">
        <v>72</v>
      </c>
      <c r="D171">
        <v>8.3035003220465073E-2</v>
      </c>
      <c r="E171" t="s">
        <v>56</v>
      </c>
      <c r="G171" t="s">
        <v>95</v>
      </c>
      <c r="H171" t="s">
        <v>72</v>
      </c>
      <c r="I171">
        <v>2.1902816455042318E-2</v>
      </c>
      <c r="J171" t="s">
        <v>56</v>
      </c>
      <c r="L171" t="s">
        <v>105</v>
      </c>
      <c r="M171" t="s">
        <v>72</v>
      </c>
      <c r="N171">
        <v>2.6340719542521138E-2</v>
      </c>
      <c r="O171" t="s">
        <v>56</v>
      </c>
    </row>
    <row r="172" spans="2:15" x14ac:dyDescent="0.45">
      <c r="B172" t="s">
        <v>85</v>
      </c>
      <c r="C172" t="s">
        <v>73</v>
      </c>
      <c r="D172">
        <v>3.0158414514539395E-2</v>
      </c>
      <c r="E172" t="s">
        <v>56</v>
      </c>
      <c r="G172" t="s">
        <v>95</v>
      </c>
      <c r="H172" t="s">
        <v>73</v>
      </c>
      <c r="I172">
        <v>1.7957894028959635E-2</v>
      </c>
      <c r="J172" t="s">
        <v>56</v>
      </c>
      <c r="L172" t="s">
        <v>105</v>
      </c>
      <c r="M172" t="s">
        <v>73</v>
      </c>
      <c r="N172">
        <v>2.6095335140464724E-2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95</v>
      </c>
      <c r="H173" t="s">
        <v>74</v>
      </c>
      <c r="I173">
        <v>7.5137845814528759E-2</v>
      </c>
      <c r="J173" t="s">
        <v>56</v>
      </c>
      <c r="L173" t="s">
        <v>105</v>
      </c>
      <c r="M173" t="s">
        <v>74</v>
      </c>
      <c r="N173">
        <v>7.9543499334330317E-2</v>
      </c>
      <c r="O173" t="s">
        <v>56</v>
      </c>
    </row>
    <row r="174" spans="2:15" x14ac:dyDescent="0.45">
      <c r="B174" t="s">
        <v>85</v>
      </c>
      <c r="C174" t="s">
        <v>75</v>
      </c>
      <c r="D174">
        <v>1.9036472370657472E-2</v>
      </c>
      <c r="E174" t="s">
        <v>56</v>
      </c>
      <c r="G174" t="s">
        <v>95</v>
      </c>
      <c r="H174" t="s">
        <v>75</v>
      </c>
      <c r="I174">
        <v>3.9670586955921634E-2</v>
      </c>
      <c r="J174" t="s">
        <v>56</v>
      </c>
      <c r="L174" t="s">
        <v>105</v>
      </c>
      <c r="M174" t="s">
        <v>75</v>
      </c>
      <c r="N174">
        <v>4.1439845786153666E-2</v>
      </c>
      <c r="O174" t="s">
        <v>56</v>
      </c>
    </row>
    <row r="175" spans="2:15" x14ac:dyDescent="0.45">
      <c r="B175" t="s">
        <v>85</v>
      </c>
      <c r="C175" t="s">
        <v>76</v>
      </c>
      <c r="D175">
        <v>5.6493071419836491E-2</v>
      </c>
      <c r="E175" t="s">
        <v>56</v>
      </c>
      <c r="G175" t="s">
        <v>95</v>
      </c>
      <c r="H175" t="s">
        <v>76</v>
      </c>
      <c r="I175">
        <v>3.0732196893203674E-2</v>
      </c>
      <c r="J175" t="s">
        <v>56</v>
      </c>
      <c r="L175" t="s">
        <v>105</v>
      </c>
      <c r="M175" t="s">
        <v>76</v>
      </c>
      <c r="N175">
        <v>3.1401378963287568E-2</v>
      </c>
      <c r="O175" t="s">
        <v>56</v>
      </c>
    </row>
    <row r="176" spans="2:15" x14ac:dyDescent="0.45">
      <c r="B176" t="s">
        <v>85</v>
      </c>
      <c r="C176" t="s">
        <v>77</v>
      </c>
      <c r="D176">
        <v>5.6589083094539042E-2</v>
      </c>
      <c r="E176" t="s">
        <v>56</v>
      </c>
      <c r="G176" t="s">
        <v>95</v>
      </c>
      <c r="H176" t="s">
        <v>77</v>
      </c>
      <c r="I176">
        <v>3.1604832340745979E-2</v>
      </c>
      <c r="J176" t="s">
        <v>56</v>
      </c>
      <c r="L176" t="s">
        <v>105</v>
      </c>
      <c r="M176" t="s">
        <v>77</v>
      </c>
      <c r="N176">
        <v>3.0907666738372211E-2</v>
      </c>
      <c r="O176" t="s">
        <v>56</v>
      </c>
    </row>
    <row r="177" spans="2:15" x14ac:dyDescent="0.45">
      <c r="B177" t="s">
        <v>85</v>
      </c>
      <c r="C177" t="s">
        <v>78</v>
      </c>
      <c r="D177">
        <v>3.0437085409689951E-2</v>
      </c>
      <c r="E177" t="s">
        <v>56</v>
      </c>
      <c r="G177" t="s">
        <v>95</v>
      </c>
      <c r="H177" t="s">
        <v>78</v>
      </c>
      <c r="I177">
        <v>2.93818018351154E-2</v>
      </c>
      <c r="J177" t="s">
        <v>56</v>
      </c>
      <c r="L177" t="s">
        <v>105</v>
      </c>
      <c r="M177" t="s">
        <v>78</v>
      </c>
      <c r="N177">
        <v>3.1611759662754084E-2</v>
      </c>
      <c r="O177" t="s">
        <v>56</v>
      </c>
    </row>
    <row r="178" spans="2:15" x14ac:dyDescent="0.45">
      <c r="B178" t="s">
        <v>85</v>
      </c>
      <c r="C178" t="s">
        <v>79</v>
      </c>
      <c r="D178">
        <v>1.199224943937672E-3</v>
      </c>
      <c r="E178" t="s">
        <v>56</v>
      </c>
      <c r="G178" t="s">
        <v>95</v>
      </c>
      <c r="H178" t="s">
        <v>79</v>
      </c>
      <c r="I178">
        <v>2.7664494042249983E-2</v>
      </c>
      <c r="J178" t="s">
        <v>56</v>
      </c>
      <c r="L178" t="s">
        <v>105</v>
      </c>
      <c r="M178" t="s">
        <v>79</v>
      </c>
      <c r="N178">
        <v>3.1177464711358811E-2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96</v>
      </c>
      <c r="H179" t="s">
        <v>55</v>
      </c>
      <c r="I179">
        <v>0.10487801050503882</v>
      </c>
      <c r="J179" t="s">
        <v>56</v>
      </c>
      <c r="L179" t="s">
        <v>106</v>
      </c>
      <c r="M179" t="s">
        <v>55</v>
      </c>
      <c r="N179">
        <v>0.10597953864125446</v>
      </c>
      <c r="O179" t="s">
        <v>56</v>
      </c>
    </row>
    <row r="180" spans="2:15" x14ac:dyDescent="0.45">
      <c r="B180" t="s">
        <v>86</v>
      </c>
      <c r="C180" t="s">
        <v>57</v>
      </c>
      <c r="D180">
        <v>2.6391262281381489E-3</v>
      </c>
      <c r="E180" t="s">
        <v>56</v>
      </c>
      <c r="G180" t="s">
        <v>96</v>
      </c>
      <c r="H180" t="s">
        <v>57</v>
      </c>
      <c r="I180">
        <v>5.0661411291888954E-2</v>
      </c>
      <c r="J180" t="s">
        <v>56</v>
      </c>
      <c r="L180" t="s">
        <v>106</v>
      </c>
      <c r="M180" t="s">
        <v>57</v>
      </c>
      <c r="N180">
        <v>5.1592842773372977E-2</v>
      </c>
      <c r="O180" t="s">
        <v>56</v>
      </c>
    </row>
    <row r="181" spans="2:15" x14ac:dyDescent="0.45">
      <c r="B181" t="s">
        <v>86</v>
      </c>
      <c r="C181" t="s">
        <v>58</v>
      </c>
      <c r="D181">
        <v>3.6075984498183694E-2</v>
      </c>
      <c r="E181" t="s">
        <v>56</v>
      </c>
      <c r="G181" t="s">
        <v>96</v>
      </c>
      <c r="H181" t="s">
        <v>58</v>
      </c>
      <c r="I181">
        <v>3.8987851449314603E-2</v>
      </c>
      <c r="J181" t="s">
        <v>56</v>
      </c>
      <c r="L181" t="s">
        <v>106</v>
      </c>
      <c r="M181" t="s">
        <v>58</v>
      </c>
      <c r="N181">
        <v>3.7818949486143526E-2</v>
      </c>
      <c r="O181" t="s">
        <v>56</v>
      </c>
    </row>
    <row r="182" spans="2:15" x14ac:dyDescent="0.45">
      <c r="B182" t="s">
        <v>86</v>
      </c>
      <c r="C182" t="s">
        <v>59</v>
      </c>
      <c r="D182">
        <v>3.8663188625964129E-2</v>
      </c>
      <c r="E182" t="s">
        <v>56</v>
      </c>
      <c r="G182" t="s">
        <v>96</v>
      </c>
      <c r="H182" t="s">
        <v>59</v>
      </c>
      <c r="I182">
        <v>3.9749943840755669E-2</v>
      </c>
      <c r="J182" t="s">
        <v>56</v>
      </c>
      <c r="L182" t="s">
        <v>106</v>
      </c>
      <c r="M182" t="s">
        <v>59</v>
      </c>
      <c r="N182">
        <v>3.8207520574809008E-2</v>
      </c>
      <c r="O182" t="s">
        <v>56</v>
      </c>
    </row>
    <row r="183" spans="2:15" x14ac:dyDescent="0.45">
      <c r="B183" t="s">
        <v>86</v>
      </c>
      <c r="C183" t="s">
        <v>60</v>
      </c>
      <c r="D183">
        <v>1.8299266515277492E-2</v>
      </c>
      <c r="E183" t="s">
        <v>56</v>
      </c>
      <c r="G183" t="s">
        <v>96</v>
      </c>
      <c r="H183" t="s">
        <v>60</v>
      </c>
      <c r="I183">
        <v>4.0195000707387928E-2</v>
      </c>
      <c r="J183" t="s">
        <v>56</v>
      </c>
      <c r="L183" t="s">
        <v>106</v>
      </c>
      <c r="M183" t="s">
        <v>60</v>
      </c>
      <c r="N183">
        <v>3.8666036502204841E-2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96</v>
      </c>
      <c r="H184" t="s">
        <v>61</v>
      </c>
      <c r="I184">
        <v>4.0525413841919877E-2</v>
      </c>
      <c r="J184" t="s">
        <v>56</v>
      </c>
      <c r="L184" t="s">
        <v>106</v>
      </c>
      <c r="M184" t="s">
        <v>61</v>
      </c>
      <c r="N184">
        <v>4.0154552855748565E-2</v>
      </c>
      <c r="O184" t="s">
        <v>56</v>
      </c>
    </row>
    <row r="185" spans="2:15" x14ac:dyDescent="0.45">
      <c r="B185" t="s">
        <v>86</v>
      </c>
      <c r="C185" t="s">
        <v>62</v>
      </c>
      <c r="D185">
        <v>1.3367229024283922E-5</v>
      </c>
      <c r="E185" t="s">
        <v>56</v>
      </c>
      <c r="G185" t="s">
        <v>96</v>
      </c>
      <c r="H185" t="s">
        <v>62</v>
      </c>
      <c r="I185">
        <v>8.4276673741706179E-2</v>
      </c>
      <c r="J185" t="s">
        <v>56</v>
      </c>
      <c r="L185" t="s">
        <v>106</v>
      </c>
      <c r="M185" t="s">
        <v>62</v>
      </c>
      <c r="N185">
        <v>9.364500114320054E-2</v>
      </c>
      <c r="O185" t="s">
        <v>56</v>
      </c>
    </row>
    <row r="186" spans="2:15" x14ac:dyDescent="0.45">
      <c r="B186" t="s">
        <v>86</v>
      </c>
      <c r="C186" t="s">
        <v>63</v>
      </c>
      <c r="D186">
        <v>6.1411556433968201E-2</v>
      </c>
      <c r="E186" t="s">
        <v>56</v>
      </c>
      <c r="G186" t="s">
        <v>96</v>
      </c>
      <c r="H186" t="s">
        <v>63</v>
      </c>
      <c r="I186">
        <v>4.457127005260967E-2</v>
      </c>
      <c r="J186" t="s">
        <v>56</v>
      </c>
      <c r="L186" t="s">
        <v>106</v>
      </c>
      <c r="M186" t="s">
        <v>63</v>
      </c>
      <c r="N186">
        <v>4.8010241356188393E-2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0.10335145355696508</v>
      </c>
      <c r="E187" t="s">
        <v>56</v>
      </c>
      <c r="G187" t="s">
        <v>96</v>
      </c>
      <c r="H187" t="s">
        <v>64</v>
      </c>
      <c r="I187">
        <v>3.3877904848091465E-2</v>
      </c>
      <c r="J187" t="s">
        <v>56</v>
      </c>
      <c r="L187" t="s">
        <v>106</v>
      </c>
      <c r="M187" t="s">
        <v>64</v>
      </c>
      <c r="N187">
        <v>3.42811343424596E-2</v>
      </c>
      <c r="O187" t="s">
        <v>56</v>
      </c>
    </row>
    <row r="188" spans="2:15" x14ac:dyDescent="0.45">
      <c r="B188" t="s">
        <v>86</v>
      </c>
      <c r="C188" t="s">
        <v>65</v>
      </c>
      <c r="D188">
        <v>9.9126971652596471E-2</v>
      </c>
      <c r="E188" t="s">
        <v>56</v>
      </c>
      <c r="G188" t="s">
        <v>96</v>
      </c>
      <c r="H188" t="s">
        <v>65</v>
      </c>
      <c r="I188">
        <v>3.4499889233174277E-2</v>
      </c>
      <c r="J188" t="s">
        <v>56</v>
      </c>
      <c r="L188" t="s">
        <v>106</v>
      </c>
      <c r="M188" t="s">
        <v>65</v>
      </c>
      <c r="N188">
        <v>3.311311965224828E-2</v>
      </c>
      <c r="O188" t="s">
        <v>56</v>
      </c>
    </row>
    <row r="189" spans="2:15" x14ac:dyDescent="0.45">
      <c r="B189" t="s">
        <v>86</v>
      </c>
      <c r="C189" t="s">
        <v>66</v>
      </c>
      <c r="D189">
        <v>7.5846403443506252E-2</v>
      </c>
      <c r="E189" t="s">
        <v>56</v>
      </c>
      <c r="G189" t="s">
        <v>96</v>
      </c>
      <c r="H189" t="s">
        <v>66</v>
      </c>
      <c r="I189">
        <v>3.5205802923982628E-2</v>
      </c>
      <c r="J189" t="s">
        <v>56</v>
      </c>
      <c r="L189" t="s">
        <v>106</v>
      </c>
      <c r="M189" t="s">
        <v>66</v>
      </c>
      <c r="N189">
        <v>3.2438861043400206E-2</v>
      </c>
      <c r="O189" t="s">
        <v>56</v>
      </c>
    </row>
    <row r="190" spans="2:15" x14ac:dyDescent="0.45">
      <c r="B190" t="s">
        <v>86</v>
      </c>
      <c r="C190" t="s">
        <v>67</v>
      </c>
      <c r="D190">
        <v>1.6705884928741067E-2</v>
      </c>
      <c r="E190" t="s">
        <v>56</v>
      </c>
      <c r="G190" t="s">
        <v>96</v>
      </c>
      <c r="H190" t="s">
        <v>67</v>
      </c>
      <c r="I190">
        <v>3.3294531080655596E-2</v>
      </c>
      <c r="J190" t="s">
        <v>56</v>
      </c>
      <c r="L190" t="s">
        <v>106</v>
      </c>
      <c r="M190" t="s">
        <v>67</v>
      </c>
      <c r="N190">
        <v>3.3696861987150065E-2</v>
      </c>
      <c r="O190" t="s">
        <v>56</v>
      </c>
    </row>
    <row r="191" spans="2:15" x14ac:dyDescent="0.45">
      <c r="B191" t="s">
        <v>86</v>
      </c>
      <c r="C191" t="s">
        <v>68</v>
      </c>
      <c r="D191">
        <v>1.17780067134042E-3</v>
      </c>
      <c r="E191" t="s">
        <v>56</v>
      </c>
      <c r="G191" t="s">
        <v>96</v>
      </c>
      <c r="H191" t="s">
        <v>68</v>
      </c>
      <c r="I191">
        <v>5.3132428570817826E-2</v>
      </c>
      <c r="J191" t="s">
        <v>56</v>
      </c>
      <c r="L191" t="s">
        <v>106</v>
      </c>
      <c r="M191" t="s">
        <v>68</v>
      </c>
      <c r="N191">
        <v>5.0246482971674007E-2</v>
      </c>
      <c r="O191" t="s">
        <v>56</v>
      </c>
    </row>
    <row r="192" spans="2:15" x14ac:dyDescent="0.45">
      <c r="B192" t="s">
        <v>86</v>
      </c>
      <c r="C192" t="s">
        <v>69</v>
      </c>
      <c r="D192">
        <v>7.0549618915798126E-2</v>
      </c>
      <c r="E192" t="s">
        <v>56</v>
      </c>
      <c r="G192" t="s">
        <v>96</v>
      </c>
      <c r="H192" t="s">
        <v>69</v>
      </c>
      <c r="I192">
        <v>2.7945512574340178E-2</v>
      </c>
      <c r="J192" t="s">
        <v>56</v>
      </c>
      <c r="L192" t="s">
        <v>106</v>
      </c>
      <c r="M192" t="s">
        <v>69</v>
      </c>
      <c r="N192">
        <v>2.3861338818124796E-2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0.10105966594876346</v>
      </c>
      <c r="E193" t="s">
        <v>56</v>
      </c>
      <c r="G193" t="s">
        <v>96</v>
      </c>
      <c r="H193" t="s">
        <v>70</v>
      </c>
      <c r="I193">
        <v>2.0874042006562094E-2</v>
      </c>
      <c r="J193" t="s">
        <v>56</v>
      </c>
      <c r="L193" t="s">
        <v>106</v>
      </c>
      <c r="M193" t="s">
        <v>70</v>
      </c>
      <c r="N193">
        <v>1.668278577204263E-2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0.10157766817725797</v>
      </c>
      <c r="E194" t="s">
        <v>56</v>
      </c>
      <c r="G194" t="s">
        <v>96</v>
      </c>
      <c r="H194" t="s">
        <v>71</v>
      </c>
      <c r="I194">
        <v>2.1391732885876053E-2</v>
      </c>
      <c r="J194" t="s">
        <v>56</v>
      </c>
      <c r="L194" t="s">
        <v>106</v>
      </c>
      <c r="M194" t="s">
        <v>71</v>
      </c>
      <c r="N194">
        <v>1.9584533979364167E-2</v>
      </c>
      <c r="O194" t="s">
        <v>56</v>
      </c>
    </row>
    <row r="195" spans="2:15" x14ac:dyDescent="0.45">
      <c r="B195" t="s">
        <v>86</v>
      </c>
      <c r="C195" t="s">
        <v>72</v>
      </c>
      <c r="D195">
        <v>8.2939656867419526E-2</v>
      </c>
      <c r="E195" t="s">
        <v>56</v>
      </c>
      <c r="G195" t="s">
        <v>96</v>
      </c>
      <c r="H195" t="s">
        <v>72</v>
      </c>
      <c r="I195">
        <v>2.1321380806224227E-2</v>
      </c>
      <c r="J195" t="s">
        <v>56</v>
      </c>
      <c r="L195" t="s">
        <v>106</v>
      </c>
      <c r="M195" t="s">
        <v>72</v>
      </c>
      <c r="N195">
        <v>2.1487716765159585E-2</v>
      </c>
      <c r="O195" t="s">
        <v>56</v>
      </c>
    </row>
    <row r="196" spans="2:15" x14ac:dyDescent="0.45">
      <c r="B196" t="s">
        <v>86</v>
      </c>
      <c r="C196" t="s">
        <v>73</v>
      </c>
      <c r="D196">
        <v>2.8974203999269497E-2</v>
      </c>
      <c r="E196" t="s">
        <v>56</v>
      </c>
      <c r="G196" t="s">
        <v>96</v>
      </c>
      <c r="H196" t="s">
        <v>73</v>
      </c>
      <c r="I196">
        <v>1.9880918158537094E-2</v>
      </c>
      <c r="J196" t="s">
        <v>56</v>
      </c>
      <c r="L196" t="s">
        <v>106</v>
      </c>
      <c r="M196" t="s">
        <v>73</v>
      </c>
      <c r="N196">
        <v>2.1036463149132059E-2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96</v>
      </c>
      <c r="H197" t="s">
        <v>74</v>
      </c>
      <c r="I197">
        <v>8.3802819378382132E-2</v>
      </c>
      <c r="J197" t="s">
        <v>56</v>
      </c>
      <c r="L197" t="s">
        <v>106</v>
      </c>
      <c r="M197" t="s">
        <v>74</v>
      </c>
      <c r="N197">
        <v>8.5138957237962443E-2</v>
      </c>
      <c r="O197" t="s">
        <v>56</v>
      </c>
    </row>
    <row r="198" spans="2:15" x14ac:dyDescent="0.45">
      <c r="B198" t="s">
        <v>86</v>
      </c>
      <c r="C198" t="s">
        <v>75</v>
      </c>
      <c r="D198">
        <v>1.8564497112433503E-2</v>
      </c>
      <c r="E198" t="s">
        <v>56</v>
      </c>
      <c r="G198" t="s">
        <v>96</v>
      </c>
      <c r="H198" t="s">
        <v>75</v>
      </c>
      <c r="I198">
        <v>4.3504448193861206E-2</v>
      </c>
      <c r="J198" t="s">
        <v>56</v>
      </c>
      <c r="L198" t="s">
        <v>106</v>
      </c>
      <c r="M198" t="s">
        <v>75</v>
      </c>
      <c r="N198">
        <v>4.3669113278507435E-2</v>
      </c>
      <c r="O198" t="s">
        <v>56</v>
      </c>
    </row>
    <row r="199" spans="2:15" x14ac:dyDescent="0.45">
      <c r="B199" t="s">
        <v>86</v>
      </c>
      <c r="C199" t="s">
        <v>76</v>
      </c>
      <c r="D199">
        <v>5.6059851139447406E-2</v>
      </c>
      <c r="E199" t="s">
        <v>56</v>
      </c>
      <c r="G199" t="s">
        <v>96</v>
      </c>
      <c r="H199" t="s">
        <v>76</v>
      </c>
      <c r="I199">
        <v>3.2606134921219984E-2</v>
      </c>
      <c r="J199" t="s">
        <v>56</v>
      </c>
      <c r="L199" t="s">
        <v>106</v>
      </c>
      <c r="M199" t="s">
        <v>76</v>
      </c>
      <c r="N199">
        <v>3.3426902884414071E-2</v>
      </c>
      <c r="O199" t="s">
        <v>56</v>
      </c>
    </row>
    <row r="200" spans="2:15" x14ac:dyDescent="0.45">
      <c r="B200" t="s">
        <v>86</v>
      </c>
      <c r="C200" t="s">
        <v>77</v>
      </c>
      <c r="D200">
        <v>5.6002452911915392E-2</v>
      </c>
      <c r="E200" t="s">
        <v>56</v>
      </c>
      <c r="G200" t="s">
        <v>96</v>
      </c>
      <c r="H200" t="s">
        <v>77</v>
      </c>
      <c r="I200">
        <v>3.2576855634111057E-2</v>
      </c>
      <c r="J200" t="s">
        <v>56</v>
      </c>
      <c r="L200" t="s">
        <v>106</v>
      </c>
      <c r="M200" t="s">
        <v>77</v>
      </c>
      <c r="N200">
        <v>3.2559162101328795E-2</v>
      </c>
      <c r="O200" t="s">
        <v>56</v>
      </c>
    </row>
    <row r="201" spans="2:15" x14ac:dyDescent="0.45">
      <c r="B201" t="s">
        <v>86</v>
      </c>
      <c r="C201" t="s">
        <v>78</v>
      </c>
      <c r="D201">
        <v>2.9334983332482443E-2</v>
      </c>
      <c r="E201" t="s">
        <v>56</v>
      </c>
      <c r="G201" t="s">
        <v>96</v>
      </c>
      <c r="H201" t="s">
        <v>78</v>
      </c>
      <c r="I201">
        <v>3.1525192041458608E-2</v>
      </c>
      <c r="J201" t="s">
        <v>56</v>
      </c>
      <c r="L201" t="s">
        <v>106</v>
      </c>
      <c r="M201" t="s">
        <v>78</v>
      </c>
      <c r="N201">
        <v>3.1699620038864187E-2</v>
      </c>
      <c r="O201" t="s">
        <v>56</v>
      </c>
    </row>
    <row r="202" spans="2:15" x14ac:dyDescent="0.45">
      <c r="B202" t="s">
        <v>86</v>
      </c>
      <c r="C202" t="s">
        <v>79</v>
      </c>
      <c r="D202">
        <v>1.6263978115059847E-3</v>
      </c>
      <c r="E202" t="s">
        <v>56</v>
      </c>
      <c r="G202" t="s">
        <v>96</v>
      </c>
      <c r="H202" t="s">
        <v>79</v>
      </c>
      <c r="I202">
        <v>3.0714831312085637E-2</v>
      </c>
      <c r="J202" t="s">
        <v>56</v>
      </c>
      <c r="L202" t="s">
        <v>106</v>
      </c>
      <c r="M202" t="s">
        <v>79</v>
      </c>
      <c r="N202">
        <v>3.3002262645244015E-2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97</v>
      </c>
      <c r="H203" t="s">
        <v>55</v>
      </c>
      <c r="I203">
        <v>9.9978908736707103E-2</v>
      </c>
      <c r="J203" t="s">
        <v>56</v>
      </c>
      <c r="L203" t="s">
        <v>107</v>
      </c>
      <c r="M203" t="s">
        <v>55</v>
      </c>
      <c r="N203">
        <v>0.11185846361550933</v>
      </c>
      <c r="O203" t="s">
        <v>56</v>
      </c>
    </row>
    <row r="204" spans="2:15" x14ac:dyDescent="0.45">
      <c r="B204" t="s">
        <v>87</v>
      </c>
      <c r="C204" t="s">
        <v>57</v>
      </c>
      <c r="D204">
        <v>2.6298236276903753E-3</v>
      </c>
      <c r="E204" t="s">
        <v>56</v>
      </c>
      <c r="G204" t="s">
        <v>97</v>
      </c>
      <c r="H204" t="s">
        <v>57</v>
      </c>
      <c r="I204">
        <v>4.9301633181538199E-2</v>
      </c>
      <c r="J204" t="s">
        <v>56</v>
      </c>
      <c r="L204" t="s">
        <v>107</v>
      </c>
      <c r="M204" t="s">
        <v>57</v>
      </c>
      <c r="N204">
        <v>5.3753177078031456E-2</v>
      </c>
      <c r="O204" t="s">
        <v>56</v>
      </c>
    </row>
    <row r="205" spans="2:15" x14ac:dyDescent="0.45">
      <c r="B205" t="s">
        <v>87</v>
      </c>
      <c r="C205" t="s">
        <v>58</v>
      </c>
      <c r="D205">
        <v>3.4301201588554771E-2</v>
      </c>
      <c r="E205" t="s">
        <v>56</v>
      </c>
      <c r="G205" t="s">
        <v>97</v>
      </c>
      <c r="H205" t="s">
        <v>58</v>
      </c>
      <c r="I205">
        <v>3.8462509897508192E-2</v>
      </c>
      <c r="J205" t="s">
        <v>56</v>
      </c>
      <c r="L205" t="s">
        <v>107</v>
      </c>
      <c r="M205" t="s">
        <v>58</v>
      </c>
      <c r="N205">
        <v>4.3784300838605482E-2</v>
      </c>
      <c r="O205" t="s">
        <v>56</v>
      </c>
    </row>
    <row r="206" spans="2:15" x14ac:dyDescent="0.45">
      <c r="B206" t="s">
        <v>87</v>
      </c>
      <c r="C206" t="s">
        <v>59</v>
      </c>
      <c r="D206">
        <v>3.9211503756666953E-2</v>
      </c>
      <c r="E206" t="s">
        <v>56</v>
      </c>
      <c r="G206" t="s">
        <v>97</v>
      </c>
      <c r="H206" t="s">
        <v>59</v>
      </c>
      <c r="I206">
        <v>3.8546356827346327E-2</v>
      </c>
      <c r="J206" t="s">
        <v>56</v>
      </c>
      <c r="L206" t="s">
        <v>107</v>
      </c>
      <c r="M206" t="s">
        <v>59</v>
      </c>
      <c r="N206">
        <v>4.5890643423323003E-2</v>
      </c>
      <c r="O206" t="s">
        <v>56</v>
      </c>
    </row>
    <row r="207" spans="2:15" x14ac:dyDescent="0.45">
      <c r="B207" t="s">
        <v>87</v>
      </c>
      <c r="C207" t="s">
        <v>60</v>
      </c>
      <c r="D207">
        <v>1.9149448089792156E-2</v>
      </c>
      <c r="E207" t="s">
        <v>56</v>
      </c>
      <c r="G207" t="s">
        <v>97</v>
      </c>
      <c r="H207" t="s">
        <v>60</v>
      </c>
      <c r="I207">
        <v>3.8024081091392249E-2</v>
      </c>
      <c r="J207" t="s">
        <v>56</v>
      </c>
      <c r="L207" t="s">
        <v>107</v>
      </c>
      <c r="M207" t="s">
        <v>60</v>
      </c>
      <c r="N207">
        <v>4.466697978518247E-2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97</v>
      </c>
      <c r="H208" t="s">
        <v>61</v>
      </c>
      <c r="I208">
        <v>3.8359425321710904E-2</v>
      </c>
      <c r="J208" t="s">
        <v>56</v>
      </c>
      <c r="L208" t="s">
        <v>107</v>
      </c>
      <c r="M208" t="s">
        <v>61</v>
      </c>
      <c r="N208">
        <v>4.4379496920653697E-2</v>
      </c>
      <c r="O208" t="s">
        <v>56</v>
      </c>
    </row>
    <row r="209" spans="2:15" x14ac:dyDescent="0.45">
      <c r="B209" t="s">
        <v>87</v>
      </c>
      <c r="C209" t="s">
        <v>62</v>
      </c>
      <c r="D209">
        <v>1.8076737009037946E-4</v>
      </c>
      <c r="E209" t="s">
        <v>56</v>
      </c>
      <c r="G209" t="s">
        <v>97</v>
      </c>
      <c r="H209" t="s">
        <v>62</v>
      </c>
      <c r="I209">
        <v>8.9764395736139715E-2</v>
      </c>
      <c r="J209" t="s">
        <v>56</v>
      </c>
      <c r="L209" t="s">
        <v>107</v>
      </c>
      <c r="M209" t="s">
        <v>62</v>
      </c>
      <c r="N209">
        <v>8.3645893727897422E-2</v>
      </c>
      <c r="O209" t="s">
        <v>56</v>
      </c>
    </row>
    <row r="210" spans="2:15" x14ac:dyDescent="0.45">
      <c r="B210" t="s">
        <v>87</v>
      </c>
      <c r="C210" t="s">
        <v>63</v>
      </c>
      <c r="D210">
        <v>5.8843041710654104E-2</v>
      </c>
      <c r="E210" t="s">
        <v>56</v>
      </c>
      <c r="G210" t="s">
        <v>97</v>
      </c>
      <c r="H210" t="s">
        <v>63</v>
      </c>
      <c r="I210">
        <v>4.6231931791457563E-2</v>
      </c>
      <c r="J210" t="s">
        <v>56</v>
      </c>
      <c r="L210" t="s">
        <v>107</v>
      </c>
      <c r="M210" t="s">
        <v>63</v>
      </c>
      <c r="N210">
        <v>4.4878661272256287E-2</v>
      </c>
      <c r="O210" t="s">
        <v>56</v>
      </c>
    </row>
    <row r="211" spans="2:15" x14ac:dyDescent="0.45">
      <c r="B211" t="s">
        <v>87</v>
      </c>
      <c r="C211" t="s">
        <v>64</v>
      </c>
      <c r="D211">
        <v>9.9938615447880463E-2</v>
      </c>
      <c r="E211" t="s">
        <v>56</v>
      </c>
      <c r="G211" t="s">
        <v>97</v>
      </c>
      <c r="H211" t="s">
        <v>64</v>
      </c>
      <c r="I211">
        <v>3.4677523112701038E-2</v>
      </c>
      <c r="J211" t="s">
        <v>56</v>
      </c>
      <c r="L211" t="s">
        <v>107</v>
      </c>
      <c r="M211" t="s">
        <v>64</v>
      </c>
      <c r="N211">
        <v>3.8481786994669503E-2</v>
      </c>
      <c r="O211" t="s">
        <v>56</v>
      </c>
    </row>
    <row r="212" spans="2:15" x14ac:dyDescent="0.45">
      <c r="B212" t="s">
        <v>87</v>
      </c>
      <c r="C212" t="s">
        <v>65</v>
      </c>
      <c r="D212">
        <v>9.8919363528602158E-2</v>
      </c>
      <c r="E212" t="s">
        <v>56</v>
      </c>
      <c r="G212" t="s">
        <v>97</v>
      </c>
      <c r="H212" t="s">
        <v>65</v>
      </c>
      <c r="I212">
        <v>3.468352309346906E-2</v>
      </c>
      <c r="J212" t="s">
        <v>56</v>
      </c>
      <c r="L212" t="s">
        <v>107</v>
      </c>
      <c r="M212" t="s">
        <v>65</v>
      </c>
      <c r="N212">
        <v>3.9062190872395632E-2</v>
      </c>
      <c r="O212" t="s">
        <v>56</v>
      </c>
    </row>
    <row r="213" spans="2:15" x14ac:dyDescent="0.45">
      <c r="B213" t="s">
        <v>87</v>
      </c>
      <c r="C213" t="s">
        <v>66</v>
      </c>
      <c r="D213">
        <v>7.8750674447974539E-2</v>
      </c>
      <c r="E213" t="s">
        <v>56</v>
      </c>
      <c r="G213" t="s">
        <v>97</v>
      </c>
      <c r="H213" t="s">
        <v>66</v>
      </c>
      <c r="I213">
        <v>3.4678766498496404E-2</v>
      </c>
      <c r="J213" t="s">
        <v>56</v>
      </c>
      <c r="L213" t="s">
        <v>107</v>
      </c>
      <c r="M213" t="s">
        <v>66</v>
      </c>
      <c r="N213">
        <v>3.7220432915985237E-2</v>
      </c>
      <c r="O213" t="s">
        <v>56</v>
      </c>
    </row>
    <row r="214" spans="2:15" x14ac:dyDescent="0.45">
      <c r="B214" t="s">
        <v>87</v>
      </c>
      <c r="C214" t="s">
        <v>67</v>
      </c>
      <c r="D214">
        <v>1.7106948282005829E-2</v>
      </c>
      <c r="E214" t="s">
        <v>56</v>
      </c>
      <c r="G214" t="s">
        <v>97</v>
      </c>
      <c r="H214" t="s">
        <v>67</v>
      </c>
      <c r="I214">
        <v>3.391685644846025E-2</v>
      </c>
      <c r="J214" t="s">
        <v>56</v>
      </c>
      <c r="L214" t="s">
        <v>107</v>
      </c>
      <c r="M214" t="s">
        <v>67</v>
      </c>
      <c r="N214">
        <v>3.2691371473809225E-2</v>
      </c>
      <c r="O214" t="s">
        <v>56</v>
      </c>
    </row>
    <row r="215" spans="2:15" x14ac:dyDescent="0.45">
      <c r="B215" t="s">
        <v>87</v>
      </c>
      <c r="C215" t="s">
        <v>68</v>
      </c>
      <c r="D215">
        <v>1.8061682124758643E-3</v>
      </c>
      <c r="E215" t="s">
        <v>56</v>
      </c>
      <c r="G215" t="s">
        <v>97</v>
      </c>
      <c r="H215" t="s">
        <v>68</v>
      </c>
      <c r="I215">
        <v>5.8740920280661746E-2</v>
      </c>
      <c r="J215" t="s">
        <v>56</v>
      </c>
      <c r="L215" t="s">
        <v>107</v>
      </c>
      <c r="M215" t="s">
        <v>68</v>
      </c>
      <c r="N215">
        <v>4.3406015538944208E-2</v>
      </c>
      <c r="O215" t="s">
        <v>56</v>
      </c>
    </row>
    <row r="216" spans="2:15" x14ac:dyDescent="0.45">
      <c r="B216" t="s">
        <v>87</v>
      </c>
      <c r="C216" t="s">
        <v>69</v>
      </c>
      <c r="D216">
        <v>7.0837805764899037E-2</v>
      </c>
      <c r="E216" t="s">
        <v>56</v>
      </c>
      <c r="G216" t="s">
        <v>97</v>
      </c>
      <c r="H216" t="s">
        <v>69</v>
      </c>
      <c r="I216">
        <v>2.8259741255213088E-2</v>
      </c>
      <c r="J216" t="s">
        <v>56</v>
      </c>
      <c r="L216" t="s">
        <v>107</v>
      </c>
      <c r="M216" t="s">
        <v>69</v>
      </c>
      <c r="N216">
        <v>2.3036685616957743E-2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0.10180300931934587</v>
      </c>
      <c r="E217" t="s">
        <v>56</v>
      </c>
      <c r="G217" t="s">
        <v>97</v>
      </c>
      <c r="H217" t="s">
        <v>70</v>
      </c>
      <c r="I217">
        <v>2.2083671882971063E-2</v>
      </c>
      <c r="J217" t="s">
        <v>56</v>
      </c>
      <c r="L217" t="s">
        <v>107</v>
      </c>
      <c r="M217" t="s">
        <v>70</v>
      </c>
      <c r="N217">
        <v>1.8686621723317351E-2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0.10295081744876806</v>
      </c>
      <c r="E218" t="s">
        <v>56</v>
      </c>
      <c r="G218" t="s">
        <v>97</v>
      </c>
      <c r="H218" t="s">
        <v>71</v>
      </c>
      <c r="I218">
        <v>2.2409535367712227E-2</v>
      </c>
      <c r="J218" t="s">
        <v>56</v>
      </c>
      <c r="L218" t="s">
        <v>107</v>
      </c>
      <c r="M218" t="s">
        <v>71</v>
      </c>
      <c r="N218">
        <v>1.9972613078560034E-2</v>
      </c>
      <c r="O218" t="s">
        <v>56</v>
      </c>
    </row>
    <row r="219" spans="2:15" x14ac:dyDescent="0.45">
      <c r="B219" t="s">
        <v>87</v>
      </c>
      <c r="C219" t="s">
        <v>72</v>
      </c>
      <c r="D219">
        <v>8.3087017446584491E-2</v>
      </c>
      <c r="E219" t="s">
        <v>56</v>
      </c>
      <c r="G219" t="s">
        <v>97</v>
      </c>
      <c r="H219" t="s">
        <v>72</v>
      </c>
      <c r="I219">
        <v>2.2171682778206605E-2</v>
      </c>
      <c r="J219" t="s">
        <v>56</v>
      </c>
      <c r="L219" t="s">
        <v>107</v>
      </c>
      <c r="M219" t="s">
        <v>72</v>
      </c>
      <c r="N219">
        <v>1.9335709565776772E-2</v>
      </c>
      <c r="O219" t="s">
        <v>56</v>
      </c>
    </row>
    <row r="220" spans="2:15" x14ac:dyDescent="0.45">
      <c r="B220" t="s">
        <v>87</v>
      </c>
      <c r="C220" t="s">
        <v>73</v>
      </c>
      <c r="D220">
        <v>2.8698408176196594E-2</v>
      </c>
      <c r="E220" t="s">
        <v>56</v>
      </c>
      <c r="G220" t="s">
        <v>97</v>
      </c>
      <c r="H220" t="s">
        <v>73</v>
      </c>
      <c r="I220">
        <v>2.1186164589721928E-2</v>
      </c>
      <c r="J220" t="s">
        <v>56</v>
      </c>
      <c r="L220" t="s">
        <v>107</v>
      </c>
      <c r="M220" t="s">
        <v>73</v>
      </c>
      <c r="N220">
        <v>1.5591824486841972E-2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97</v>
      </c>
      <c r="H221" t="s">
        <v>74</v>
      </c>
      <c r="I221">
        <v>8.2473331445688886E-2</v>
      </c>
      <c r="J221" t="s">
        <v>56</v>
      </c>
      <c r="L221" t="s">
        <v>107</v>
      </c>
      <c r="M221" t="s">
        <v>74</v>
      </c>
      <c r="N221">
        <v>7.3933599451213625E-2</v>
      </c>
      <c r="O221" t="s">
        <v>56</v>
      </c>
    </row>
    <row r="222" spans="2:15" x14ac:dyDescent="0.45">
      <c r="B222" t="s">
        <v>87</v>
      </c>
      <c r="C222" t="s">
        <v>75</v>
      </c>
      <c r="D222">
        <v>1.8599793248171261E-2</v>
      </c>
      <c r="E222" t="s">
        <v>56</v>
      </c>
      <c r="G222" t="s">
        <v>97</v>
      </c>
      <c r="H222" t="s">
        <v>75</v>
      </c>
      <c r="I222">
        <v>4.2253811017556424E-2</v>
      </c>
      <c r="J222" t="s">
        <v>56</v>
      </c>
      <c r="L222" t="s">
        <v>107</v>
      </c>
      <c r="M222" t="s">
        <v>75</v>
      </c>
      <c r="N222">
        <v>4.1909849479133572E-2</v>
      </c>
      <c r="O222" t="s">
        <v>56</v>
      </c>
    </row>
    <row r="223" spans="2:15" x14ac:dyDescent="0.45">
      <c r="B223" t="s">
        <v>87</v>
      </c>
      <c r="C223" t="s">
        <v>76</v>
      </c>
      <c r="D223">
        <v>5.4786245891823272E-2</v>
      </c>
      <c r="E223" t="s">
        <v>56</v>
      </c>
      <c r="G223" t="s">
        <v>97</v>
      </c>
      <c r="H223" t="s">
        <v>76</v>
      </c>
      <c r="I223">
        <v>3.1687518243886374E-2</v>
      </c>
      <c r="J223" t="s">
        <v>56</v>
      </c>
      <c r="L223" t="s">
        <v>107</v>
      </c>
      <c r="M223" t="s">
        <v>76</v>
      </c>
      <c r="N223">
        <v>3.284087636632526E-2</v>
      </c>
      <c r="O223" t="s">
        <v>56</v>
      </c>
    </row>
    <row r="224" spans="2:15" x14ac:dyDescent="0.45">
      <c r="B224" t="s">
        <v>87</v>
      </c>
      <c r="C224" t="s">
        <v>77</v>
      </c>
      <c r="D224">
        <v>5.6650564657911809E-2</v>
      </c>
      <c r="E224" t="s">
        <v>56</v>
      </c>
      <c r="G224" t="s">
        <v>97</v>
      </c>
      <c r="H224" t="s">
        <v>77</v>
      </c>
      <c r="I224">
        <v>3.1766254824982861E-2</v>
      </c>
      <c r="J224" t="s">
        <v>56</v>
      </c>
      <c r="L224" t="s">
        <v>107</v>
      </c>
      <c r="M224" t="s">
        <v>77</v>
      </c>
      <c r="N224">
        <v>3.3388884288516468E-2</v>
      </c>
      <c r="O224" t="s">
        <v>56</v>
      </c>
    </row>
    <row r="225" spans="2:15" x14ac:dyDescent="0.45">
      <c r="B225" t="s">
        <v>87</v>
      </c>
      <c r="C225" t="s">
        <v>78</v>
      </c>
      <c r="D225">
        <v>3.0380366568482049E-2</v>
      </c>
      <c r="E225" t="s">
        <v>56</v>
      </c>
      <c r="G225" t="s">
        <v>97</v>
      </c>
      <c r="H225" t="s">
        <v>78</v>
      </c>
      <c r="I225">
        <v>3.0816197915309967E-2</v>
      </c>
      <c r="J225" t="s">
        <v>56</v>
      </c>
      <c r="L225" t="s">
        <v>107</v>
      </c>
      <c r="M225" t="s">
        <v>78</v>
      </c>
      <c r="N225">
        <v>2.9948938751707937E-2</v>
      </c>
      <c r="O225" t="s">
        <v>56</v>
      </c>
    </row>
    <row r="226" spans="2:15" x14ac:dyDescent="0.45">
      <c r="B226" t="s">
        <v>87</v>
      </c>
      <c r="C226" t="s">
        <v>79</v>
      </c>
      <c r="D226">
        <v>1.3684154154289141E-3</v>
      </c>
      <c r="E226" t="s">
        <v>56</v>
      </c>
      <c r="G226" t="s">
        <v>97</v>
      </c>
      <c r="H226" t="s">
        <v>79</v>
      </c>
      <c r="I226">
        <v>2.9525258661165402E-2</v>
      </c>
      <c r="J226" t="s">
        <v>56</v>
      </c>
      <c r="L226" t="s">
        <v>107</v>
      </c>
      <c r="M226" t="s">
        <v>79</v>
      </c>
      <c r="N226">
        <v>2.7634982734381957E-2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98</v>
      </c>
      <c r="H227" t="s">
        <v>55</v>
      </c>
      <c r="I227">
        <v>9.9538358007852226E-2</v>
      </c>
      <c r="J227" t="s">
        <v>56</v>
      </c>
      <c r="L227" t="s">
        <v>108</v>
      </c>
      <c r="M227" t="s">
        <v>55</v>
      </c>
      <c r="N227">
        <v>0.10197111489304508</v>
      </c>
      <c r="O227" t="s">
        <v>56</v>
      </c>
    </row>
    <row r="228" spans="2:15" x14ac:dyDescent="0.45">
      <c r="B228" t="s">
        <v>88</v>
      </c>
      <c r="C228" t="s">
        <v>57</v>
      </c>
      <c r="D228">
        <v>2.3373084654719025E-3</v>
      </c>
      <c r="E228" t="s">
        <v>56</v>
      </c>
      <c r="G228" t="s">
        <v>98</v>
      </c>
      <c r="H228" t="s">
        <v>57</v>
      </c>
      <c r="I228">
        <v>5.0282776543903999E-2</v>
      </c>
      <c r="J228" t="s">
        <v>56</v>
      </c>
      <c r="L228" t="s">
        <v>108</v>
      </c>
      <c r="M228" t="s">
        <v>57</v>
      </c>
      <c r="N228">
        <v>5.0532485770113662E-2</v>
      </c>
      <c r="O228" t="s">
        <v>56</v>
      </c>
    </row>
    <row r="229" spans="2:15" x14ac:dyDescent="0.45">
      <c r="B229" t="s">
        <v>88</v>
      </c>
      <c r="C229" t="s">
        <v>58</v>
      </c>
      <c r="D229">
        <v>3.2324402124734239E-2</v>
      </c>
      <c r="E229" t="s">
        <v>56</v>
      </c>
      <c r="G229" t="s">
        <v>98</v>
      </c>
      <c r="H229" t="s">
        <v>58</v>
      </c>
      <c r="I229">
        <v>3.9933194889533466E-2</v>
      </c>
      <c r="J229" t="s">
        <v>56</v>
      </c>
      <c r="L229" t="s">
        <v>108</v>
      </c>
      <c r="M229" t="s">
        <v>58</v>
      </c>
      <c r="N229">
        <v>3.9778428565820846E-2</v>
      </c>
      <c r="O229" t="s">
        <v>56</v>
      </c>
    </row>
    <row r="230" spans="2:15" x14ac:dyDescent="0.45">
      <c r="B230" t="s">
        <v>88</v>
      </c>
      <c r="C230" t="s">
        <v>59</v>
      </c>
      <c r="D230">
        <v>3.8425491308164375E-2</v>
      </c>
      <c r="E230" t="s">
        <v>56</v>
      </c>
      <c r="G230" t="s">
        <v>98</v>
      </c>
      <c r="H230" t="s">
        <v>59</v>
      </c>
      <c r="I230">
        <v>4.0559498238197961E-2</v>
      </c>
      <c r="J230" t="s">
        <v>56</v>
      </c>
      <c r="L230" t="s">
        <v>108</v>
      </c>
      <c r="M230" t="s">
        <v>59</v>
      </c>
      <c r="N230">
        <v>3.9384539003181535E-2</v>
      </c>
      <c r="O230" t="s">
        <v>56</v>
      </c>
    </row>
    <row r="231" spans="2:15" x14ac:dyDescent="0.45">
      <c r="B231" t="s">
        <v>88</v>
      </c>
      <c r="C231" t="s">
        <v>60</v>
      </c>
      <c r="D231">
        <v>1.865705202182678E-2</v>
      </c>
      <c r="E231" t="s">
        <v>56</v>
      </c>
      <c r="G231" t="s">
        <v>98</v>
      </c>
      <c r="H231" t="s">
        <v>60</v>
      </c>
      <c r="I231">
        <v>3.9702678172585409E-2</v>
      </c>
      <c r="J231" t="s">
        <v>56</v>
      </c>
      <c r="L231" t="s">
        <v>108</v>
      </c>
      <c r="M231" t="s">
        <v>60</v>
      </c>
      <c r="N231">
        <v>3.8596189947037583E-2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98</v>
      </c>
      <c r="H232" t="s">
        <v>61</v>
      </c>
      <c r="I232">
        <v>3.923096414732502E-2</v>
      </c>
      <c r="J232" t="s">
        <v>56</v>
      </c>
      <c r="L232" t="s">
        <v>108</v>
      </c>
      <c r="M232" t="s">
        <v>61</v>
      </c>
      <c r="N232">
        <v>3.8258960189372908E-2</v>
      </c>
      <c r="O232" t="s">
        <v>56</v>
      </c>
    </row>
    <row r="233" spans="2:15" x14ac:dyDescent="0.45">
      <c r="B233" t="s">
        <v>88</v>
      </c>
      <c r="C233" t="s">
        <v>62</v>
      </c>
      <c r="D233">
        <v>3.297180415860105E-6</v>
      </c>
      <c r="E233" t="s">
        <v>56</v>
      </c>
      <c r="G233" t="s">
        <v>98</v>
      </c>
      <c r="H233" t="s">
        <v>62</v>
      </c>
      <c r="I233">
        <v>9.1891752728796142E-2</v>
      </c>
      <c r="J233" t="s">
        <v>56</v>
      </c>
      <c r="L233" t="s">
        <v>108</v>
      </c>
      <c r="M233" t="s">
        <v>62</v>
      </c>
      <c r="N233">
        <v>8.828871635341394E-2</v>
      </c>
      <c r="O233" t="s">
        <v>56</v>
      </c>
    </row>
    <row r="234" spans="2:15" x14ac:dyDescent="0.45">
      <c r="B234" t="s">
        <v>88</v>
      </c>
      <c r="C234" t="s">
        <v>63</v>
      </c>
      <c r="D234">
        <v>5.3643673404269704E-2</v>
      </c>
      <c r="E234" t="s">
        <v>56</v>
      </c>
      <c r="G234" t="s">
        <v>98</v>
      </c>
      <c r="H234" t="s">
        <v>63</v>
      </c>
      <c r="I234">
        <v>4.6719380468824734E-2</v>
      </c>
      <c r="J234" t="s">
        <v>56</v>
      </c>
      <c r="L234" t="s">
        <v>108</v>
      </c>
      <c r="M234" t="s">
        <v>63</v>
      </c>
      <c r="N234">
        <v>4.4917590269434621E-2</v>
      </c>
      <c r="O234" t="s">
        <v>56</v>
      </c>
    </row>
    <row r="235" spans="2:15" x14ac:dyDescent="0.45">
      <c r="B235" t="s">
        <v>88</v>
      </c>
      <c r="C235" t="s">
        <v>64</v>
      </c>
      <c r="D235">
        <v>0.10019001190593678</v>
      </c>
      <c r="E235" t="s">
        <v>56</v>
      </c>
      <c r="G235" t="s">
        <v>98</v>
      </c>
      <c r="H235" t="s">
        <v>64</v>
      </c>
      <c r="I235">
        <v>3.7146595472793725E-2</v>
      </c>
      <c r="J235" t="s">
        <v>56</v>
      </c>
      <c r="L235" t="s">
        <v>108</v>
      </c>
      <c r="M235" t="s">
        <v>64</v>
      </c>
      <c r="N235">
        <v>3.2846723078398206E-2</v>
      </c>
      <c r="O235" t="s">
        <v>56</v>
      </c>
    </row>
    <row r="236" spans="2:15" x14ac:dyDescent="0.45">
      <c r="B236" t="s">
        <v>88</v>
      </c>
      <c r="C236" t="s">
        <v>65</v>
      </c>
      <c r="D236">
        <v>9.959077480311268E-2</v>
      </c>
      <c r="E236" t="s">
        <v>56</v>
      </c>
      <c r="G236" t="s">
        <v>98</v>
      </c>
      <c r="H236" t="s">
        <v>65</v>
      </c>
      <c r="I236">
        <v>3.8111244026301241E-2</v>
      </c>
      <c r="J236" t="s">
        <v>56</v>
      </c>
      <c r="L236" t="s">
        <v>108</v>
      </c>
      <c r="M236" t="s">
        <v>65</v>
      </c>
      <c r="N236">
        <v>3.321811756177246E-2</v>
      </c>
      <c r="O236" t="s">
        <v>56</v>
      </c>
    </row>
    <row r="237" spans="2:15" x14ac:dyDescent="0.45">
      <c r="B237" t="s">
        <v>88</v>
      </c>
      <c r="C237" t="s">
        <v>66</v>
      </c>
      <c r="D237">
        <v>7.9288292048676948E-2</v>
      </c>
      <c r="E237" t="s">
        <v>56</v>
      </c>
      <c r="G237" t="s">
        <v>98</v>
      </c>
      <c r="H237" t="s">
        <v>66</v>
      </c>
      <c r="I237">
        <v>3.7862068705061994E-2</v>
      </c>
      <c r="J237" t="s">
        <v>56</v>
      </c>
      <c r="L237" t="s">
        <v>108</v>
      </c>
      <c r="M237" t="s">
        <v>66</v>
      </c>
      <c r="N237">
        <v>3.39284291720802E-2</v>
      </c>
      <c r="O237" t="s">
        <v>56</v>
      </c>
    </row>
    <row r="238" spans="2:15" x14ac:dyDescent="0.45">
      <c r="B238" t="s">
        <v>88</v>
      </c>
      <c r="C238" t="s">
        <v>67</v>
      </c>
      <c r="D238">
        <v>1.7264678196260274E-2</v>
      </c>
      <c r="E238" t="s">
        <v>56</v>
      </c>
      <c r="G238" t="s">
        <v>98</v>
      </c>
      <c r="H238" t="s">
        <v>67</v>
      </c>
      <c r="I238">
        <v>3.5501749515132006E-2</v>
      </c>
      <c r="J238" t="s">
        <v>56</v>
      </c>
      <c r="L238" t="s">
        <v>108</v>
      </c>
      <c r="M238" t="s">
        <v>67</v>
      </c>
      <c r="N238">
        <v>3.3963761831862428E-2</v>
      </c>
      <c r="O238" t="s">
        <v>56</v>
      </c>
    </row>
    <row r="239" spans="2:15" x14ac:dyDescent="0.45">
      <c r="B239" t="s">
        <v>88</v>
      </c>
      <c r="C239" t="s">
        <v>68</v>
      </c>
      <c r="D239">
        <v>1.0286497962805868E-3</v>
      </c>
      <c r="E239" t="s">
        <v>56</v>
      </c>
      <c r="G239" t="s">
        <v>98</v>
      </c>
      <c r="H239" t="s">
        <v>68</v>
      </c>
      <c r="I239">
        <v>5.3152195487566896E-2</v>
      </c>
      <c r="J239" t="s">
        <v>56</v>
      </c>
      <c r="L239" t="s">
        <v>108</v>
      </c>
      <c r="M239" t="s">
        <v>68</v>
      </c>
      <c r="N239">
        <v>5.9060282588970982E-2</v>
      </c>
      <c r="O239" t="s">
        <v>56</v>
      </c>
    </row>
    <row r="240" spans="2:15" x14ac:dyDescent="0.45">
      <c r="B240" t="s">
        <v>88</v>
      </c>
      <c r="C240" t="s">
        <v>69</v>
      </c>
      <c r="D240">
        <v>6.4807496660586578E-2</v>
      </c>
      <c r="E240" t="s">
        <v>56</v>
      </c>
      <c r="G240" t="s">
        <v>98</v>
      </c>
      <c r="H240" t="s">
        <v>69</v>
      </c>
      <c r="I240">
        <v>2.632386578009378E-2</v>
      </c>
      <c r="J240" t="s">
        <v>56</v>
      </c>
      <c r="L240" t="s">
        <v>108</v>
      </c>
      <c r="M240" t="s">
        <v>69</v>
      </c>
      <c r="N240">
        <v>2.8652755252326946E-2</v>
      </c>
      <c r="O240" t="s">
        <v>56</v>
      </c>
    </row>
    <row r="241" spans="2:15" x14ac:dyDescent="0.45">
      <c r="B241" t="s">
        <v>88</v>
      </c>
      <c r="C241" t="s">
        <v>70</v>
      </c>
      <c r="D241">
        <v>0.10168728104797488</v>
      </c>
      <c r="E241" t="s">
        <v>56</v>
      </c>
      <c r="G241" t="s">
        <v>98</v>
      </c>
      <c r="H241" t="s">
        <v>70</v>
      </c>
      <c r="I241">
        <v>2.1993370967218585E-2</v>
      </c>
      <c r="J241" t="s">
        <v>56</v>
      </c>
      <c r="L241" t="s">
        <v>108</v>
      </c>
      <c r="M241" t="s">
        <v>70</v>
      </c>
      <c r="N241">
        <v>2.061934751454142E-2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0.10528540511617585</v>
      </c>
      <c r="E242" t="s">
        <v>56</v>
      </c>
      <c r="G242" t="s">
        <v>98</v>
      </c>
      <c r="H242" t="s">
        <v>71</v>
      </c>
      <c r="I242">
        <v>2.4039304080602522E-2</v>
      </c>
      <c r="J242" t="s">
        <v>56</v>
      </c>
      <c r="L242" t="s">
        <v>108</v>
      </c>
      <c r="M242" t="s">
        <v>71</v>
      </c>
      <c r="N242">
        <v>2.1188713081294129E-2</v>
      </c>
      <c r="O242" t="s">
        <v>56</v>
      </c>
    </row>
    <row r="243" spans="2:15" x14ac:dyDescent="0.45">
      <c r="B243" t="s">
        <v>88</v>
      </c>
      <c r="C243" t="s">
        <v>72</v>
      </c>
      <c r="D243">
        <v>8.8919731188827261E-2</v>
      </c>
      <c r="E243" t="s">
        <v>56</v>
      </c>
      <c r="G243" t="s">
        <v>98</v>
      </c>
      <c r="H243" t="s">
        <v>72</v>
      </c>
      <c r="I243">
        <v>2.338008384184459E-2</v>
      </c>
      <c r="J243" t="s">
        <v>56</v>
      </c>
      <c r="L243" t="s">
        <v>108</v>
      </c>
      <c r="M243" t="s">
        <v>72</v>
      </c>
      <c r="N243">
        <v>2.1382996928329002E-2</v>
      </c>
      <c r="O243" t="s">
        <v>56</v>
      </c>
    </row>
    <row r="244" spans="2:15" x14ac:dyDescent="0.45">
      <c r="B244" t="s">
        <v>88</v>
      </c>
      <c r="C244" t="s">
        <v>73</v>
      </c>
      <c r="D244">
        <v>3.1689799658965595E-2</v>
      </c>
      <c r="E244" t="s">
        <v>56</v>
      </c>
      <c r="G244" t="s">
        <v>98</v>
      </c>
      <c r="H244" t="s">
        <v>73</v>
      </c>
      <c r="I244">
        <v>2.0160225096053776E-2</v>
      </c>
      <c r="J244" t="s">
        <v>56</v>
      </c>
      <c r="L244" t="s">
        <v>108</v>
      </c>
      <c r="M244" t="s">
        <v>73</v>
      </c>
      <c r="N244">
        <v>2.1578670159524155E-2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98</v>
      </c>
      <c r="H245" t="s">
        <v>74</v>
      </c>
      <c r="I245">
        <v>7.6190551809372647E-2</v>
      </c>
      <c r="J245" t="s">
        <v>56</v>
      </c>
      <c r="L245" t="s">
        <v>108</v>
      </c>
      <c r="M245" t="s">
        <v>74</v>
      </c>
      <c r="N245">
        <v>8.4231904179497788E-2</v>
      </c>
      <c r="O245" t="s">
        <v>56</v>
      </c>
    </row>
    <row r="246" spans="2:15" x14ac:dyDescent="0.45">
      <c r="B246" t="s">
        <v>88</v>
      </c>
      <c r="C246" t="s">
        <v>75</v>
      </c>
      <c r="D246">
        <v>1.6540146074341448E-2</v>
      </c>
      <c r="E246" t="s">
        <v>56</v>
      </c>
      <c r="G246" t="s">
        <v>98</v>
      </c>
      <c r="H246" t="s">
        <v>75</v>
      </c>
      <c r="I246">
        <v>3.9287431705574569E-2</v>
      </c>
      <c r="J246" t="s">
        <v>56</v>
      </c>
      <c r="L246" t="s">
        <v>108</v>
      </c>
      <c r="M246" t="s">
        <v>75</v>
      </c>
      <c r="N246">
        <v>4.2329034135574047E-2</v>
      </c>
      <c r="O246" t="s">
        <v>56</v>
      </c>
    </row>
    <row r="247" spans="2:15" x14ac:dyDescent="0.45">
      <c r="B247" t="s">
        <v>88</v>
      </c>
      <c r="C247" t="s">
        <v>76</v>
      </c>
      <c r="D247">
        <v>5.4740681621639614E-2</v>
      </c>
      <c r="E247" t="s">
        <v>56</v>
      </c>
      <c r="G247" t="s">
        <v>98</v>
      </c>
      <c r="H247" t="s">
        <v>76</v>
      </c>
      <c r="I247">
        <v>3.0237801284857053E-2</v>
      </c>
      <c r="J247" t="s">
        <v>56</v>
      </c>
      <c r="L247" t="s">
        <v>108</v>
      </c>
      <c r="M247" t="s">
        <v>76</v>
      </c>
      <c r="N247">
        <v>3.14528152072256E-2</v>
      </c>
      <c r="O247" t="s">
        <v>56</v>
      </c>
    </row>
    <row r="248" spans="2:15" x14ac:dyDescent="0.45">
      <c r="B248" t="s">
        <v>88</v>
      </c>
      <c r="C248" t="s">
        <v>77</v>
      </c>
      <c r="D248">
        <v>5.8635872468922219E-2</v>
      </c>
      <c r="E248" t="s">
        <v>56</v>
      </c>
      <c r="G248" t="s">
        <v>98</v>
      </c>
      <c r="H248" t="s">
        <v>77</v>
      </c>
      <c r="I248">
        <v>3.1055849070017256E-2</v>
      </c>
      <c r="J248" t="s">
        <v>56</v>
      </c>
      <c r="L248" t="s">
        <v>108</v>
      </c>
      <c r="M248" t="s">
        <v>77</v>
      </c>
      <c r="N248">
        <v>3.165827483618789E-2</v>
      </c>
      <c r="O248" t="s">
        <v>56</v>
      </c>
    </row>
    <row r="249" spans="2:15" x14ac:dyDescent="0.45">
      <c r="B249" t="s">
        <v>88</v>
      </c>
      <c r="C249" t="s">
        <v>78</v>
      </c>
      <c r="D249">
        <v>3.3515682482859639E-2</v>
      </c>
      <c r="E249" t="s">
        <v>56</v>
      </c>
      <c r="G249" t="s">
        <v>98</v>
      </c>
      <c r="H249" t="s">
        <v>78</v>
      </c>
      <c r="I249">
        <v>2.9934652924834979E-2</v>
      </c>
      <c r="J249" t="s">
        <v>56</v>
      </c>
      <c r="L249" t="s">
        <v>108</v>
      </c>
      <c r="M249" t="s">
        <v>78</v>
      </c>
      <c r="N249">
        <v>3.1307023442972259E-2</v>
      </c>
      <c r="O249" t="s">
        <v>56</v>
      </c>
    </row>
    <row r="250" spans="2:15" x14ac:dyDescent="0.45">
      <c r="B250" t="s">
        <v>88</v>
      </c>
      <c r="C250" t="s">
        <v>79</v>
      </c>
      <c r="D250">
        <v>1.4242724245559658E-3</v>
      </c>
      <c r="E250" t="s">
        <v>56</v>
      </c>
      <c r="G250" t="s">
        <v>98</v>
      </c>
      <c r="H250" t="s">
        <v>79</v>
      </c>
      <c r="I250">
        <v>2.7764407035653509E-2</v>
      </c>
      <c r="J250" t="s">
        <v>56</v>
      </c>
      <c r="L250" t="s">
        <v>108</v>
      </c>
      <c r="M250" t="s">
        <v>79</v>
      </c>
      <c r="N250">
        <v>3.0853126038025109E-2</v>
      </c>
      <c r="O250" t="s">
        <v>56</v>
      </c>
    </row>
    <row r="251" spans="2:15" x14ac:dyDescent="0.45">
      <c r="L251" t="s">
        <v>109</v>
      </c>
      <c r="M251" t="s">
        <v>55</v>
      </c>
      <c r="N251">
        <v>0.10197165867426247</v>
      </c>
      <c r="O251" t="s">
        <v>56</v>
      </c>
    </row>
    <row r="252" spans="2:15" x14ac:dyDescent="0.45">
      <c r="L252" t="s">
        <v>109</v>
      </c>
      <c r="M252" t="s">
        <v>57</v>
      </c>
      <c r="N252">
        <v>4.9197281833997936E-2</v>
      </c>
      <c r="O252" t="s">
        <v>56</v>
      </c>
    </row>
    <row r="253" spans="2:15" x14ac:dyDescent="0.45">
      <c r="L253" t="s">
        <v>109</v>
      </c>
      <c r="M253" t="s">
        <v>58</v>
      </c>
      <c r="N253">
        <v>3.8232959528534359E-2</v>
      </c>
      <c r="O253" t="s">
        <v>56</v>
      </c>
    </row>
    <row r="254" spans="2:15" x14ac:dyDescent="0.45">
      <c r="L254" t="s">
        <v>109</v>
      </c>
      <c r="M254" t="s">
        <v>59</v>
      </c>
      <c r="N254">
        <v>3.8271363091958291E-2</v>
      </c>
      <c r="O254" t="s">
        <v>56</v>
      </c>
    </row>
    <row r="255" spans="2:15" x14ac:dyDescent="0.45">
      <c r="L255" t="s">
        <v>109</v>
      </c>
      <c r="M255" t="s">
        <v>60</v>
      </c>
      <c r="N255">
        <v>3.8649840708517888E-2</v>
      </c>
      <c r="O255" t="s">
        <v>56</v>
      </c>
    </row>
    <row r="256" spans="2:15" x14ac:dyDescent="0.45">
      <c r="L256" t="s">
        <v>109</v>
      </c>
      <c r="M256" t="s">
        <v>61</v>
      </c>
      <c r="N256">
        <v>3.8500829595588704E-2</v>
      </c>
      <c r="O256" t="s">
        <v>56</v>
      </c>
    </row>
    <row r="257" spans="12:15" x14ac:dyDescent="0.45">
      <c r="L257" t="s">
        <v>109</v>
      </c>
      <c r="M257" t="s">
        <v>62</v>
      </c>
      <c r="N257">
        <v>8.5054217190596679E-2</v>
      </c>
      <c r="O257" t="s">
        <v>56</v>
      </c>
    </row>
    <row r="258" spans="12:15" x14ac:dyDescent="0.45">
      <c r="L258" t="s">
        <v>109</v>
      </c>
      <c r="M258" t="s">
        <v>63</v>
      </c>
      <c r="N258">
        <v>4.3799982796793598E-2</v>
      </c>
      <c r="O258" t="s">
        <v>56</v>
      </c>
    </row>
    <row r="259" spans="12:15" x14ac:dyDescent="0.45">
      <c r="L259" t="s">
        <v>109</v>
      </c>
      <c r="M259" t="s">
        <v>64</v>
      </c>
      <c r="N259">
        <v>3.2633485479133667E-2</v>
      </c>
      <c r="O259" t="s">
        <v>56</v>
      </c>
    </row>
    <row r="260" spans="12:15" x14ac:dyDescent="0.45">
      <c r="L260" t="s">
        <v>109</v>
      </c>
      <c r="M260" t="s">
        <v>65</v>
      </c>
      <c r="N260">
        <v>3.3258944235047272E-2</v>
      </c>
      <c r="O260" t="s">
        <v>56</v>
      </c>
    </row>
    <row r="261" spans="12:15" x14ac:dyDescent="0.45">
      <c r="L261" t="s">
        <v>109</v>
      </c>
      <c r="M261" t="s">
        <v>66</v>
      </c>
      <c r="N261">
        <v>3.3982653547734165E-2</v>
      </c>
      <c r="O261" t="s">
        <v>56</v>
      </c>
    </row>
    <row r="262" spans="12:15" x14ac:dyDescent="0.45">
      <c r="L262" t="s">
        <v>109</v>
      </c>
      <c r="M262" t="s">
        <v>67</v>
      </c>
      <c r="N262">
        <v>3.3318358824602094E-2</v>
      </c>
      <c r="O262" t="s">
        <v>56</v>
      </c>
    </row>
    <row r="263" spans="12:15" x14ac:dyDescent="0.45">
      <c r="L263" t="s">
        <v>109</v>
      </c>
      <c r="M263" t="s">
        <v>68</v>
      </c>
      <c r="N263">
        <v>6.0827204199991783E-2</v>
      </c>
      <c r="O263" t="s">
        <v>56</v>
      </c>
    </row>
    <row r="264" spans="12:15" x14ac:dyDescent="0.45">
      <c r="L264" t="s">
        <v>109</v>
      </c>
      <c r="M264" t="s">
        <v>69</v>
      </c>
      <c r="N264">
        <v>2.9314243471537473E-2</v>
      </c>
      <c r="O264" t="s">
        <v>56</v>
      </c>
    </row>
    <row r="265" spans="12:15" x14ac:dyDescent="0.45">
      <c r="L265" t="s">
        <v>109</v>
      </c>
      <c r="M265" t="s">
        <v>70</v>
      </c>
      <c r="N265">
        <v>2.0617094508875305E-2</v>
      </c>
      <c r="O265" t="s">
        <v>56</v>
      </c>
    </row>
    <row r="266" spans="12:15" x14ac:dyDescent="0.45">
      <c r="L266" t="s">
        <v>109</v>
      </c>
      <c r="M266" t="s">
        <v>71</v>
      </c>
      <c r="N266">
        <v>2.1227245761239737E-2</v>
      </c>
      <c r="O266" t="s">
        <v>56</v>
      </c>
    </row>
    <row r="267" spans="12:15" x14ac:dyDescent="0.45">
      <c r="L267" t="s">
        <v>109</v>
      </c>
      <c r="M267" t="s">
        <v>72</v>
      </c>
      <c r="N267">
        <v>2.1864929536802722E-2</v>
      </c>
      <c r="O267" t="s">
        <v>56</v>
      </c>
    </row>
    <row r="268" spans="12:15" x14ac:dyDescent="0.45">
      <c r="L268" t="s">
        <v>109</v>
      </c>
      <c r="M268" t="s">
        <v>73</v>
      </c>
      <c r="N268">
        <v>2.2747216773521789E-2</v>
      </c>
      <c r="O268" t="s">
        <v>56</v>
      </c>
    </row>
    <row r="269" spans="12:15" x14ac:dyDescent="0.45">
      <c r="L269" t="s">
        <v>109</v>
      </c>
      <c r="M269" t="s">
        <v>74</v>
      </c>
      <c r="N269">
        <v>8.4350832586066002E-2</v>
      </c>
      <c r="O269" t="s">
        <v>56</v>
      </c>
    </row>
    <row r="270" spans="12:15" x14ac:dyDescent="0.45">
      <c r="L270" t="s">
        <v>109</v>
      </c>
      <c r="M270" t="s">
        <v>75</v>
      </c>
      <c r="N270">
        <v>4.3603882675842198E-2</v>
      </c>
      <c r="O270" t="s">
        <v>56</v>
      </c>
    </row>
    <row r="271" spans="12:15" x14ac:dyDescent="0.45">
      <c r="L271" t="s">
        <v>109</v>
      </c>
      <c r="M271" t="s">
        <v>76</v>
      </c>
      <c r="N271">
        <v>3.1919964737017706E-2</v>
      </c>
      <c r="O271" t="s">
        <v>56</v>
      </c>
    </row>
    <row r="272" spans="12:15" x14ac:dyDescent="0.45">
      <c r="L272" t="s">
        <v>109</v>
      </c>
      <c r="M272" t="s">
        <v>77</v>
      </c>
      <c r="N272">
        <v>3.232736464797796E-2</v>
      </c>
      <c r="O272" t="s">
        <v>56</v>
      </c>
    </row>
    <row r="273" spans="12:15" x14ac:dyDescent="0.45">
      <c r="L273" t="s">
        <v>109</v>
      </c>
      <c r="M273" t="s">
        <v>78</v>
      </c>
      <c r="N273">
        <v>3.2322354515250791E-2</v>
      </c>
      <c r="O273" t="s">
        <v>56</v>
      </c>
    </row>
    <row r="274" spans="12:15" x14ac:dyDescent="0.45">
      <c r="L274" t="s">
        <v>109</v>
      </c>
      <c r="M274" t="s">
        <v>79</v>
      </c>
      <c r="N274">
        <v>3.200609107910829E-2</v>
      </c>
      <c r="O274" t="s">
        <v>56</v>
      </c>
    </row>
    <row r="275" spans="12:15" x14ac:dyDescent="0.45">
      <c r="L275" t="s">
        <v>110</v>
      </c>
      <c r="M275" t="s">
        <v>55</v>
      </c>
      <c r="N275">
        <v>0.10352122656825193</v>
      </c>
      <c r="O275" t="s">
        <v>56</v>
      </c>
    </row>
    <row r="276" spans="12:15" x14ac:dyDescent="0.45">
      <c r="L276" t="s">
        <v>110</v>
      </c>
      <c r="M276" t="s">
        <v>57</v>
      </c>
      <c r="N276">
        <v>5.0403160674646438E-2</v>
      </c>
      <c r="O276" t="s">
        <v>56</v>
      </c>
    </row>
    <row r="277" spans="12:15" x14ac:dyDescent="0.45">
      <c r="L277" t="s">
        <v>110</v>
      </c>
      <c r="M277" t="s">
        <v>58</v>
      </c>
      <c r="N277">
        <v>3.9183220193351541E-2</v>
      </c>
      <c r="O277" t="s">
        <v>56</v>
      </c>
    </row>
    <row r="278" spans="12:15" x14ac:dyDescent="0.45">
      <c r="L278" t="s">
        <v>110</v>
      </c>
      <c r="M278" t="s">
        <v>59</v>
      </c>
      <c r="N278">
        <v>3.9299417452153214E-2</v>
      </c>
      <c r="O278" t="s">
        <v>56</v>
      </c>
    </row>
    <row r="279" spans="12:15" x14ac:dyDescent="0.45">
      <c r="L279" t="s">
        <v>110</v>
      </c>
      <c r="M279" t="s">
        <v>60</v>
      </c>
      <c r="N279">
        <v>3.9347639402903915E-2</v>
      </c>
      <c r="O279" t="s">
        <v>56</v>
      </c>
    </row>
    <row r="280" spans="12:15" x14ac:dyDescent="0.45">
      <c r="L280" t="s">
        <v>110</v>
      </c>
      <c r="M280" t="s">
        <v>61</v>
      </c>
      <c r="N280">
        <v>3.9462861506008189E-2</v>
      </c>
      <c r="O280" t="s">
        <v>56</v>
      </c>
    </row>
    <row r="281" spans="12:15" x14ac:dyDescent="0.45">
      <c r="L281" t="s">
        <v>110</v>
      </c>
      <c r="M281" t="s">
        <v>62</v>
      </c>
      <c r="N281">
        <v>8.6206122545233965E-2</v>
      </c>
      <c r="O281" t="s">
        <v>56</v>
      </c>
    </row>
    <row r="282" spans="12:15" x14ac:dyDescent="0.45">
      <c r="L282" t="s">
        <v>110</v>
      </c>
      <c r="M282" t="s">
        <v>63</v>
      </c>
      <c r="N282">
        <v>4.4393379817355798E-2</v>
      </c>
      <c r="O282" t="s">
        <v>56</v>
      </c>
    </row>
    <row r="283" spans="12:15" x14ac:dyDescent="0.45">
      <c r="L283" t="s">
        <v>110</v>
      </c>
      <c r="M283" t="s">
        <v>64</v>
      </c>
      <c r="N283">
        <v>3.2856367855579452E-2</v>
      </c>
      <c r="O283" t="s">
        <v>56</v>
      </c>
    </row>
    <row r="284" spans="12:15" x14ac:dyDescent="0.45">
      <c r="L284" t="s">
        <v>110</v>
      </c>
      <c r="M284" t="s">
        <v>65</v>
      </c>
      <c r="N284">
        <v>3.3096738549086208E-2</v>
      </c>
      <c r="O284" t="s">
        <v>56</v>
      </c>
    </row>
    <row r="285" spans="12:15" x14ac:dyDescent="0.45">
      <c r="L285" t="s">
        <v>110</v>
      </c>
      <c r="M285" t="s">
        <v>66</v>
      </c>
      <c r="N285">
        <v>3.4166180719817835E-2</v>
      </c>
      <c r="O285" t="s">
        <v>56</v>
      </c>
    </row>
    <row r="286" spans="12:15" x14ac:dyDescent="0.45">
      <c r="L286" t="s">
        <v>110</v>
      </c>
      <c r="M286" t="s">
        <v>67</v>
      </c>
      <c r="N286">
        <v>3.3983645534848603E-2</v>
      </c>
      <c r="O286" t="s">
        <v>56</v>
      </c>
    </row>
    <row r="287" spans="12:15" x14ac:dyDescent="0.45">
      <c r="L287" t="s">
        <v>110</v>
      </c>
      <c r="M287" t="s">
        <v>68</v>
      </c>
      <c r="N287">
        <v>5.6329526308164311E-2</v>
      </c>
      <c r="O287" t="s">
        <v>56</v>
      </c>
    </row>
    <row r="288" spans="12:15" x14ac:dyDescent="0.45">
      <c r="L288" t="s">
        <v>110</v>
      </c>
      <c r="M288" t="s">
        <v>69</v>
      </c>
      <c r="N288">
        <v>2.8157179891511397E-2</v>
      </c>
      <c r="O288" t="s">
        <v>56</v>
      </c>
    </row>
    <row r="289" spans="12:15" x14ac:dyDescent="0.45">
      <c r="L289" t="s">
        <v>110</v>
      </c>
      <c r="M289" t="s">
        <v>70</v>
      </c>
      <c r="N289">
        <v>1.9888402521191957E-2</v>
      </c>
      <c r="O289" t="s">
        <v>56</v>
      </c>
    </row>
    <row r="290" spans="12:15" x14ac:dyDescent="0.45">
      <c r="L290" t="s">
        <v>110</v>
      </c>
      <c r="M290" t="s">
        <v>71</v>
      </c>
      <c r="N290">
        <v>2.0231337896069259E-2</v>
      </c>
      <c r="O290" t="s">
        <v>56</v>
      </c>
    </row>
    <row r="291" spans="12:15" x14ac:dyDescent="0.45">
      <c r="L291" t="s">
        <v>110</v>
      </c>
      <c r="M291" t="s">
        <v>72</v>
      </c>
      <c r="N291">
        <v>2.1037850408670834E-2</v>
      </c>
      <c r="O291" t="s">
        <v>56</v>
      </c>
    </row>
    <row r="292" spans="12:15" x14ac:dyDescent="0.45">
      <c r="L292" t="s">
        <v>110</v>
      </c>
      <c r="M292" t="s">
        <v>73</v>
      </c>
      <c r="N292">
        <v>2.1113190391722089E-2</v>
      </c>
      <c r="O292" t="s">
        <v>56</v>
      </c>
    </row>
    <row r="293" spans="12:15" x14ac:dyDescent="0.45">
      <c r="L293" t="s">
        <v>110</v>
      </c>
      <c r="M293" t="s">
        <v>74</v>
      </c>
      <c r="N293">
        <v>8.5273580305966462E-2</v>
      </c>
      <c r="O293" t="s">
        <v>56</v>
      </c>
    </row>
    <row r="294" spans="12:15" x14ac:dyDescent="0.45">
      <c r="L294" t="s">
        <v>110</v>
      </c>
      <c r="M294" t="s">
        <v>75</v>
      </c>
      <c r="N294">
        <v>4.3942695813820251E-2</v>
      </c>
      <c r="O294" t="s">
        <v>56</v>
      </c>
    </row>
    <row r="295" spans="12:15" x14ac:dyDescent="0.45">
      <c r="L295" t="s">
        <v>110</v>
      </c>
      <c r="M295" t="s">
        <v>76</v>
      </c>
      <c r="N295">
        <v>3.2008128846850337E-2</v>
      </c>
      <c r="O295" t="s">
        <v>56</v>
      </c>
    </row>
    <row r="296" spans="12:15" x14ac:dyDescent="0.45">
      <c r="L296" t="s">
        <v>110</v>
      </c>
      <c r="M296" t="s">
        <v>77</v>
      </c>
      <c r="N296">
        <v>3.2107950244649901E-2</v>
      </c>
      <c r="O296" t="s">
        <v>56</v>
      </c>
    </row>
    <row r="297" spans="12:15" x14ac:dyDescent="0.45">
      <c r="L297" t="s">
        <v>110</v>
      </c>
      <c r="M297" t="s">
        <v>78</v>
      </c>
      <c r="N297">
        <v>3.2074529422465303E-2</v>
      </c>
      <c r="O297" t="s">
        <v>56</v>
      </c>
    </row>
    <row r="298" spans="12:15" x14ac:dyDescent="0.45">
      <c r="L298" t="s">
        <v>110</v>
      </c>
      <c r="M298" t="s">
        <v>79</v>
      </c>
      <c r="N298">
        <v>3.1915667129681698E-2</v>
      </c>
      <c r="O298" t="s">
        <v>56</v>
      </c>
    </row>
    <row r="299" spans="12:15" x14ac:dyDescent="0.45">
      <c r="L299" t="s">
        <v>111</v>
      </c>
      <c r="M299" t="s">
        <v>55</v>
      </c>
      <c r="N299">
        <v>9.3317064086720955E-2</v>
      </c>
      <c r="O299" t="s">
        <v>56</v>
      </c>
    </row>
    <row r="300" spans="12:15" x14ac:dyDescent="0.45">
      <c r="L300" t="s">
        <v>111</v>
      </c>
      <c r="M300" t="s">
        <v>57</v>
      </c>
      <c r="N300">
        <v>4.721815274744981E-2</v>
      </c>
      <c r="O300" t="s">
        <v>56</v>
      </c>
    </row>
    <row r="301" spans="12:15" x14ac:dyDescent="0.45">
      <c r="L301" t="s">
        <v>111</v>
      </c>
      <c r="M301" t="s">
        <v>58</v>
      </c>
      <c r="N301">
        <v>3.7708646563174124E-2</v>
      </c>
      <c r="O301" t="s">
        <v>56</v>
      </c>
    </row>
    <row r="302" spans="12:15" x14ac:dyDescent="0.45">
      <c r="L302" t="s">
        <v>111</v>
      </c>
      <c r="M302" t="s">
        <v>59</v>
      </c>
      <c r="N302">
        <v>3.7951391470835968E-2</v>
      </c>
      <c r="O302" t="s">
        <v>56</v>
      </c>
    </row>
    <row r="303" spans="12:15" x14ac:dyDescent="0.45">
      <c r="L303" t="s">
        <v>111</v>
      </c>
      <c r="M303" t="s">
        <v>60</v>
      </c>
      <c r="N303">
        <v>3.6475354608956512E-2</v>
      </c>
      <c r="O303" t="s">
        <v>56</v>
      </c>
    </row>
    <row r="304" spans="12:15" x14ac:dyDescent="0.45">
      <c r="L304" t="s">
        <v>111</v>
      </c>
      <c r="M304" t="s">
        <v>61</v>
      </c>
      <c r="N304">
        <v>3.5686149749201423E-2</v>
      </c>
      <c r="O304" t="s">
        <v>56</v>
      </c>
    </row>
    <row r="305" spans="12:15" x14ac:dyDescent="0.45">
      <c r="L305" t="s">
        <v>111</v>
      </c>
      <c r="M305" t="s">
        <v>62</v>
      </c>
      <c r="N305">
        <v>8.8825378939908176E-2</v>
      </c>
      <c r="O305" t="s">
        <v>56</v>
      </c>
    </row>
    <row r="306" spans="12:15" x14ac:dyDescent="0.45">
      <c r="L306" t="s">
        <v>111</v>
      </c>
      <c r="M306" t="s">
        <v>63</v>
      </c>
      <c r="N306">
        <v>4.5606589411540256E-2</v>
      </c>
      <c r="O306" t="s">
        <v>56</v>
      </c>
    </row>
    <row r="307" spans="12:15" x14ac:dyDescent="0.45">
      <c r="L307" t="s">
        <v>111</v>
      </c>
      <c r="M307" t="s">
        <v>64</v>
      </c>
      <c r="N307">
        <v>3.3913260385991163E-2</v>
      </c>
      <c r="O307" t="s">
        <v>56</v>
      </c>
    </row>
    <row r="308" spans="12:15" x14ac:dyDescent="0.45">
      <c r="L308" t="s">
        <v>111</v>
      </c>
      <c r="M308" t="s">
        <v>65</v>
      </c>
      <c r="N308">
        <v>3.3941267079445885E-2</v>
      </c>
      <c r="O308" t="s">
        <v>56</v>
      </c>
    </row>
    <row r="309" spans="12:15" x14ac:dyDescent="0.45">
      <c r="L309" t="s">
        <v>111</v>
      </c>
      <c r="M309" t="s">
        <v>66</v>
      </c>
      <c r="N309">
        <v>3.348326803089046E-2</v>
      </c>
      <c r="O309" t="s">
        <v>56</v>
      </c>
    </row>
    <row r="310" spans="12:15" x14ac:dyDescent="0.45">
      <c r="L310" t="s">
        <v>111</v>
      </c>
      <c r="M310" t="s">
        <v>67</v>
      </c>
      <c r="N310">
        <v>3.2548083787671982E-2</v>
      </c>
      <c r="O310" t="s">
        <v>56</v>
      </c>
    </row>
    <row r="311" spans="12:15" x14ac:dyDescent="0.45">
      <c r="L311" t="s">
        <v>111</v>
      </c>
      <c r="M311" t="s">
        <v>68</v>
      </c>
      <c r="N311">
        <v>6.5304735948153017E-2</v>
      </c>
      <c r="O311" t="s">
        <v>56</v>
      </c>
    </row>
    <row r="312" spans="12:15" x14ac:dyDescent="0.45">
      <c r="L312" t="s">
        <v>111</v>
      </c>
      <c r="M312" t="s">
        <v>69</v>
      </c>
      <c r="N312">
        <v>3.3259281745013955E-2</v>
      </c>
      <c r="O312" t="s">
        <v>56</v>
      </c>
    </row>
    <row r="313" spans="12:15" x14ac:dyDescent="0.45">
      <c r="L313" t="s">
        <v>111</v>
      </c>
      <c r="M313" t="s">
        <v>70</v>
      </c>
      <c r="N313">
        <v>2.5318968125200989E-2</v>
      </c>
      <c r="O313" t="s">
        <v>56</v>
      </c>
    </row>
    <row r="314" spans="12:15" x14ac:dyDescent="0.45">
      <c r="L314" t="s">
        <v>111</v>
      </c>
      <c r="M314" t="s">
        <v>71</v>
      </c>
      <c r="N314">
        <v>2.6760494229837044E-2</v>
      </c>
      <c r="O314" t="s">
        <v>56</v>
      </c>
    </row>
    <row r="315" spans="12:15" x14ac:dyDescent="0.45">
      <c r="L315" t="s">
        <v>111</v>
      </c>
      <c r="M315" t="s">
        <v>72</v>
      </c>
      <c r="N315">
        <v>2.6465149256145189E-2</v>
      </c>
      <c r="O315" t="s">
        <v>56</v>
      </c>
    </row>
    <row r="316" spans="12:15" x14ac:dyDescent="0.45">
      <c r="L316" t="s">
        <v>111</v>
      </c>
      <c r="M316" t="s">
        <v>73</v>
      </c>
      <c r="N316">
        <v>2.5094459028662461E-2</v>
      </c>
      <c r="O316" t="s">
        <v>56</v>
      </c>
    </row>
    <row r="317" spans="12:15" x14ac:dyDescent="0.45">
      <c r="L317" t="s">
        <v>111</v>
      </c>
      <c r="M317" t="s">
        <v>74</v>
      </c>
      <c r="N317">
        <v>8.0428735022416681E-2</v>
      </c>
      <c r="O317" t="s">
        <v>56</v>
      </c>
    </row>
    <row r="318" spans="12:15" x14ac:dyDescent="0.45">
      <c r="L318" t="s">
        <v>111</v>
      </c>
      <c r="M318" t="s">
        <v>75</v>
      </c>
      <c r="N318">
        <v>4.0329690031526311E-2</v>
      </c>
      <c r="O318" t="s">
        <v>56</v>
      </c>
    </row>
    <row r="319" spans="12:15" x14ac:dyDescent="0.45">
      <c r="L319" t="s">
        <v>111</v>
      </c>
      <c r="M319" t="s">
        <v>76</v>
      </c>
      <c r="N319">
        <v>3.0582723617937131E-2</v>
      </c>
      <c r="O319" t="s">
        <v>56</v>
      </c>
    </row>
    <row r="320" spans="12:15" x14ac:dyDescent="0.45">
      <c r="L320" t="s">
        <v>111</v>
      </c>
      <c r="M320" t="s">
        <v>77</v>
      </c>
      <c r="N320">
        <v>3.0489126441754524E-2</v>
      </c>
      <c r="O320" t="s">
        <v>56</v>
      </c>
    </row>
    <row r="321" spans="12:15" x14ac:dyDescent="0.45">
      <c r="L321" t="s">
        <v>111</v>
      </c>
      <c r="M321" t="s">
        <v>78</v>
      </c>
      <c r="N321">
        <v>2.9810582097044593E-2</v>
      </c>
      <c r="O321" t="s">
        <v>56</v>
      </c>
    </row>
    <row r="322" spans="12:15" x14ac:dyDescent="0.45">
      <c r="L322" t="s">
        <v>111</v>
      </c>
      <c r="M322" t="s">
        <v>79</v>
      </c>
      <c r="N322">
        <v>2.9481447594520271E-2</v>
      </c>
      <c r="O322" t="s">
        <v>56</v>
      </c>
    </row>
    <row r="323" spans="12:15" x14ac:dyDescent="0.45">
      <c r="L323" t="s">
        <v>112</v>
      </c>
      <c r="M323" t="s">
        <v>55</v>
      </c>
      <c r="N323">
        <v>0.10026380895331935</v>
      </c>
      <c r="O323" t="s">
        <v>56</v>
      </c>
    </row>
    <row r="324" spans="12:15" x14ac:dyDescent="0.45">
      <c r="L324" t="s">
        <v>112</v>
      </c>
      <c r="M324" t="s">
        <v>57</v>
      </c>
      <c r="N324">
        <v>4.9549019970905377E-2</v>
      </c>
      <c r="O324" t="s">
        <v>56</v>
      </c>
    </row>
    <row r="325" spans="12:15" x14ac:dyDescent="0.45">
      <c r="L325" t="s">
        <v>112</v>
      </c>
      <c r="M325" t="s">
        <v>58</v>
      </c>
      <c r="N325">
        <v>3.9226466557803645E-2</v>
      </c>
      <c r="O325" t="s">
        <v>56</v>
      </c>
    </row>
    <row r="326" spans="12:15" x14ac:dyDescent="0.45">
      <c r="L326" t="s">
        <v>112</v>
      </c>
      <c r="M326" t="s">
        <v>59</v>
      </c>
      <c r="N326">
        <v>3.9297773244496237E-2</v>
      </c>
      <c r="O326" t="s">
        <v>56</v>
      </c>
    </row>
    <row r="327" spans="12:15" x14ac:dyDescent="0.45">
      <c r="L327" t="s">
        <v>112</v>
      </c>
      <c r="M327" t="s">
        <v>60</v>
      </c>
      <c r="N327">
        <v>3.8648058239200769E-2</v>
      </c>
      <c r="O327" t="s">
        <v>56</v>
      </c>
    </row>
    <row r="328" spans="12:15" x14ac:dyDescent="0.45">
      <c r="L328" t="s">
        <v>112</v>
      </c>
      <c r="M328" t="s">
        <v>61</v>
      </c>
      <c r="N328">
        <v>3.8559465979976976E-2</v>
      </c>
      <c r="O328" t="s">
        <v>56</v>
      </c>
    </row>
    <row r="329" spans="12:15" x14ac:dyDescent="0.45">
      <c r="L329" t="s">
        <v>112</v>
      </c>
      <c r="M329" t="s">
        <v>62</v>
      </c>
      <c r="N329">
        <v>9.3468517289071393E-2</v>
      </c>
      <c r="O329" t="s">
        <v>56</v>
      </c>
    </row>
    <row r="330" spans="12:15" x14ac:dyDescent="0.45">
      <c r="L330" t="s">
        <v>112</v>
      </c>
      <c r="M330" t="s">
        <v>63</v>
      </c>
      <c r="N330">
        <v>4.6985048174285032E-2</v>
      </c>
      <c r="O330" t="s">
        <v>56</v>
      </c>
    </row>
    <row r="331" spans="12:15" x14ac:dyDescent="0.45">
      <c r="L331" t="s">
        <v>112</v>
      </c>
      <c r="M331" t="s">
        <v>64</v>
      </c>
      <c r="N331">
        <v>3.4650214191044901E-2</v>
      </c>
      <c r="O331" t="s">
        <v>56</v>
      </c>
    </row>
    <row r="332" spans="12:15" x14ac:dyDescent="0.45">
      <c r="L332" t="s">
        <v>112</v>
      </c>
      <c r="M332" t="s">
        <v>65</v>
      </c>
      <c r="N332">
        <v>3.4668098259409072E-2</v>
      </c>
      <c r="O332" t="s">
        <v>56</v>
      </c>
    </row>
    <row r="333" spans="12:15" x14ac:dyDescent="0.45">
      <c r="L333" t="s">
        <v>112</v>
      </c>
      <c r="M333" t="s">
        <v>66</v>
      </c>
      <c r="N333">
        <v>3.4610706087066213E-2</v>
      </c>
      <c r="O333" t="s">
        <v>56</v>
      </c>
    </row>
    <row r="334" spans="12:15" x14ac:dyDescent="0.45">
      <c r="L334" t="s">
        <v>112</v>
      </c>
      <c r="M334" t="s">
        <v>67</v>
      </c>
      <c r="N334">
        <v>3.5023072419255806E-2</v>
      </c>
      <c r="O334" t="s">
        <v>56</v>
      </c>
    </row>
    <row r="335" spans="12:15" x14ac:dyDescent="0.45">
      <c r="L335" t="s">
        <v>112</v>
      </c>
      <c r="M335" t="s">
        <v>68</v>
      </c>
      <c r="N335">
        <v>5.6851893259681339E-2</v>
      </c>
      <c r="O335" t="s">
        <v>56</v>
      </c>
    </row>
    <row r="336" spans="12:15" x14ac:dyDescent="0.45">
      <c r="L336" t="s">
        <v>112</v>
      </c>
      <c r="M336" t="s">
        <v>69</v>
      </c>
      <c r="N336">
        <v>2.7625185834729823E-2</v>
      </c>
      <c r="O336" t="s">
        <v>56</v>
      </c>
    </row>
    <row r="337" spans="12:15" x14ac:dyDescent="0.45">
      <c r="L337" t="s">
        <v>112</v>
      </c>
      <c r="M337" t="s">
        <v>70</v>
      </c>
      <c r="N337">
        <v>2.055751681479839E-2</v>
      </c>
      <c r="O337" t="s">
        <v>56</v>
      </c>
    </row>
    <row r="338" spans="12:15" x14ac:dyDescent="0.45">
      <c r="L338" t="s">
        <v>112</v>
      </c>
      <c r="M338" t="s">
        <v>71</v>
      </c>
      <c r="N338">
        <v>2.0861847204690642E-2</v>
      </c>
      <c r="O338" t="s">
        <v>56</v>
      </c>
    </row>
    <row r="339" spans="12:15" x14ac:dyDescent="0.45">
      <c r="L339" t="s">
        <v>112</v>
      </c>
      <c r="M339" t="s">
        <v>72</v>
      </c>
      <c r="N339">
        <v>2.1007677641335203E-2</v>
      </c>
      <c r="O339" t="s">
        <v>56</v>
      </c>
    </row>
    <row r="340" spans="12:15" x14ac:dyDescent="0.45">
      <c r="L340" t="s">
        <v>112</v>
      </c>
      <c r="M340" t="s">
        <v>73</v>
      </c>
      <c r="N340">
        <v>2.0681832758851767E-2</v>
      </c>
      <c r="O340" t="s">
        <v>56</v>
      </c>
    </row>
    <row r="341" spans="12:15" x14ac:dyDescent="0.45">
      <c r="L341" t="s">
        <v>112</v>
      </c>
      <c r="M341" t="s">
        <v>74</v>
      </c>
      <c r="N341">
        <v>8.1560919792749625E-2</v>
      </c>
      <c r="O341" t="s">
        <v>56</v>
      </c>
    </row>
    <row r="342" spans="12:15" x14ac:dyDescent="0.45">
      <c r="L342" t="s">
        <v>112</v>
      </c>
      <c r="M342" t="s">
        <v>75</v>
      </c>
      <c r="N342">
        <v>4.2539831803178031E-2</v>
      </c>
      <c r="O342" t="s">
        <v>56</v>
      </c>
    </row>
    <row r="343" spans="12:15" x14ac:dyDescent="0.45">
      <c r="L343" t="s">
        <v>112</v>
      </c>
      <c r="M343" t="s">
        <v>76</v>
      </c>
      <c r="N343">
        <v>3.18917790290646E-2</v>
      </c>
      <c r="O343" t="s">
        <v>56</v>
      </c>
    </row>
    <row r="344" spans="12:15" x14ac:dyDescent="0.45">
      <c r="L344" t="s">
        <v>112</v>
      </c>
      <c r="M344" t="s">
        <v>77</v>
      </c>
      <c r="N344">
        <v>3.1391100703937629E-2</v>
      </c>
      <c r="O344" t="s">
        <v>56</v>
      </c>
    </row>
    <row r="345" spans="12:15" x14ac:dyDescent="0.45">
      <c r="L345" t="s">
        <v>112</v>
      </c>
      <c r="M345" t="s">
        <v>78</v>
      </c>
      <c r="N345">
        <v>3.0654677029495762E-2</v>
      </c>
      <c r="O345" t="s">
        <v>56</v>
      </c>
    </row>
    <row r="346" spans="12:15" x14ac:dyDescent="0.45">
      <c r="L346" t="s">
        <v>112</v>
      </c>
      <c r="M346" t="s">
        <v>79</v>
      </c>
      <c r="N346">
        <v>2.9425488761654513E-2</v>
      </c>
      <c r="O346" t="s">
        <v>56</v>
      </c>
    </row>
    <row r="347" spans="12:15" x14ac:dyDescent="0.45">
      <c r="L347" t="s">
        <v>113</v>
      </c>
      <c r="M347" t="s">
        <v>55</v>
      </c>
      <c r="N347">
        <v>0.10002749548224085</v>
      </c>
      <c r="O347" t="s">
        <v>56</v>
      </c>
    </row>
    <row r="348" spans="12:15" x14ac:dyDescent="0.45">
      <c r="L348" t="s">
        <v>113</v>
      </c>
      <c r="M348" t="s">
        <v>57</v>
      </c>
      <c r="N348">
        <v>5.0666866564901158E-2</v>
      </c>
      <c r="O348" t="s">
        <v>56</v>
      </c>
    </row>
    <row r="349" spans="12:15" x14ac:dyDescent="0.45">
      <c r="L349" t="s">
        <v>113</v>
      </c>
      <c r="M349" t="s">
        <v>58</v>
      </c>
      <c r="N349">
        <v>3.9067703238714994E-2</v>
      </c>
      <c r="O349" t="s">
        <v>56</v>
      </c>
    </row>
    <row r="350" spans="12:15" x14ac:dyDescent="0.45">
      <c r="L350" t="s">
        <v>113</v>
      </c>
      <c r="M350" t="s">
        <v>59</v>
      </c>
      <c r="N350">
        <v>3.9950261345608563E-2</v>
      </c>
      <c r="O350" t="s">
        <v>56</v>
      </c>
    </row>
    <row r="351" spans="12:15" x14ac:dyDescent="0.45">
      <c r="L351" t="s">
        <v>113</v>
      </c>
      <c r="M351" t="s">
        <v>60</v>
      </c>
      <c r="N351">
        <v>3.9329489511692274E-2</v>
      </c>
      <c r="O351" t="s">
        <v>56</v>
      </c>
    </row>
    <row r="352" spans="12:15" x14ac:dyDescent="0.45">
      <c r="L352" t="s">
        <v>113</v>
      </c>
      <c r="M352" t="s">
        <v>61</v>
      </c>
      <c r="N352">
        <v>3.7950645994805902E-2</v>
      </c>
      <c r="O352" t="s">
        <v>56</v>
      </c>
    </row>
    <row r="353" spans="12:15" x14ac:dyDescent="0.45">
      <c r="L353" t="s">
        <v>113</v>
      </c>
      <c r="M353" t="s">
        <v>62</v>
      </c>
      <c r="N353">
        <v>9.5626504971265763E-2</v>
      </c>
      <c r="O353" t="s">
        <v>56</v>
      </c>
    </row>
    <row r="354" spans="12:15" x14ac:dyDescent="0.45">
      <c r="L354" t="s">
        <v>113</v>
      </c>
      <c r="M354" t="s">
        <v>63</v>
      </c>
      <c r="N354">
        <v>4.8133538210525989E-2</v>
      </c>
      <c r="O354" t="s">
        <v>56</v>
      </c>
    </row>
    <row r="355" spans="12:15" x14ac:dyDescent="0.45">
      <c r="L355" t="s">
        <v>113</v>
      </c>
      <c r="M355" t="s">
        <v>64</v>
      </c>
      <c r="N355">
        <v>3.6153623690595701E-2</v>
      </c>
      <c r="O355" t="s">
        <v>56</v>
      </c>
    </row>
    <row r="356" spans="12:15" x14ac:dyDescent="0.45">
      <c r="L356" t="s">
        <v>113</v>
      </c>
      <c r="M356" t="s">
        <v>65</v>
      </c>
      <c r="N356">
        <v>3.6689487447828378E-2</v>
      </c>
      <c r="O356" t="s">
        <v>56</v>
      </c>
    </row>
    <row r="357" spans="12:15" x14ac:dyDescent="0.45">
      <c r="L357" t="s">
        <v>113</v>
      </c>
      <c r="M357" t="s">
        <v>66</v>
      </c>
      <c r="N357">
        <v>3.733182614354312E-2</v>
      </c>
      <c r="O357" t="s">
        <v>56</v>
      </c>
    </row>
    <row r="358" spans="12:15" x14ac:dyDescent="0.45">
      <c r="L358" t="s">
        <v>113</v>
      </c>
      <c r="M358" t="s">
        <v>67</v>
      </c>
      <c r="N358">
        <v>3.6747343655710848E-2</v>
      </c>
      <c r="O358" t="s">
        <v>56</v>
      </c>
    </row>
    <row r="359" spans="12:15" x14ac:dyDescent="0.45">
      <c r="L359" t="s">
        <v>113</v>
      </c>
      <c r="M359" t="s">
        <v>68</v>
      </c>
      <c r="N359">
        <v>5.4008460370242803E-2</v>
      </c>
      <c r="O359" t="s">
        <v>56</v>
      </c>
    </row>
    <row r="360" spans="12:15" x14ac:dyDescent="0.45">
      <c r="L360" t="s">
        <v>113</v>
      </c>
      <c r="M360" t="s">
        <v>69</v>
      </c>
      <c r="N360">
        <v>2.6180903007984951E-2</v>
      </c>
      <c r="O360" t="s">
        <v>56</v>
      </c>
    </row>
    <row r="361" spans="12:15" x14ac:dyDescent="0.45">
      <c r="L361" t="s">
        <v>113</v>
      </c>
      <c r="M361" t="s">
        <v>70</v>
      </c>
      <c r="N361">
        <v>1.9961480830450844E-2</v>
      </c>
      <c r="O361" t="s">
        <v>56</v>
      </c>
    </row>
    <row r="362" spans="12:15" x14ac:dyDescent="0.45">
      <c r="L362" t="s">
        <v>113</v>
      </c>
      <c r="M362" t="s">
        <v>71</v>
      </c>
      <c r="N362">
        <v>2.1486951254513102E-2</v>
      </c>
      <c r="O362" t="s">
        <v>56</v>
      </c>
    </row>
    <row r="363" spans="12:15" x14ac:dyDescent="0.45">
      <c r="L363" t="s">
        <v>113</v>
      </c>
      <c r="M363" t="s">
        <v>72</v>
      </c>
      <c r="N363">
        <v>2.1676543682849811E-2</v>
      </c>
      <c r="O363" t="s">
        <v>56</v>
      </c>
    </row>
    <row r="364" spans="12:15" x14ac:dyDescent="0.45">
      <c r="L364" t="s">
        <v>113</v>
      </c>
      <c r="M364" t="s">
        <v>73</v>
      </c>
      <c r="N364">
        <v>2.0363124525237676E-2</v>
      </c>
      <c r="O364" t="s">
        <v>56</v>
      </c>
    </row>
    <row r="365" spans="12:15" x14ac:dyDescent="0.45">
      <c r="L365" t="s">
        <v>113</v>
      </c>
      <c r="M365" t="s">
        <v>74</v>
      </c>
      <c r="N365">
        <v>7.8998503106962589E-2</v>
      </c>
      <c r="O365" t="s">
        <v>56</v>
      </c>
    </row>
    <row r="366" spans="12:15" x14ac:dyDescent="0.45">
      <c r="L366" t="s">
        <v>113</v>
      </c>
      <c r="M366" t="s">
        <v>75</v>
      </c>
      <c r="N366">
        <v>4.0353860081206012E-2</v>
      </c>
      <c r="O366" t="s">
        <v>56</v>
      </c>
    </row>
    <row r="367" spans="12:15" x14ac:dyDescent="0.45">
      <c r="L367" t="s">
        <v>113</v>
      </c>
      <c r="M367" t="s">
        <v>76</v>
      </c>
      <c r="N367">
        <v>2.9980866627719229E-2</v>
      </c>
      <c r="O367" t="s">
        <v>56</v>
      </c>
    </row>
    <row r="368" spans="12:15" x14ac:dyDescent="0.45">
      <c r="L368" t="s">
        <v>113</v>
      </c>
      <c r="M368" t="s">
        <v>77</v>
      </c>
      <c r="N368">
        <v>3.063190540657014E-2</v>
      </c>
      <c r="O368" t="s">
        <v>56</v>
      </c>
    </row>
    <row r="369" spans="12:15" x14ac:dyDescent="0.45">
      <c r="L369" t="s">
        <v>113</v>
      </c>
      <c r="M369" t="s">
        <v>78</v>
      </c>
      <c r="N369">
        <v>3.0149714947729944E-2</v>
      </c>
      <c r="O369" t="s">
        <v>56</v>
      </c>
    </row>
    <row r="370" spans="12:15" x14ac:dyDescent="0.45">
      <c r="L370" t="s">
        <v>113</v>
      </c>
      <c r="M370" t="s">
        <v>79</v>
      </c>
      <c r="N370">
        <v>2.8532899901098949E-2</v>
      </c>
      <c r="O370" t="s">
        <v>56</v>
      </c>
    </row>
    <row r="371" spans="12:15" x14ac:dyDescent="0.45">
      <c r="L371" t="s">
        <v>114</v>
      </c>
      <c r="M371" t="s">
        <v>55</v>
      </c>
      <c r="N371">
        <v>0.1007876176888936</v>
      </c>
      <c r="O371" t="s">
        <v>56</v>
      </c>
    </row>
    <row r="372" spans="12:15" x14ac:dyDescent="0.45">
      <c r="L372" t="s">
        <v>114</v>
      </c>
      <c r="M372" t="s">
        <v>57</v>
      </c>
      <c r="N372">
        <v>4.9244704528596549E-2</v>
      </c>
      <c r="O372" t="s">
        <v>56</v>
      </c>
    </row>
    <row r="373" spans="12:15" x14ac:dyDescent="0.45">
      <c r="L373" t="s">
        <v>114</v>
      </c>
      <c r="M373" t="s">
        <v>58</v>
      </c>
      <c r="N373">
        <v>3.8315240161113776E-2</v>
      </c>
      <c r="O373" t="s">
        <v>56</v>
      </c>
    </row>
    <row r="374" spans="12:15" x14ac:dyDescent="0.45">
      <c r="L374" t="s">
        <v>114</v>
      </c>
      <c r="M374" t="s">
        <v>59</v>
      </c>
      <c r="N374">
        <v>3.8506860160561984E-2</v>
      </c>
      <c r="O374" t="s">
        <v>56</v>
      </c>
    </row>
    <row r="375" spans="12:15" x14ac:dyDescent="0.45">
      <c r="L375" t="s">
        <v>114</v>
      </c>
      <c r="M375" t="s">
        <v>60</v>
      </c>
      <c r="N375">
        <v>3.8041865733593368E-2</v>
      </c>
      <c r="O375" t="s">
        <v>56</v>
      </c>
    </row>
    <row r="376" spans="12:15" x14ac:dyDescent="0.45">
      <c r="L376" t="s">
        <v>114</v>
      </c>
      <c r="M376" t="s">
        <v>61</v>
      </c>
      <c r="N376">
        <v>3.7728379966754155E-2</v>
      </c>
      <c r="O376" t="s">
        <v>56</v>
      </c>
    </row>
    <row r="377" spans="12:15" x14ac:dyDescent="0.45">
      <c r="L377" t="s">
        <v>114</v>
      </c>
      <c r="M377" t="s">
        <v>62</v>
      </c>
      <c r="N377">
        <v>9.3517514426695508E-2</v>
      </c>
      <c r="O377" t="s">
        <v>56</v>
      </c>
    </row>
    <row r="378" spans="12:15" x14ac:dyDescent="0.45">
      <c r="L378" t="s">
        <v>114</v>
      </c>
      <c r="M378" t="s">
        <v>63</v>
      </c>
      <c r="N378">
        <v>4.6134255569937062E-2</v>
      </c>
      <c r="O378" t="s">
        <v>56</v>
      </c>
    </row>
    <row r="379" spans="12:15" x14ac:dyDescent="0.45">
      <c r="L379" t="s">
        <v>114</v>
      </c>
      <c r="M379" t="s">
        <v>64</v>
      </c>
      <c r="N379">
        <v>3.3467571458832307E-2</v>
      </c>
      <c r="O379" t="s">
        <v>56</v>
      </c>
    </row>
    <row r="380" spans="12:15" x14ac:dyDescent="0.45">
      <c r="L380" t="s">
        <v>114</v>
      </c>
      <c r="M380" t="s">
        <v>65</v>
      </c>
      <c r="N380">
        <v>3.3179405555011289E-2</v>
      </c>
      <c r="O380" t="s">
        <v>56</v>
      </c>
    </row>
    <row r="381" spans="12:15" x14ac:dyDescent="0.45">
      <c r="L381" t="s">
        <v>114</v>
      </c>
      <c r="M381" t="s">
        <v>66</v>
      </c>
      <c r="N381">
        <v>3.3608163956140941E-2</v>
      </c>
      <c r="O381" t="s">
        <v>56</v>
      </c>
    </row>
    <row r="382" spans="12:15" x14ac:dyDescent="0.45">
      <c r="L382" t="s">
        <v>114</v>
      </c>
      <c r="M382" t="s">
        <v>67</v>
      </c>
      <c r="N382">
        <v>3.5111712880306352E-2</v>
      </c>
      <c r="O382" t="s">
        <v>56</v>
      </c>
    </row>
    <row r="383" spans="12:15" x14ac:dyDescent="0.45">
      <c r="L383" t="s">
        <v>114</v>
      </c>
      <c r="M383" t="s">
        <v>68</v>
      </c>
      <c r="N383">
        <v>5.8302829633106276E-2</v>
      </c>
      <c r="O383" t="s">
        <v>56</v>
      </c>
    </row>
    <row r="384" spans="12:15" x14ac:dyDescent="0.45">
      <c r="L384" t="s">
        <v>114</v>
      </c>
      <c r="M384" t="s">
        <v>69</v>
      </c>
      <c r="N384">
        <v>2.8488956215863028E-2</v>
      </c>
      <c r="O384" t="s">
        <v>56</v>
      </c>
    </row>
    <row r="385" spans="12:15" x14ac:dyDescent="0.45">
      <c r="L385" t="s">
        <v>114</v>
      </c>
      <c r="M385" t="s">
        <v>70</v>
      </c>
      <c r="N385">
        <v>2.1301539814828626E-2</v>
      </c>
      <c r="O385" t="s">
        <v>56</v>
      </c>
    </row>
    <row r="386" spans="12:15" x14ac:dyDescent="0.45">
      <c r="L386" t="s">
        <v>114</v>
      </c>
      <c r="M386" t="s">
        <v>71</v>
      </c>
      <c r="N386">
        <v>2.1872922363848416E-2</v>
      </c>
      <c r="O386" t="s">
        <v>56</v>
      </c>
    </row>
    <row r="387" spans="12:15" x14ac:dyDescent="0.45">
      <c r="L387" t="s">
        <v>114</v>
      </c>
      <c r="M387" t="s">
        <v>72</v>
      </c>
      <c r="N387">
        <v>2.2153639101838717E-2</v>
      </c>
      <c r="O387" t="s">
        <v>56</v>
      </c>
    </row>
    <row r="388" spans="12:15" x14ac:dyDescent="0.45">
      <c r="L388" t="s">
        <v>114</v>
      </c>
      <c r="M388" t="s">
        <v>73</v>
      </c>
      <c r="N388">
        <v>2.1744857818506103E-2</v>
      </c>
      <c r="O388" t="s">
        <v>56</v>
      </c>
    </row>
    <row r="389" spans="12:15" x14ac:dyDescent="0.45">
      <c r="L389" t="s">
        <v>114</v>
      </c>
      <c r="M389" t="s">
        <v>74</v>
      </c>
      <c r="N389">
        <v>8.2157586258148577E-2</v>
      </c>
      <c r="O389" t="s">
        <v>56</v>
      </c>
    </row>
    <row r="390" spans="12:15" x14ac:dyDescent="0.45">
      <c r="L390" t="s">
        <v>114</v>
      </c>
      <c r="M390" t="s">
        <v>75</v>
      </c>
      <c r="N390">
        <v>4.3137384343243462E-2</v>
      </c>
      <c r="O390" t="s">
        <v>56</v>
      </c>
    </row>
    <row r="391" spans="12:15" x14ac:dyDescent="0.45">
      <c r="L391" t="s">
        <v>114</v>
      </c>
      <c r="M391" t="s">
        <v>76</v>
      </c>
      <c r="N391">
        <v>3.2056899665886998E-2</v>
      </c>
      <c r="O391" t="s">
        <v>56</v>
      </c>
    </row>
    <row r="392" spans="12:15" x14ac:dyDescent="0.45">
      <c r="L392" t="s">
        <v>114</v>
      </c>
      <c r="M392" t="s">
        <v>77</v>
      </c>
      <c r="N392">
        <v>3.1539593406293046E-2</v>
      </c>
      <c r="O392" t="s">
        <v>56</v>
      </c>
    </row>
    <row r="393" spans="12:15" x14ac:dyDescent="0.45">
      <c r="L393" t="s">
        <v>114</v>
      </c>
      <c r="M393" t="s">
        <v>78</v>
      </c>
      <c r="N393">
        <v>3.0534859485015959E-2</v>
      </c>
      <c r="O393" t="s">
        <v>56</v>
      </c>
    </row>
    <row r="394" spans="12:15" x14ac:dyDescent="0.45">
      <c r="L394" t="s">
        <v>114</v>
      </c>
      <c r="M394" t="s">
        <v>79</v>
      </c>
      <c r="N394">
        <v>2.9065639806982364E-2</v>
      </c>
      <c r="O394" t="s">
        <v>56</v>
      </c>
    </row>
    <row r="395" spans="12:15" x14ac:dyDescent="0.45">
      <c r="L395" t="s">
        <v>115</v>
      </c>
      <c r="M395" t="s">
        <v>55</v>
      </c>
      <c r="N395">
        <v>9.9394529742697815E-2</v>
      </c>
      <c r="O395" t="s">
        <v>56</v>
      </c>
    </row>
    <row r="396" spans="12:15" x14ac:dyDescent="0.45">
      <c r="L396" t="s">
        <v>115</v>
      </c>
      <c r="M396" t="s">
        <v>57</v>
      </c>
      <c r="N396">
        <v>4.9526247239336886E-2</v>
      </c>
      <c r="O396" t="s">
        <v>56</v>
      </c>
    </row>
    <row r="397" spans="12:15" x14ac:dyDescent="0.45">
      <c r="L397" t="s">
        <v>115</v>
      </c>
      <c r="M397" t="s">
        <v>58</v>
      </c>
      <c r="N397">
        <v>3.8145905026392431E-2</v>
      </c>
      <c r="O397" t="s">
        <v>56</v>
      </c>
    </row>
    <row r="398" spans="12:15" x14ac:dyDescent="0.45">
      <c r="L398" t="s">
        <v>115</v>
      </c>
      <c r="M398" t="s">
        <v>59</v>
      </c>
      <c r="N398">
        <v>3.840153946235865E-2</v>
      </c>
      <c r="O398" t="s">
        <v>56</v>
      </c>
    </row>
    <row r="399" spans="12:15" x14ac:dyDescent="0.45">
      <c r="L399" t="s">
        <v>115</v>
      </c>
      <c r="M399" t="s">
        <v>60</v>
      </c>
      <c r="N399">
        <v>3.7915494003728317E-2</v>
      </c>
      <c r="O399" t="s">
        <v>56</v>
      </c>
    </row>
    <row r="400" spans="12:15" x14ac:dyDescent="0.45">
      <c r="L400" t="s">
        <v>115</v>
      </c>
      <c r="M400" t="s">
        <v>61</v>
      </c>
      <c r="N400">
        <v>3.7436518770505245E-2</v>
      </c>
      <c r="O400" t="s">
        <v>56</v>
      </c>
    </row>
    <row r="401" spans="12:15" x14ac:dyDescent="0.45">
      <c r="L401" t="s">
        <v>115</v>
      </c>
      <c r="M401" t="s">
        <v>62</v>
      </c>
      <c r="N401">
        <v>9.5758680495526091E-2</v>
      </c>
      <c r="O401" t="s">
        <v>56</v>
      </c>
    </row>
    <row r="402" spans="12:15" x14ac:dyDescent="0.45">
      <c r="L402" t="s">
        <v>115</v>
      </c>
      <c r="M402" t="s">
        <v>63</v>
      </c>
      <c r="N402">
        <v>4.8061601206517569E-2</v>
      </c>
      <c r="O402" t="s">
        <v>56</v>
      </c>
    </row>
    <row r="403" spans="12:15" x14ac:dyDescent="0.45">
      <c r="L403" t="s">
        <v>115</v>
      </c>
      <c r="M403" t="s">
        <v>64</v>
      </c>
      <c r="N403">
        <v>3.4440367787265606E-2</v>
      </c>
      <c r="O403" t="s">
        <v>56</v>
      </c>
    </row>
    <row r="404" spans="12:15" x14ac:dyDescent="0.45">
      <c r="L404" t="s">
        <v>115</v>
      </c>
      <c r="M404" t="s">
        <v>65</v>
      </c>
      <c r="N404">
        <v>3.4401722301827267E-2</v>
      </c>
      <c r="O404" t="s">
        <v>56</v>
      </c>
    </row>
    <row r="405" spans="12:15" x14ac:dyDescent="0.45">
      <c r="L405" t="s">
        <v>115</v>
      </c>
      <c r="M405" t="s">
        <v>66</v>
      </c>
      <c r="N405">
        <v>3.5312341330884504E-2</v>
      </c>
      <c r="O405" t="s">
        <v>56</v>
      </c>
    </row>
    <row r="406" spans="12:15" x14ac:dyDescent="0.45">
      <c r="L406" t="s">
        <v>115</v>
      </c>
      <c r="M406" t="s">
        <v>67</v>
      </c>
      <c r="N406">
        <v>3.5808781721780966E-2</v>
      </c>
      <c r="O406" t="s">
        <v>56</v>
      </c>
    </row>
    <row r="407" spans="12:15" x14ac:dyDescent="0.45">
      <c r="L407" t="s">
        <v>115</v>
      </c>
      <c r="M407" t="s">
        <v>68</v>
      </c>
      <c r="N407">
        <v>5.7337914619854123E-2</v>
      </c>
      <c r="O407" t="s">
        <v>56</v>
      </c>
    </row>
    <row r="408" spans="12:15" x14ac:dyDescent="0.45">
      <c r="L408" t="s">
        <v>115</v>
      </c>
      <c r="M408" t="s">
        <v>69</v>
      </c>
      <c r="N408">
        <v>2.7275713770749783E-2</v>
      </c>
      <c r="O408" t="s">
        <v>56</v>
      </c>
    </row>
    <row r="409" spans="12:15" x14ac:dyDescent="0.45">
      <c r="L409" t="s">
        <v>115</v>
      </c>
      <c r="M409" t="s">
        <v>70</v>
      </c>
      <c r="N409">
        <v>2.0438839168132536E-2</v>
      </c>
      <c r="O409" t="s">
        <v>56</v>
      </c>
    </row>
    <row r="410" spans="12:15" x14ac:dyDescent="0.45">
      <c r="L410" t="s">
        <v>115</v>
      </c>
      <c r="M410" t="s">
        <v>71</v>
      </c>
      <c r="N410">
        <v>2.1683032105581642E-2</v>
      </c>
      <c r="O410" t="s">
        <v>56</v>
      </c>
    </row>
    <row r="411" spans="12:15" x14ac:dyDescent="0.45">
      <c r="L411" t="s">
        <v>115</v>
      </c>
      <c r="M411" t="s">
        <v>72</v>
      </c>
      <c r="N411">
        <v>2.1394119001338158E-2</v>
      </c>
      <c r="O411" t="s">
        <v>56</v>
      </c>
    </row>
    <row r="412" spans="12:15" x14ac:dyDescent="0.45">
      <c r="L412" t="s">
        <v>115</v>
      </c>
      <c r="M412" t="s">
        <v>73</v>
      </c>
      <c r="N412">
        <v>2.0857911133461596E-2</v>
      </c>
      <c r="O412" t="s">
        <v>56</v>
      </c>
    </row>
    <row r="413" spans="12:15" x14ac:dyDescent="0.45">
      <c r="L413" t="s">
        <v>115</v>
      </c>
      <c r="M413" t="s">
        <v>74</v>
      </c>
      <c r="N413">
        <v>8.2229231054714177E-2</v>
      </c>
      <c r="O413" t="s">
        <v>56</v>
      </c>
    </row>
    <row r="414" spans="12:15" x14ac:dyDescent="0.45">
      <c r="L414" t="s">
        <v>115</v>
      </c>
      <c r="M414" t="s">
        <v>75</v>
      </c>
      <c r="N414">
        <v>4.2153041397636093E-2</v>
      </c>
      <c r="O414" t="s">
        <v>56</v>
      </c>
    </row>
    <row r="415" spans="12:15" x14ac:dyDescent="0.45">
      <c r="L415" t="s">
        <v>115</v>
      </c>
      <c r="M415" t="s">
        <v>76</v>
      </c>
      <c r="N415">
        <v>3.1349255040193647E-2</v>
      </c>
      <c r="O415" t="s">
        <v>56</v>
      </c>
    </row>
    <row r="416" spans="12:15" x14ac:dyDescent="0.45">
      <c r="L416" t="s">
        <v>115</v>
      </c>
      <c r="M416" t="s">
        <v>77</v>
      </c>
      <c r="N416">
        <v>3.0883087707511126E-2</v>
      </c>
      <c r="O416" t="s">
        <v>56</v>
      </c>
    </row>
    <row r="417" spans="12:15" x14ac:dyDescent="0.45">
      <c r="L417" t="s">
        <v>115</v>
      </c>
      <c r="M417" t="s">
        <v>78</v>
      </c>
      <c r="N417">
        <v>3.0399952551214665E-2</v>
      </c>
      <c r="O417" t="s">
        <v>56</v>
      </c>
    </row>
    <row r="418" spans="12:15" x14ac:dyDescent="0.45">
      <c r="L418" t="s">
        <v>115</v>
      </c>
      <c r="M418" t="s">
        <v>79</v>
      </c>
      <c r="N418">
        <v>2.9394173360794092E-2</v>
      </c>
      <c r="O418" t="s">
        <v>56</v>
      </c>
    </row>
    <row r="419" spans="12:15" x14ac:dyDescent="0.45">
      <c r="L419" t="s">
        <v>116</v>
      </c>
      <c r="M419" t="s">
        <v>55</v>
      </c>
      <c r="N419">
        <v>0.1001321066384567</v>
      </c>
      <c r="O419" t="s">
        <v>56</v>
      </c>
    </row>
    <row r="420" spans="12:15" x14ac:dyDescent="0.45">
      <c r="L420" t="s">
        <v>116</v>
      </c>
      <c r="M420" t="s">
        <v>57</v>
      </c>
      <c r="N420">
        <v>4.9588069993355709E-2</v>
      </c>
      <c r="O420" t="s">
        <v>56</v>
      </c>
    </row>
    <row r="421" spans="12:15" x14ac:dyDescent="0.45">
      <c r="L421" t="s">
        <v>116</v>
      </c>
      <c r="M421" t="s">
        <v>58</v>
      </c>
      <c r="N421">
        <v>3.8411904491084559E-2</v>
      </c>
      <c r="O421" t="s">
        <v>56</v>
      </c>
    </row>
    <row r="422" spans="12:15" x14ac:dyDescent="0.45">
      <c r="L422" t="s">
        <v>116</v>
      </c>
      <c r="M422" t="s">
        <v>59</v>
      </c>
      <c r="N422">
        <v>3.8556322574298099E-2</v>
      </c>
      <c r="O422" t="s">
        <v>56</v>
      </c>
    </row>
    <row r="423" spans="12:15" x14ac:dyDescent="0.45">
      <c r="L423" t="s">
        <v>116</v>
      </c>
      <c r="M423" t="s">
        <v>60</v>
      </c>
      <c r="N423">
        <v>3.8257827221201801E-2</v>
      </c>
      <c r="O423" t="s">
        <v>56</v>
      </c>
    </row>
    <row r="424" spans="12:15" x14ac:dyDescent="0.45">
      <c r="L424" t="s">
        <v>116</v>
      </c>
      <c r="M424" t="s">
        <v>61</v>
      </c>
      <c r="N424">
        <v>3.8298777711166999E-2</v>
      </c>
      <c r="O424" t="s">
        <v>56</v>
      </c>
    </row>
    <row r="425" spans="12:15" x14ac:dyDescent="0.45">
      <c r="L425" t="s">
        <v>116</v>
      </c>
      <c r="M425" t="s">
        <v>62</v>
      </c>
      <c r="N425">
        <v>9.3884356581054138E-2</v>
      </c>
      <c r="O425" t="s">
        <v>56</v>
      </c>
    </row>
    <row r="426" spans="12:15" x14ac:dyDescent="0.45">
      <c r="L426" t="s">
        <v>116</v>
      </c>
      <c r="M426" t="s">
        <v>63</v>
      </c>
      <c r="N426">
        <v>4.7227683562791341E-2</v>
      </c>
      <c r="O426" t="s">
        <v>56</v>
      </c>
    </row>
    <row r="427" spans="12:15" x14ac:dyDescent="0.45">
      <c r="L427" t="s">
        <v>116</v>
      </c>
      <c r="M427" t="s">
        <v>64</v>
      </c>
      <c r="N427">
        <v>3.4605910150765702E-2</v>
      </c>
      <c r="O427" t="s">
        <v>56</v>
      </c>
    </row>
    <row r="428" spans="12:15" x14ac:dyDescent="0.45">
      <c r="L428" t="s">
        <v>116</v>
      </c>
      <c r="M428" t="s">
        <v>65</v>
      </c>
      <c r="N428">
        <v>3.391211857971721E-2</v>
      </c>
      <c r="O428" t="s">
        <v>56</v>
      </c>
    </row>
    <row r="429" spans="12:15" x14ac:dyDescent="0.45">
      <c r="L429" t="s">
        <v>116</v>
      </c>
      <c r="M429" t="s">
        <v>66</v>
      </c>
      <c r="N429">
        <v>3.4964055135879364E-2</v>
      </c>
      <c r="O429" t="s">
        <v>56</v>
      </c>
    </row>
    <row r="430" spans="12:15" x14ac:dyDescent="0.45">
      <c r="L430" t="s">
        <v>116</v>
      </c>
      <c r="M430" t="s">
        <v>67</v>
      </c>
      <c r="N430">
        <v>3.5607876179840348E-2</v>
      </c>
      <c r="O430" t="s">
        <v>56</v>
      </c>
    </row>
    <row r="431" spans="12:15" x14ac:dyDescent="0.45">
      <c r="L431" t="s">
        <v>116</v>
      </c>
      <c r="M431" t="s">
        <v>68</v>
      </c>
      <c r="N431">
        <v>5.8189302878849977E-2</v>
      </c>
      <c r="O431" t="s">
        <v>56</v>
      </c>
    </row>
    <row r="432" spans="12:15" x14ac:dyDescent="0.45">
      <c r="L432" t="s">
        <v>116</v>
      </c>
      <c r="M432" t="s">
        <v>69</v>
      </c>
      <c r="N432">
        <v>2.7822912408752832E-2</v>
      </c>
      <c r="O432" t="s">
        <v>56</v>
      </c>
    </row>
    <row r="433" spans="12:15" x14ac:dyDescent="0.45">
      <c r="L433" t="s">
        <v>116</v>
      </c>
      <c r="M433" t="s">
        <v>70</v>
      </c>
      <c r="N433">
        <v>2.1456710906488208E-2</v>
      </c>
      <c r="O433" t="s">
        <v>56</v>
      </c>
    </row>
    <row r="434" spans="12:15" x14ac:dyDescent="0.45">
      <c r="L434" t="s">
        <v>116</v>
      </c>
      <c r="M434" t="s">
        <v>71</v>
      </c>
      <c r="N434">
        <v>2.2483889491580551E-2</v>
      </c>
      <c r="O434" t="s">
        <v>56</v>
      </c>
    </row>
    <row r="435" spans="12:15" x14ac:dyDescent="0.45">
      <c r="L435" t="s">
        <v>116</v>
      </c>
      <c r="M435" t="s">
        <v>72</v>
      </c>
      <c r="N435">
        <v>2.2327347702418607E-2</v>
      </c>
      <c r="O435" t="s">
        <v>56</v>
      </c>
    </row>
    <row r="436" spans="12:15" x14ac:dyDescent="0.45">
      <c r="L436" t="s">
        <v>116</v>
      </c>
      <c r="M436" t="s">
        <v>73</v>
      </c>
      <c r="N436">
        <v>2.1681649845884544E-2</v>
      </c>
      <c r="O436" t="s">
        <v>56</v>
      </c>
    </row>
    <row r="437" spans="12:15" x14ac:dyDescent="0.45">
      <c r="L437" t="s">
        <v>116</v>
      </c>
      <c r="M437" t="s">
        <v>74</v>
      </c>
      <c r="N437">
        <v>8.1104792594171096E-2</v>
      </c>
      <c r="O437" t="s">
        <v>56</v>
      </c>
    </row>
    <row r="438" spans="12:15" x14ac:dyDescent="0.45">
      <c r="L438" t="s">
        <v>116</v>
      </c>
      <c r="M438" t="s">
        <v>75</v>
      </c>
      <c r="N438">
        <v>4.1165770159191997E-2</v>
      </c>
      <c r="O438" t="s">
        <v>56</v>
      </c>
    </row>
    <row r="439" spans="12:15" x14ac:dyDescent="0.45">
      <c r="L439" t="s">
        <v>116</v>
      </c>
      <c r="M439" t="s">
        <v>76</v>
      </c>
      <c r="N439">
        <v>3.0621683614649932E-2</v>
      </c>
      <c r="O439" t="s">
        <v>56</v>
      </c>
    </row>
    <row r="440" spans="12:15" x14ac:dyDescent="0.45">
      <c r="L440" t="s">
        <v>116</v>
      </c>
      <c r="M440" t="s">
        <v>77</v>
      </c>
      <c r="N440">
        <v>3.0618597041492435E-2</v>
      </c>
      <c r="O440" t="s">
        <v>56</v>
      </c>
    </row>
    <row r="441" spans="12:15" x14ac:dyDescent="0.45">
      <c r="L441" t="s">
        <v>116</v>
      </c>
      <c r="M441" t="s">
        <v>78</v>
      </c>
      <c r="N441">
        <v>3.0005879463837388E-2</v>
      </c>
      <c r="O441" t="s">
        <v>56</v>
      </c>
    </row>
    <row r="442" spans="12:15" x14ac:dyDescent="0.45">
      <c r="L442" t="s">
        <v>116</v>
      </c>
      <c r="M442" t="s">
        <v>79</v>
      </c>
      <c r="N442">
        <v>2.9074455073068654E-2</v>
      </c>
      <c r="O44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47A6-0643-401C-A2FC-7CF3EA5FA7DE}">
  <dimension ref="B9:DH48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160</v>
      </c>
      <c r="DH10" t="s">
        <v>161</v>
      </c>
    </row>
    <row r="11" spans="2:112" x14ac:dyDescent="0.45">
      <c r="B11" t="s">
        <v>117</v>
      </c>
      <c r="C11" t="s">
        <v>31</v>
      </c>
      <c r="D11">
        <v>0</v>
      </c>
      <c r="E11">
        <v>0.9203963339124841</v>
      </c>
      <c r="F11">
        <v>0.33170832062897282</v>
      </c>
      <c r="G11">
        <v>0.2920535498554136</v>
      </c>
      <c r="H11">
        <v>0.60837797376325442</v>
      </c>
      <c r="I11">
        <v>0</v>
      </c>
      <c r="J11">
        <v>0.99260906668481197</v>
      </c>
      <c r="K11">
        <v>0.43413840642292034</v>
      </c>
      <c r="L11">
        <v>0.18916990208911033</v>
      </c>
      <c r="M11">
        <v>0.16058279971061609</v>
      </c>
      <c r="N11">
        <v>0.23401358459968033</v>
      </c>
      <c r="O11">
        <v>0.64549776653110857</v>
      </c>
      <c r="P11">
        <v>0.95239250932412589</v>
      </c>
      <c r="Q11">
        <v>0.30680382741226248</v>
      </c>
      <c r="R11">
        <v>0.1565095306544679</v>
      </c>
      <c r="S11">
        <v>0.14645120747985271</v>
      </c>
      <c r="T11">
        <v>0.19884913562357032</v>
      </c>
      <c r="U11">
        <v>0.4149145802748786</v>
      </c>
      <c r="V11">
        <v>0</v>
      </c>
      <c r="W11">
        <v>0.62990422349196451</v>
      </c>
      <c r="X11">
        <v>0.24743078215702322</v>
      </c>
      <c r="Y11">
        <v>0.21232864964320416</v>
      </c>
      <c r="Z11">
        <v>0.4601941651338764</v>
      </c>
      <c r="AA11">
        <v>0.94162600395114704</v>
      </c>
      <c r="AC11" t="s">
        <v>155</v>
      </c>
      <c r="AD11" t="s">
        <v>156</v>
      </c>
      <c r="AE11">
        <v>0</v>
      </c>
      <c r="AF11">
        <v>0.86497597070224097</v>
      </c>
      <c r="AG11">
        <v>0.20765313742431621</v>
      </c>
      <c r="AH11">
        <v>7.0635260062586441E-2</v>
      </c>
      <c r="AI11">
        <v>3.8105509829301713E-2</v>
      </c>
      <c r="AJ11">
        <v>0</v>
      </c>
      <c r="AK11">
        <v>0.96826479186878567</v>
      </c>
      <c r="AL11">
        <v>0.26482603151584294</v>
      </c>
      <c r="AM11">
        <v>6.9882436343811388E-2</v>
      </c>
      <c r="AN11">
        <v>1.4305789973027394E-2</v>
      </c>
      <c r="AO11">
        <v>1.0336661990678203E-2</v>
      </c>
      <c r="AP11">
        <v>0.1008100154993563</v>
      </c>
      <c r="AQ11">
        <v>0.88724421984679847</v>
      </c>
      <c r="AR11">
        <v>0.18423277227639917</v>
      </c>
      <c r="AS11">
        <v>2.9331063106068766E-2</v>
      </c>
      <c r="AT11">
        <v>7.6765645487193611E-3</v>
      </c>
      <c r="AU11">
        <v>9.9526603315443635E-3</v>
      </c>
      <c r="AV11">
        <v>1.5481375662133043E-2</v>
      </c>
      <c r="AW11">
        <v>0</v>
      </c>
      <c r="AX11">
        <v>0.47430002668008236</v>
      </c>
      <c r="AY11">
        <v>0.12006116858685903</v>
      </c>
      <c r="AZ11">
        <v>1.7140614321413204E-2</v>
      </c>
      <c r="BA11">
        <v>4.6789238610641298E-2</v>
      </c>
      <c r="BB11">
        <v>0.12544777516382088</v>
      </c>
      <c r="BD11" t="s">
        <v>155</v>
      </c>
      <c r="BE11" t="s">
        <v>159</v>
      </c>
      <c r="BF11">
        <v>0</v>
      </c>
      <c r="BG11">
        <v>0</v>
      </c>
      <c r="BH11">
        <v>0</v>
      </c>
      <c r="BI11">
        <v>0.10353096221561627</v>
      </c>
      <c r="BJ11">
        <v>0.36512075161303409</v>
      </c>
      <c r="BK11">
        <v>0</v>
      </c>
      <c r="BL11">
        <v>0</v>
      </c>
      <c r="BM11">
        <v>0</v>
      </c>
      <c r="BN11">
        <v>2.9992017471329818E-2</v>
      </c>
      <c r="BO11">
        <v>6.776292495440378E-2</v>
      </c>
      <c r="BP11">
        <v>5.6119129263391965E-2</v>
      </c>
      <c r="BQ11">
        <v>5.1914195535280025E-2</v>
      </c>
      <c r="BR11">
        <v>0</v>
      </c>
      <c r="BS11">
        <v>0</v>
      </c>
      <c r="BT11">
        <v>6.141810133048084E-2</v>
      </c>
      <c r="BU11">
        <v>5.7151481857316333E-2</v>
      </c>
      <c r="BV11">
        <v>3.8090336277044029E-2</v>
      </c>
      <c r="BW11">
        <v>4.0883374814568788E-2</v>
      </c>
      <c r="BX11">
        <v>0</v>
      </c>
      <c r="BY11">
        <v>0</v>
      </c>
      <c r="BZ11">
        <v>2.0792768567023202E-2</v>
      </c>
      <c r="CA11">
        <v>9.5670555964863929E-2</v>
      </c>
      <c r="CB11">
        <v>0.13635978321871592</v>
      </c>
      <c r="CC11">
        <v>0.14143478179930705</v>
      </c>
      <c r="CE11" t="s">
        <v>117</v>
      </c>
      <c r="CF11">
        <v>0</v>
      </c>
      <c r="CG11">
        <v>1.0494281724467187E-2</v>
      </c>
      <c r="CH11">
        <v>0.1769644928331251</v>
      </c>
      <c r="CI11">
        <v>0.18495887446820111</v>
      </c>
      <c r="CJ11">
        <v>7.1612597006512124E-2</v>
      </c>
      <c r="CK11">
        <v>0</v>
      </c>
      <c r="CL11">
        <v>1.5005828037556405E-4</v>
      </c>
      <c r="CM11">
        <v>0.20687310112419577</v>
      </c>
      <c r="CN11">
        <v>0.43576920672525338</v>
      </c>
      <c r="CO11">
        <v>0.43867576570505568</v>
      </c>
      <c r="CP11">
        <v>0.34117186908129638</v>
      </c>
      <c r="CQ11">
        <v>7.0183540985752552E-2</v>
      </c>
      <c r="CR11">
        <v>2.9821688879584397E-3</v>
      </c>
      <c r="CS11">
        <v>0.27053844409540806</v>
      </c>
      <c r="CT11">
        <v>0.47390345646012388</v>
      </c>
      <c r="CU11">
        <v>0.47455738817716908</v>
      </c>
      <c r="CV11">
        <v>0.40065563025599821</v>
      </c>
      <c r="CW11">
        <v>0.13741785143791138</v>
      </c>
      <c r="CX11">
        <v>0</v>
      </c>
      <c r="CY11">
        <v>7.0051119985757096E-2</v>
      </c>
      <c r="CZ11">
        <v>0.27943903563583244</v>
      </c>
      <c r="DA11">
        <v>0.25581808580804855</v>
      </c>
      <c r="DB11">
        <v>0.13093334476674021</v>
      </c>
      <c r="DC11">
        <v>7.5197401844437515E-3</v>
      </c>
      <c r="DE11" t="s">
        <v>117</v>
      </c>
      <c r="DF11" t="s">
        <v>162</v>
      </c>
      <c r="DG11" t="s">
        <v>163</v>
      </c>
      <c r="DH11">
        <v>0.44609710776938838</v>
      </c>
    </row>
    <row r="12" spans="2:112" x14ac:dyDescent="0.45">
      <c r="B12" t="s">
        <v>118</v>
      </c>
      <c r="C12" t="s">
        <v>31</v>
      </c>
      <c r="D12">
        <v>0</v>
      </c>
      <c r="E12">
        <v>0.93467447125625436</v>
      </c>
      <c r="F12">
        <v>0.37355120353616489</v>
      </c>
      <c r="G12">
        <v>0.30349492366390246</v>
      </c>
      <c r="H12">
        <v>0.56311590281498891</v>
      </c>
      <c r="I12">
        <v>0</v>
      </c>
      <c r="J12">
        <v>0</v>
      </c>
      <c r="K12">
        <v>0.42548020804249009</v>
      </c>
      <c r="L12">
        <v>0.16695081155213656</v>
      </c>
      <c r="M12">
        <v>0.15177155182133376</v>
      </c>
      <c r="N12">
        <v>0.25725617860237138</v>
      </c>
      <c r="O12">
        <v>0.64488620803102281</v>
      </c>
      <c r="P12">
        <v>0</v>
      </c>
      <c r="Q12">
        <v>0.33167096376549965</v>
      </c>
      <c r="R12">
        <v>0.16766071375710812</v>
      </c>
      <c r="S12">
        <v>0.13530963032032672</v>
      </c>
      <c r="T12">
        <v>0.18245866680865383</v>
      </c>
      <c r="U12">
        <v>0.39646334460021676</v>
      </c>
      <c r="V12">
        <v>0</v>
      </c>
      <c r="W12">
        <v>0.66733654354382954</v>
      </c>
      <c r="X12">
        <v>0.2377611195672151</v>
      </c>
      <c r="Y12">
        <v>0.2143044594171743</v>
      </c>
      <c r="Z12">
        <v>0.42255696196371245</v>
      </c>
      <c r="AA12">
        <v>0.93122954715985495</v>
      </c>
      <c r="AC12" t="s">
        <v>157</v>
      </c>
      <c r="AD12" t="s">
        <v>156</v>
      </c>
      <c r="AE12">
        <v>4.4880083082134434E-3</v>
      </c>
      <c r="AF12">
        <v>6.1841386791789618E-3</v>
      </c>
      <c r="AG12">
        <v>4.8022914771247522E-3</v>
      </c>
      <c r="AH12">
        <v>8.3219153054047406E-3</v>
      </c>
      <c r="AI12">
        <v>9.7920730664782605E-3</v>
      </c>
      <c r="AJ12">
        <v>9.1761523662401735E-3</v>
      </c>
      <c r="AK12">
        <v>7.3851957697774724E-3</v>
      </c>
      <c r="AL12">
        <v>5.076680014449505E-3</v>
      </c>
      <c r="AM12">
        <v>1.1475259170955609E-2</v>
      </c>
      <c r="AN12">
        <v>6.307137358475573E-3</v>
      </c>
      <c r="AO12">
        <v>3.6487663187129852E-3</v>
      </c>
      <c r="AP12">
        <v>2.0823991274566346E-3</v>
      </c>
      <c r="AQ12">
        <v>1.2017049125146196E-2</v>
      </c>
      <c r="AR12">
        <v>4.8467870164405069E-3</v>
      </c>
      <c r="AS12">
        <v>2.3510698118543998E-2</v>
      </c>
      <c r="AT12">
        <v>1.4812905992955275E-2</v>
      </c>
      <c r="AU12">
        <v>8.6899718521419068E-3</v>
      </c>
      <c r="AV12">
        <v>9.3127016228327138E-3</v>
      </c>
      <c r="AW12">
        <v>1.7292435146924922E-2</v>
      </c>
      <c r="AX12">
        <v>1.3265272885209589E-2</v>
      </c>
      <c r="AY12">
        <v>1.439263255625798E-2</v>
      </c>
      <c r="AZ12">
        <v>5.2845061100169535E-3</v>
      </c>
      <c r="BA12">
        <v>8.4617689939505483E-3</v>
      </c>
      <c r="BB12">
        <v>1.1783435749231764E-2</v>
      </c>
      <c r="BD12" t="s">
        <v>157</v>
      </c>
      <c r="BE12" t="s">
        <v>159</v>
      </c>
      <c r="BF12">
        <v>1.223139920825902E-2</v>
      </c>
      <c r="BG12">
        <v>8.123276317489582E-3</v>
      </c>
      <c r="BH12">
        <v>8.3820375163082706E-3</v>
      </c>
      <c r="BI12">
        <v>8.6250607058818048E-3</v>
      </c>
      <c r="BJ12">
        <v>1.8899314481022677E-2</v>
      </c>
      <c r="BK12">
        <v>1.8294239568372842E-2</v>
      </c>
      <c r="BL12">
        <v>1.6188673420623644E-2</v>
      </c>
      <c r="BM12">
        <v>2.4845235190186634E-2</v>
      </c>
      <c r="BN12">
        <v>8.3601112627936774E-3</v>
      </c>
      <c r="BO12">
        <v>1.7771420995070768E-2</v>
      </c>
      <c r="BP12">
        <v>1.4007490835613094E-2</v>
      </c>
      <c r="BQ12">
        <v>1.1178079877524951E-2</v>
      </c>
      <c r="BR12">
        <v>4.4953572293912454E-2</v>
      </c>
      <c r="BS12">
        <v>3.3398080968056763E-2</v>
      </c>
      <c r="BT12">
        <v>1.1486942871241137E-2</v>
      </c>
      <c r="BU12">
        <v>3.0847301055537797E-2</v>
      </c>
      <c r="BV12">
        <v>3.9995056223542977E-2</v>
      </c>
      <c r="BW12">
        <v>2.9076137133088934E-2</v>
      </c>
      <c r="BX12">
        <v>3.1463596743775857E-2</v>
      </c>
      <c r="BY12">
        <v>5.1315797053023249E-2</v>
      </c>
      <c r="BZ12">
        <v>4.3470861852146048E-2</v>
      </c>
      <c r="CA12">
        <v>2.3004827659635307E-2</v>
      </c>
      <c r="CB12">
        <v>1.1527769943262425E-2</v>
      </c>
      <c r="CC12">
        <v>2.322263868310101E-2</v>
      </c>
      <c r="CE12" t="s">
        <v>118</v>
      </c>
      <c r="CF12">
        <v>0</v>
      </c>
      <c r="CG12">
        <v>8.5216033671036244E-3</v>
      </c>
      <c r="CH12">
        <v>0.16345560431688572</v>
      </c>
      <c r="CI12">
        <v>0.18742756976458713</v>
      </c>
      <c r="CJ12">
        <v>8.4683123980409655E-2</v>
      </c>
      <c r="CK12">
        <v>0</v>
      </c>
      <c r="CL12">
        <v>0</v>
      </c>
      <c r="CM12">
        <v>0.19122589558662068</v>
      </c>
      <c r="CN12">
        <v>0.46714956638690275</v>
      </c>
      <c r="CO12">
        <v>0.45473242573136924</v>
      </c>
      <c r="CP12">
        <v>0.35390812322074633</v>
      </c>
      <c r="CQ12">
        <v>7.7444156622590771E-2</v>
      </c>
      <c r="CR12">
        <v>0</v>
      </c>
      <c r="CS12">
        <v>0.22177750288118406</v>
      </c>
      <c r="CT12">
        <v>0.46159015584716379</v>
      </c>
      <c r="CU12">
        <v>0.48496803089314955</v>
      </c>
      <c r="CV12">
        <v>0.39757424597646696</v>
      </c>
      <c r="CW12">
        <v>0.1407684667687133</v>
      </c>
      <c r="CX12">
        <v>0</v>
      </c>
      <c r="CY12">
        <v>6.5194916113108903E-2</v>
      </c>
      <c r="CZ12">
        <v>0.26895839981894037</v>
      </c>
      <c r="DA12">
        <v>0.27638425680263484</v>
      </c>
      <c r="DB12">
        <v>0.1605716000834792</v>
      </c>
      <c r="DC12">
        <v>9.4299904542746223E-3</v>
      </c>
      <c r="DE12" t="s">
        <v>118</v>
      </c>
      <c r="DF12" t="s">
        <v>162</v>
      </c>
      <c r="DG12" t="s">
        <v>163</v>
      </c>
      <c r="DH12">
        <v>0.43859817331923057</v>
      </c>
    </row>
    <row r="13" spans="2:112" x14ac:dyDescent="0.45">
      <c r="B13" t="s">
        <v>119</v>
      </c>
      <c r="C13" t="s">
        <v>31</v>
      </c>
      <c r="D13">
        <v>0</v>
      </c>
      <c r="E13">
        <v>0.92467807194942397</v>
      </c>
      <c r="F13">
        <v>0.3446876341504107</v>
      </c>
      <c r="G13">
        <v>0.30426511798173295</v>
      </c>
      <c r="H13">
        <v>0.5833364697132396</v>
      </c>
      <c r="I13">
        <v>0</v>
      </c>
      <c r="J13">
        <v>0</v>
      </c>
      <c r="K13">
        <v>0.43127358237427366</v>
      </c>
      <c r="L13">
        <v>0.18230295509676445</v>
      </c>
      <c r="M13">
        <v>0.16173016776887977</v>
      </c>
      <c r="N13">
        <v>0.24114362450222721</v>
      </c>
      <c r="O13">
        <v>0.63420736678336476</v>
      </c>
      <c r="P13">
        <v>0.97508101755196996</v>
      </c>
      <c r="Q13">
        <v>0.31748703929268202</v>
      </c>
      <c r="R13">
        <v>0.16492427177068489</v>
      </c>
      <c r="S13">
        <v>0.15541087125077443</v>
      </c>
      <c r="T13">
        <v>0.20944053622523442</v>
      </c>
      <c r="U13">
        <v>0.40459846174311515</v>
      </c>
      <c r="V13">
        <v>0</v>
      </c>
      <c r="W13">
        <v>0.65554346191235446</v>
      </c>
      <c r="X13">
        <v>0.25617933112025343</v>
      </c>
      <c r="Y13">
        <v>0.21588808876481608</v>
      </c>
      <c r="Z13">
        <v>0.44006777768954475</v>
      </c>
      <c r="AA13">
        <v>0.93652583483323071</v>
      </c>
      <c r="AC13" t="s">
        <v>158</v>
      </c>
      <c r="AD13" t="s">
        <v>156</v>
      </c>
      <c r="AE13">
        <v>4.870214044154688E-3</v>
      </c>
      <c r="AF13">
        <v>2.7530776838431852E-3</v>
      </c>
      <c r="AG13">
        <v>4.0298273871051758E-3</v>
      </c>
      <c r="AH13">
        <v>2.7785874535552757E-3</v>
      </c>
      <c r="AI13">
        <v>4.5244207909490913E-3</v>
      </c>
      <c r="AJ13">
        <v>3.596280616828543E-3</v>
      </c>
      <c r="AK13">
        <v>2.0395339409901084E-3</v>
      </c>
      <c r="AL13">
        <v>1.9529971236253794E-3</v>
      </c>
      <c r="AM13">
        <v>1.0597980973482339E-3</v>
      </c>
      <c r="AN13">
        <v>0</v>
      </c>
      <c r="AO13">
        <v>1.8493080365126957E-3</v>
      </c>
      <c r="AP13">
        <v>1.6041009296213439E-3</v>
      </c>
      <c r="AQ13">
        <v>2.1853778807029317E-3</v>
      </c>
      <c r="AR13">
        <v>4.2522220369004523E-3</v>
      </c>
      <c r="AS13">
        <v>1.0693546408326988E-2</v>
      </c>
      <c r="AT13">
        <v>1.0340090636420333E-2</v>
      </c>
      <c r="AU13">
        <v>1.9399118682126272E-4</v>
      </c>
      <c r="AV13">
        <v>2.3904385438943384E-3</v>
      </c>
      <c r="AW13">
        <v>4.1837368118513235E-3</v>
      </c>
      <c r="AX13">
        <v>4.462041301162175E-3</v>
      </c>
      <c r="AY13">
        <v>1.1659149940211791E-3</v>
      </c>
      <c r="AZ13">
        <v>2.5539950540921759E-3</v>
      </c>
      <c r="BA13">
        <v>1.1735938274835664E-3</v>
      </c>
      <c r="BB13">
        <v>4.9732453322210649E-4</v>
      </c>
      <c r="BD13" t="s">
        <v>158</v>
      </c>
      <c r="BE13" t="s">
        <v>159</v>
      </c>
      <c r="BF13">
        <v>5.6531923312121988E-3</v>
      </c>
      <c r="BG13">
        <v>1.3997212227069214E-2</v>
      </c>
      <c r="BH13">
        <v>1.1339020066252127E-2</v>
      </c>
      <c r="BI13">
        <v>8.7623268951775631E-3</v>
      </c>
      <c r="BJ13">
        <v>5.3666895961860276E-3</v>
      </c>
      <c r="BK13">
        <v>6.869274015802976E-3</v>
      </c>
      <c r="BL13">
        <v>8.0754790888847103E-3</v>
      </c>
      <c r="BM13">
        <v>2.9759617508187883E-3</v>
      </c>
      <c r="BN13">
        <v>4.7003438475384778E-3</v>
      </c>
      <c r="BO13">
        <v>5.0810314409208308E-3</v>
      </c>
      <c r="BP13">
        <v>1.1140444302917298E-3</v>
      </c>
      <c r="BQ13">
        <v>3.278696232632293E-3</v>
      </c>
      <c r="BR13">
        <v>1.6816356399794591E-2</v>
      </c>
      <c r="BS13">
        <v>5.23324729834743E-3</v>
      </c>
      <c r="BT13">
        <v>1.3948094192241037E-2</v>
      </c>
      <c r="BU13">
        <v>3.1218522615900607E-2</v>
      </c>
      <c r="BV13">
        <v>2.6235360404702333E-2</v>
      </c>
      <c r="BW13">
        <v>1.9135923569605164E-2</v>
      </c>
      <c r="BX13">
        <v>8.4149997082678257E-3</v>
      </c>
      <c r="BY13">
        <v>1.669054668088852E-2</v>
      </c>
      <c r="BZ13">
        <v>1.8342879365465168E-2</v>
      </c>
      <c r="CA13">
        <v>1.0260655512571389E-2</v>
      </c>
      <c r="CB13">
        <v>1.1576063797925145E-2</v>
      </c>
      <c r="CC13">
        <v>1.1765125053662893E-2</v>
      </c>
      <c r="CE13" t="s">
        <v>119</v>
      </c>
      <c r="CF13">
        <v>0</v>
      </c>
      <c r="CG13">
        <v>8.8519584935108798E-3</v>
      </c>
      <c r="CH13">
        <v>0.16781157677474581</v>
      </c>
      <c r="CI13">
        <v>0.17824178247284081</v>
      </c>
      <c r="CJ13">
        <v>7.7042846810182281E-2</v>
      </c>
      <c r="CK13">
        <v>0</v>
      </c>
      <c r="CL13">
        <v>0</v>
      </c>
      <c r="CM13">
        <v>0.19557170065436769</v>
      </c>
      <c r="CN13">
        <v>0.44139237245110097</v>
      </c>
      <c r="CO13">
        <v>0.42575420840232941</v>
      </c>
      <c r="CP13">
        <v>0.32531231585563142</v>
      </c>
      <c r="CQ13">
        <v>7.0814134409603519E-2</v>
      </c>
      <c r="CR13">
        <v>5.9809299980140827E-4</v>
      </c>
      <c r="CS13">
        <v>0.23954829910157474</v>
      </c>
      <c r="CT13">
        <v>0.4449993977968823</v>
      </c>
      <c r="CU13">
        <v>0.4523590330459839</v>
      </c>
      <c r="CV13">
        <v>0.38298679764023946</v>
      </c>
      <c r="CW13">
        <v>0.13589831139783448</v>
      </c>
      <c r="CX13">
        <v>0</v>
      </c>
      <c r="CY13">
        <v>6.4432581549599771E-2</v>
      </c>
      <c r="CZ13">
        <v>0.2629057940425058</v>
      </c>
      <c r="DA13">
        <v>0.25110684387345006</v>
      </c>
      <c r="DB13">
        <v>0.13812195833059204</v>
      </c>
      <c r="DC13">
        <v>8.5450113426726627E-3</v>
      </c>
      <c r="DE13" t="s">
        <v>119</v>
      </c>
      <c r="DF13" t="s">
        <v>162</v>
      </c>
      <c r="DG13" t="s">
        <v>163</v>
      </c>
      <c r="DH13">
        <v>0.42439412148894667</v>
      </c>
    </row>
    <row r="14" spans="2:112" x14ac:dyDescent="0.45">
      <c r="B14" t="s">
        <v>120</v>
      </c>
      <c r="C14" t="s">
        <v>31</v>
      </c>
      <c r="D14">
        <v>0</v>
      </c>
      <c r="E14">
        <v>0.9333958800346982</v>
      </c>
      <c r="F14">
        <v>0.39656893305566165</v>
      </c>
      <c r="G14">
        <v>0.32098388889657803</v>
      </c>
      <c r="H14">
        <v>0.63181152648758043</v>
      </c>
      <c r="I14">
        <v>0</v>
      </c>
      <c r="J14">
        <v>0.98384361607279514</v>
      </c>
      <c r="K14">
        <v>0.46205335775485168</v>
      </c>
      <c r="L14">
        <v>0.22382720222779068</v>
      </c>
      <c r="M14">
        <v>0.17812839702454891</v>
      </c>
      <c r="N14">
        <v>0.23092959154273252</v>
      </c>
      <c r="O14">
        <v>0.6474014948138308</v>
      </c>
      <c r="P14">
        <v>0.94082412902360935</v>
      </c>
      <c r="Q14">
        <v>0.3208306188884868</v>
      </c>
      <c r="R14">
        <v>0.19008213629873066</v>
      </c>
      <c r="S14">
        <v>0.16394023640912181</v>
      </c>
      <c r="T14">
        <v>0.21640745803379027</v>
      </c>
      <c r="U14">
        <v>0.41446332727497415</v>
      </c>
      <c r="V14">
        <v>0</v>
      </c>
      <c r="W14">
        <v>0.65705207369022589</v>
      </c>
      <c r="X14">
        <v>0.26053454609028126</v>
      </c>
      <c r="Y14">
        <v>0.23339244469785803</v>
      </c>
      <c r="Z14">
        <v>0.46320879822961047</v>
      </c>
      <c r="AA14">
        <v>0.94479169644457683</v>
      </c>
      <c r="CE14" t="s">
        <v>120</v>
      </c>
      <c r="CF14">
        <v>0</v>
      </c>
      <c r="CG14">
        <v>1.0740678723870828E-2</v>
      </c>
      <c r="CH14">
        <v>0.15561486931984297</v>
      </c>
      <c r="CI14">
        <v>0.16178746224905144</v>
      </c>
      <c r="CJ14">
        <v>6.7316443732488074E-2</v>
      </c>
      <c r="CK14">
        <v>0</v>
      </c>
      <c r="CL14">
        <v>8.3170787793469044E-4</v>
      </c>
      <c r="CM14">
        <v>0.19344507483402079</v>
      </c>
      <c r="CN14">
        <v>0.39305389599535462</v>
      </c>
      <c r="CO14">
        <v>0.39057766620903273</v>
      </c>
      <c r="CP14">
        <v>0.30704917765245793</v>
      </c>
      <c r="CQ14">
        <v>6.7118827573992498E-2</v>
      </c>
      <c r="CR14">
        <v>4.2870266155497026E-3</v>
      </c>
      <c r="CS14">
        <v>0.24434346320883341</v>
      </c>
      <c r="CT14">
        <v>0.41183865400117992</v>
      </c>
      <c r="CU14">
        <v>0.41221317966434301</v>
      </c>
      <c r="CV14">
        <v>0.33767039252511061</v>
      </c>
      <c r="CW14">
        <v>0.11681497653207731</v>
      </c>
      <c r="CX14">
        <v>0</v>
      </c>
      <c r="CY14">
        <v>6.5282698836843622E-2</v>
      </c>
      <c r="CZ14">
        <v>0.24987745301398484</v>
      </c>
      <c r="DA14">
        <v>0.23628745952953664</v>
      </c>
      <c r="DB14">
        <v>0.11973827291800528</v>
      </c>
      <c r="DC14">
        <v>4.9874665987906354E-3</v>
      </c>
      <c r="DE14" t="s">
        <v>120</v>
      </c>
      <c r="DF14" t="s">
        <v>162</v>
      </c>
      <c r="DG14" t="s">
        <v>163</v>
      </c>
      <c r="DH14">
        <v>0.38002042662549235</v>
      </c>
    </row>
    <row r="15" spans="2:112" x14ac:dyDescent="0.45">
      <c r="B15" t="s">
        <v>121</v>
      </c>
      <c r="C15" t="s">
        <v>31</v>
      </c>
      <c r="D15">
        <v>0</v>
      </c>
      <c r="E15">
        <v>0.91970003035453618</v>
      </c>
      <c r="F15">
        <v>0.3586441641173545</v>
      </c>
      <c r="G15">
        <v>0.2974397666680233</v>
      </c>
      <c r="H15">
        <v>0.61961879075311499</v>
      </c>
      <c r="I15">
        <v>0</v>
      </c>
      <c r="J15">
        <v>0.98856315167525799</v>
      </c>
      <c r="K15">
        <v>0.43384916243347982</v>
      </c>
      <c r="L15">
        <v>0.20084614326529443</v>
      </c>
      <c r="M15">
        <v>0.16588776665027907</v>
      </c>
      <c r="N15">
        <v>0.22018174543058835</v>
      </c>
      <c r="O15">
        <v>0.65897607799790903</v>
      </c>
      <c r="P15">
        <v>0.94507572072755963</v>
      </c>
      <c r="Q15">
        <v>0.31604641937470279</v>
      </c>
      <c r="R15">
        <v>0.17551918336171099</v>
      </c>
      <c r="S15">
        <v>0.14853330601987971</v>
      </c>
      <c r="T15">
        <v>0.20771515598097662</v>
      </c>
      <c r="U15">
        <v>0.4269531853706538</v>
      </c>
      <c r="V15">
        <v>0</v>
      </c>
      <c r="W15">
        <v>0.64472942424343793</v>
      </c>
      <c r="X15">
        <v>0.24445273261424533</v>
      </c>
      <c r="Y15">
        <v>0.21847007513913158</v>
      </c>
      <c r="Z15">
        <v>0.45467106950485497</v>
      </c>
      <c r="AA15">
        <v>0.94863632244207408</v>
      </c>
      <c r="CE15" t="s">
        <v>121</v>
      </c>
      <c r="CF15">
        <v>0</v>
      </c>
      <c r="CG15">
        <v>1.1857952044810351E-2</v>
      </c>
      <c r="CH15">
        <v>0.17064778567041955</v>
      </c>
      <c r="CI15">
        <v>0.1750363075554198</v>
      </c>
      <c r="CJ15">
        <v>7.0279407449677242E-2</v>
      </c>
      <c r="CK15">
        <v>0</v>
      </c>
      <c r="CL15">
        <v>5.6780340313650039E-4</v>
      </c>
      <c r="CM15">
        <v>0.21024931657064896</v>
      </c>
      <c r="CN15">
        <v>0.42411533237007232</v>
      </c>
      <c r="CO15">
        <v>0.42919312586572117</v>
      </c>
      <c r="CP15">
        <v>0.33224048033982129</v>
      </c>
      <c r="CQ15">
        <v>6.6419172739193316E-2</v>
      </c>
      <c r="CR15">
        <v>3.7379445278474389E-3</v>
      </c>
      <c r="CS15">
        <v>0.26877757329045199</v>
      </c>
      <c r="CT15">
        <v>0.45247451773674852</v>
      </c>
      <c r="CU15">
        <v>0.45612025975057469</v>
      </c>
      <c r="CV15">
        <v>0.37192530396218998</v>
      </c>
      <c r="CW15">
        <v>0.12789410654609545</v>
      </c>
      <c r="CX15">
        <v>0</v>
      </c>
      <c r="CY15">
        <v>7.0176397966343076E-2</v>
      </c>
      <c r="CZ15">
        <v>0.27589891269673683</v>
      </c>
      <c r="DA15">
        <v>0.24806634755392271</v>
      </c>
      <c r="DB15">
        <v>0.12327358212928073</v>
      </c>
      <c r="DC15">
        <v>7.0229635591517164E-3</v>
      </c>
      <c r="DE15" t="s">
        <v>121</v>
      </c>
      <c r="DF15" t="s">
        <v>162</v>
      </c>
      <c r="DG15" t="s">
        <v>163</v>
      </c>
      <c r="DH15">
        <v>0.4377292745040432</v>
      </c>
    </row>
    <row r="16" spans="2:112" x14ac:dyDescent="0.45">
      <c r="B16" t="s">
        <v>122</v>
      </c>
      <c r="C16" t="s">
        <v>31</v>
      </c>
      <c r="D16">
        <v>0</v>
      </c>
      <c r="E16">
        <v>0.93194588628262243</v>
      </c>
      <c r="F16">
        <v>0.35669402063189121</v>
      </c>
      <c r="G16">
        <v>0.30264138124612161</v>
      </c>
      <c r="H16">
        <v>0.61112251084924862</v>
      </c>
      <c r="I16">
        <v>0</v>
      </c>
      <c r="J16">
        <v>0.98875784543340373</v>
      </c>
      <c r="K16">
        <v>0.4545142644788504</v>
      </c>
      <c r="L16">
        <v>0.21679862454744103</v>
      </c>
      <c r="M16">
        <v>0.17273496709342914</v>
      </c>
      <c r="N16">
        <v>0.23405826351396619</v>
      </c>
      <c r="O16">
        <v>0.64227737622159708</v>
      </c>
      <c r="P16">
        <v>0.94949424769885293</v>
      </c>
      <c r="Q16">
        <v>0.32639213403103007</v>
      </c>
      <c r="R16">
        <v>0.17932762520880577</v>
      </c>
      <c r="S16">
        <v>0.15075563920595333</v>
      </c>
      <c r="T16">
        <v>0.22432714302053286</v>
      </c>
      <c r="U16">
        <v>0.41674433245281728</v>
      </c>
      <c r="V16">
        <v>0</v>
      </c>
      <c r="W16">
        <v>0.67464510688782808</v>
      </c>
      <c r="X16">
        <v>0.26983675130685525</v>
      </c>
      <c r="Y16">
        <v>0.21572479811329301</v>
      </c>
      <c r="Z16">
        <v>0.44001369186442707</v>
      </c>
      <c r="AA16">
        <v>0.94670322534458218</v>
      </c>
      <c r="CE16" t="s">
        <v>122</v>
      </c>
      <c r="CF16">
        <v>0</v>
      </c>
      <c r="CG16">
        <v>9.7018362884764408E-3</v>
      </c>
      <c r="CH16">
        <v>0.15571165708678919</v>
      </c>
      <c r="CI16">
        <v>0.16550737158597617</v>
      </c>
      <c r="CJ16">
        <v>7.4004831885532349E-2</v>
      </c>
      <c r="CK16">
        <v>0</v>
      </c>
      <c r="CL16">
        <v>3.4399005858276539E-4</v>
      </c>
      <c r="CM16">
        <v>0.19261165498386629</v>
      </c>
      <c r="CN16">
        <v>0.40612504949628037</v>
      </c>
      <c r="CO16">
        <v>0.40180113071392465</v>
      </c>
      <c r="CP16">
        <v>0.31136989982736196</v>
      </c>
      <c r="CQ16">
        <v>6.5914214538150259E-2</v>
      </c>
      <c r="CR16">
        <v>3.1202637035136387E-3</v>
      </c>
      <c r="CS16">
        <v>0.23721521450499108</v>
      </c>
      <c r="CT16">
        <v>0.41562593862057329</v>
      </c>
      <c r="CU16">
        <v>0.41581113194814667</v>
      </c>
      <c r="CV16">
        <v>0.33169439118032207</v>
      </c>
      <c r="CW16">
        <v>0.11659182517706006</v>
      </c>
      <c r="CX16">
        <v>0</v>
      </c>
      <c r="CY16">
        <v>6.2566433660571491E-2</v>
      </c>
      <c r="CZ16">
        <v>0.24618061587514467</v>
      </c>
      <c r="DA16">
        <v>0.23336520550484302</v>
      </c>
      <c r="DB16">
        <v>0.11927504303133611</v>
      </c>
      <c r="DC16">
        <v>5.7138302218488974E-3</v>
      </c>
      <c r="DE16" t="s">
        <v>122</v>
      </c>
      <c r="DF16" t="s">
        <v>162</v>
      </c>
      <c r="DG16" t="s">
        <v>163</v>
      </c>
      <c r="DH16">
        <v>0.3823781799321036</v>
      </c>
    </row>
    <row r="17" spans="2:112" x14ac:dyDescent="0.45">
      <c r="B17" t="s">
        <v>123</v>
      </c>
      <c r="C17" t="s">
        <v>31</v>
      </c>
      <c r="D17">
        <v>0</v>
      </c>
      <c r="E17">
        <v>0.94239316270563345</v>
      </c>
      <c r="F17">
        <v>0.39922263943388542</v>
      </c>
      <c r="G17">
        <v>0.34354739194121331</v>
      </c>
      <c r="H17">
        <v>0.64490235057295031</v>
      </c>
      <c r="I17">
        <v>0</v>
      </c>
      <c r="J17">
        <v>0.98505434782608681</v>
      </c>
      <c r="K17">
        <v>0.46419853141315287</v>
      </c>
      <c r="L17">
        <v>0.20811225985452483</v>
      </c>
      <c r="M17">
        <v>0.17980423798775505</v>
      </c>
      <c r="N17">
        <v>0.24285758136204408</v>
      </c>
      <c r="O17">
        <v>0.63440153661753396</v>
      </c>
      <c r="P17">
        <v>0.94629902373651875</v>
      </c>
      <c r="Q17">
        <v>0.3320283390140642</v>
      </c>
      <c r="R17">
        <v>0.18412827945460469</v>
      </c>
      <c r="S17">
        <v>0.15843217249924341</v>
      </c>
      <c r="T17">
        <v>0.21009788396269868</v>
      </c>
      <c r="U17">
        <v>0.41165557312630502</v>
      </c>
      <c r="V17">
        <v>0</v>
      </c>
      <c r="W17">
        <v>0.67764652712324125</v>
      </c>
      <c r="X17">
        <v>0.25470975861802791</v>
      </c>
      <c r="Y17">
        <v>0.22642505260128498</v>
      </c>
      <c r="Z17">
        <v>0.45270937225747304</v>
      </c>
      <c r="AA17">
        <v>0.94737886242345448</v>
      </c>
      <c r="CE17" t="s">
        <v>123</v>
      </c>
      <c r="CF17">
        <v>0</v>
      </c>
      <c r="CG17">
        <v>9.0173394825886835E-3</v>
      </c>
      <c r="CH17">
        <v>0.146260037114125</v>
      </c>
      <c r="CI17">
        <v>0.15641673156845681</v>
      </c>
      <c r="CJ17">
        <v>7.0987003141240068E-2</v>
      </c>
      <c r="CK17">
        <v>0</v>
      </c>
      <c r="CL17">
        <v>6.8123751353540323E-4</v>
      </c>
      <c r="CM17">
        <v>0.18265410235525753</v>
      </c>
      <c r="CN17">
        <v>0.39686580839005947</v>
      </c>
      <c r="CO17">
        <v>0.39446211445149021</v>
      </c>
      <c r="CP17">
        <v>0.32644340372011477</v>
      </c>
      <c r="CQ17">
        <v>7.4104617969985367E-2</v>
      </c>
      <c r="CR17">
        <v>3.7346956656985125E-3</v>
      </c>
      <c r="CS17">
        <v>0.21859015794652908</v>
      </c>
      <c r="CT17">
        <v>0.40444144830894591</v>
      </c>
      <c r="CU17">
        <v>0.41853561006553058</v>
      </c>
      <c r="CV17">
        <v>0.33750497545638514</v>
      </c>
      <c r="CW17">
        <v>0.12258221901320351</v>
      </c>
      <c r="CX17">
        <v>0</v>
      </c>
      <c r="CY17">
        <v>5.8669602250654068E-2</v>
      </c>
      <c r="CZ17">
        <v>0.23214567388219864</v>
      </c>
      <c r="DA17">
        <v>0.23254021244001113</v>
      </c>
      <c r="DB17">
        <v>0.12507441223954185</v>
      </c>
      <c r="DC17">
        <v>4.9279473703566345E-3</v>
      </c>
      <c r="DE17" t="s">
        <v>123</v>
      </c>
      <c r="DF17" t="s">
        <v>162</v>
      </c>
      <c r="DG17" t="s">
        <v>163</v>
      </c>
      <c r="DH17">
        <v>0.37136623796336826</v>
      </c>
    </row>
    <row r="18" spans="2:112" x14ac:dyDescent="0.45">
      <c r="B18" t="s">
        <v>124</v>
      </c>
      <c r="C18" t="s">
        <v>31</v>
      </c>
      <c r="D18">
        <v>0</v>
      </c>
      <c r="E18">
        <v>0.9363788332902655</v>
      </c>
      <c r="F18">
        <v>0.34755609825442185</v>
      </c>
      <c r="G18">
        <v>0.31303949219972721</v>
      </c>
      <c r="H18">
        <v>0.5900576723184171</v>
      </c>
      <c r="I18">
        <v>0</v>
      </c>
      <c r="J18">
        <v>0.99864130434782605</v>
      </c>
      <c r="K18">
        <v>0.44089993729954435</v>
      </c>
      <c r="L18">
        <v>0.20230921548170422</v>
      </c>
      <c r="M18">
        <v>0.16899830920501283</v>
      </c>
      <c r="N18">
        <v>0.23756115471620348</v>
      </c>
      <c r="O18">
        <v>0.62425319381744859</v>
      </c>
      <c r="P18">
        <v>0.95972237466950339</v>
      </c>
      <c r="Q18">
        <v>0.34399052750228032</v>
      </c>
      <c r="R18">
        <v>0.17173135587958602</v>
      </c>
      <c r="S18">
        <v>0.1515143007150026</v>
      </c>
      <c r="T18">
        <v>0.22303922606075324</v>
      </c>
      <c r="U18">
        <v>0.39186060989189947</v>
      </c>
      <c r="V18">
        <v>0</v>
      </c>
      <c r="W18">
        <v>0.6797778936322465</v>
      </c>
      <c r="X18">
        <v>0.27478444921040357</v>
      </c>
      <c r="Y18">
        <v>0.21812647118268227</v>
      </c>
      <c r="Z18">
        <v>0.42735198772024974</v>
      </c>
      <c r="AA18">
        <v>0.9378769501221822</v>
      </c>
      <c r="CE18" t="s">
        <v>124</v>
      </c>
      <c r="CF18">
        <v>0</v>
      </c>
      <c r="CG18">
        <v>8.442667324038337E-3</v>
      </c>
      <c r="CH18">
        <v>0.15387796776976068</v>
      </c>
      <c r="CI18">
        <v>0.16491338978044578</v>
      </c>
      <c r="CJ18">
        <v>7.8053419254293654E-2</v>
      </c>
      <c r="CK18">
        <v>0</v>
      </c>
      <c r="CL18">
        <v>2.0916335013136103E-5</v>
      </c>
      <c r="CM18">
        <v>0.19218712954157724</v>
      </c>
      <c r="CN18">
        <v>0.4312504105405619</v>
      </c>
      <c r="CO18">
        <v>0.41362308656126251</v>
      </c>
      <c r="CP18">
        <v>0.31648120560789972</v>
      </c>
      <c r="CQ18">
        <v>6.9707967193630732E-2</v>
      </c>
      <c r="CR18">
        <v>1.842960375385095E-3</v>
      </c>
      <c r="CS18">
        <v>0.220784646034142</v>
      </c>
      <c r="CT18">
        <v>0.42168756151527981</v>
      </c>
      <c r="CU18">
        <v>0.42384900836494643</v>
      </c>
      <c r="CV18">
        <v>0.34607893593343214</v>
      </c>
      <c r="CW18">
        <v>0.12089948365248596</v>
      </c>
      <c r="CX18">
        <v>0</v>
      </c>
      <c r="CY18">
        <v>5.8735926023976752E-2</v>
      </c>
      <c r="CZ18">
        <v>0.23648919759759718</v>
      </c>
      <c r="DA18">
        <v>0.23624706244210406</v>
      </c>
      <c r="DB18">
        <v>0.12375000162917027</v>
      </c>
      <c r="DC18">
        <v>6.8609799276989252E-3</v>
      </c>
      <c r="DE18" t="s">
        <v>124</v>
      </c>
      <c r="DF18" t="s">
        <v>162</v>
      </c>
      <c r="DG18" t="s">
        <v>163</v>
      </c>
      <c r="DH18">
        <v>0.40199445208044965</v>
      </c>
    </row>
    <row r="19" spans="2:112" x14ac:dyDescent="0.45">
      <c r="B19" t="s">
        <v>125</v>
      </c>
      <c r="C19" t="s">
        <v>31</v>
      </c>
      <c r="D19">
        <v>0</v>
      </c>
      <c r="E19">
        <v>0.94136963047098809</v>
      </c>
      <c r="F19">
        <v>0.36615830025579926</v>
      </c>
      <c r="G19">
        <v>0.30664376047575537</v>
      </c>
      <c r="H19">
        <v>0.60394564195161704</v>
      </c>
      <c r="I19">
        <v>0</v>
      </c>
      <c r="J19">
        <v>0.99068232000272283</v>
      </c>
      <c r="K19">
        <v>0.45605121259523962</v>
      </c>
      <c r="L19">
        <v>0.20410789404837254</v>
      </c>
      <c r="M19">
        <v>0.16763953251701483</v>
      </c>
      <c r="N19">
        <v>0.23103275390033909</v>
      </c>
      <c r="O19">
        <v>0.62111455610011657</v>
      </c>
      <c r="P19">
        <v>0.95217173818868006</v>
      </c>
      <c r="Q19">
        <v>0.3311903069744051</v>
      </c>
      <c r="R19">
        <v>0.16498718009511454</v>
      </c>
      <c r="S19">
        <v>0.1426619480469804</v>
      </c>
      <c r="T19">
        <v>0.20677705927657769</v>
      </c>
      <c r="U19">
        <v>0.39458968591612176</v>
      </c>
      <c r="V19">
        <v>0</v>
      </c>
      <c r="W19">
        <v>0.68384409973741289</v>
      </c>
      <c r="X19">
        <v>0.25700166815291831</v>
      </c>
      <c r="Y19">
        <v>0.20983320756195376</v>
      </c>
      <c r="Z19">
        <v>0.40767778719267345</v>
      </c>
      <c r="AA19">
        <v>0.93467775227620142</v>
      </c>
      <c r="CE19" t="s">
        <v>125</v>
      </c>
      <c r="CF19">
        <v>0</v>
      </c>
      <c r="CG19">
        <v>8.5441544264844762E-3</v>
      </c>
      <c r="CH19">
        <v>0.14859032638827704</v>
      </c>
      <c r="CI19">
        <v>0.16986140052080262</v>
      </c>
      <c r="CJ19">
        <v>8.2954025224790146E-2</v>
      </c>
      <c r="CK19">
        <v>0</v>
      </c>
      <c r="CL19">
        <v>2.872679613239657E-4</v>
      </c>
      <c r="CM19">
        <v>0.18702181286223524</v>
      </c>
      <c r="CN19">
        <v>0.42351540624318784</v>
      </c>
      <c r="CO19">
        <v>0.41919606592890846</v>
      </c>
      <c r="CP19">
        <v>0.33372609507635836</v>
      </c>
      <c r="CQ19">
        <v>7.2495062281639405E-2</v>
      </c>
      <c r="CR19">
        <v>2.8702871538523679E-3</v>
      </c>
      <c r="CS19">
        <v>0.22514496987560723</v>
      </c>
      <c r="CT19">
        <v>0.43141625142032342</v>
      </c>
      <c r="CU19">
        <v>0.43628038150700627</v>
      </c>
      <c r="CV19">
        <v>0.35210245598986201</v>
      </c>
      <c r="CW19">
        <v>0.12161683392155194</v>
      </c>
      <c r="CX19">
        <v>0</v>
      </c>
      <c r="CY19">
        <v>5.976565727160453E-2</v>
      </c>
      <c r="CZ19">
        <v>0.23472203527427168</v>
      </c>
      <c r="DA19">
        <v>0.24270938115010274</v>
      </c>
      <c r="DB19">
        <v>0.1301593375719293</v>
      </c>
      <c r="DC19">
        <v>5.8627351843813921E-3</v>
      </c>
      <c r="DE19" t="s">
        <v>125</v>
      </c>
      <c r="DF19" t="s">
        <v>162</v>
      </c>
      <c r="DG19" t="s">
        <v>163</v>
      </c>
      <c r="DH19">
        <v>0.38724610018432248</v>
      </c>
    </row>
    <row r="20" spans="2:112" x14ac:dyDescent="0.45">
      <c r="B20" t="s">
        <v>126</v>
      </c>
      <c r="C20" t="s">
        <v>31</v>
      </c>
      <c r="D20">
        <v>0</v>
      </c>
      <c r="E20">
        <v>0.94111788071169189</v>
      </c>
      <c r="F20">
        <v>0.36504292014946615</v>
      </c>
      <c r="G20">
        <v>0.29666946127264682</v>
      </c>
      <c r="H20">
        <v>0.57239686591693673</v>
      </c>
      <c r="I20">
        <v>0</v>
      </c>
      <c r="J20">
        <v>0.99864130434782583</v>
      </c>
      <c r="K20">
        <v>0.44279841109104801</v>
      </c>
      <c r="L20">
        <v>0.17951413363978075</v>
      </c>
      <c r="M20">
        <v>0.15606840082343099</v>
      </c>
      <c r="N20">
        <v>0.23900993159023684</v>
      </c>
      <c r="O20">
        <v>0.610476310693013</v>
      </c>
      <c r="P20">
        <v>0.9616884988598513</v>
      </c>
      <c r="Q20">
        <v>0.33274152509161237</v>
      </c>
      <c r="R20">
        <v>0.15990292560638059</v>
      </c>
      <c r="S20">
        <v>0.13972995557889267</v>
      </c>
      <c r="T20">
        <v>0.18335090122746672</v>
      </c>
      <c r="U20">
        <v>0.37653215660661515</v>
      </c>
      <c r="V20">
        <v>0</v>
      </c>
      <c r="W20">
        <v>0.6821730234820379</v>
      </c>
      <c r="X20">
        <v>0.25676988840619525</v>
      </c>
      <c r="Y20">
        <v>0.20636266331548767</v>
      </c>
      <c r="Z20">
        <v>0.39146693726363496</v>
      </c>
      <c r="AA20">
        <v>0.92673992673992656</v>
      </c>
      <c r="CE20" t="s">
        <v>126</v>
      </c>
      <c r="CF20">
        <v>0</v>
      </c>
      <c r="CG20">
        <v>8.2451290245630499E-3</v>
      </c>
      <c r="CH20">
        <v>0.15203747963235917</v>
      </c>
      <c r="CI20">
        <v>0.18073388734568799</v>
      </c>
      <c r="CJ20">
        <v>8.775324461756541E-2</v>
      </c>
      <c r="CK20">
        <v>0</v>
      </c>
      <c r="CL20">
        <v>5.6891688324572158E-6</v>
      </c>
      <c r="CM20">
        <v>0.18512054319021773</v>
      </c>
      <c r="CN20">
        <v>0.46099824388698313</v>
      </c>
      <c r="CO20">
        <v>0.45824101043807219</v>
      </c>
      <c r="CP20">
        <v>0.3648244241108074</v>
      </c>
      <c r="CQ20">
        <v>7.9438919891756832E-2</v>
      </c>
      <c r="CR20">
        <v>1.7748990417275599E-3</v>
      </c>
      <c r="CS20">
        <v>0.22364611189455016</v>
      </c>
      <c r="CT20">
        <v>0.46788753785925807</v>
      </c>
      <c r="CU20">
        <v>0.48444336857704889</v>
      </c>
      <c r="CV20">
        <v>0.40914098267037924</v>
      </c>
      <c r="CW20">
        <v>0.14581235907656181</v>
      </c>
      <c r="CX20">
        <v>0</v>
      </c>
      <c r="CY20">
        <v>5.7706120980944055E-2</v>
      </c>
      <c r="CZ20">
        <v>0.25464284551779148</v>
      </c>
      <c r="DA20">
        <v>0.27276250445888151</v>
      </c>
      <c r="DB20">
        <v>0.15590833917443186</v>
      </c>
      <c r="DC20">
        <v>6.6254341787019928E-3</v>
      </c>
      <c r="DE20" t="s">
        <v>126</v>
      </c>
      <c r="DF20" t="s">
        <v>162</v>
      </c>
      <c r="DG20" t="s">
        <v>163</v>
      </c>
      <c r="DH20">
        <v>0.41642131933005544</v>
      </c>
    </row>
    <row r="21" spans="2:112" x14ac:dyDescent="0.45">
      <c r="B21" t="s">
        <v>127</v>
      </c>
      <c r="C21" t="s">
        <v>31</v>
      </c>
      <c r="D21">
        <v>0.23010592955747203</v>
      </c>
      <c r="E21">
        <v>0.22601833668295046</v>
      </c>
      <c r="F21">
        <v>0.21830260542569793</v>
      </c>
      <c r="G21">
        <v>0.20892358398288088</v>
      </c>
      <c r="H21">
        <v>0.20626985238354806</v>
      </c>
      <c r="I21">
        <v>0.22513377813608554</v>
      </c>
      <c r="J21">
        <v>0.22210012083520841</v>
      </c>
      <c r="K21">
        <v>0.23734168037230063</v>
      </c>
      <c r="L21">
        <v>0.24861687742105248</v>
      </c>
      <c r="M21">
        <v>0.23883085385625699</v>
      </c>
      <c r="N21">
        <v>0.21966402634650412</v>
      </c>
      <c r="O21">
        <v>0.20821969793489387</v>
      </c>
      <c r="P21">
        <v>0.34415395944885468</v>
      </c>
      <c r="Q21">
        <v>0.35609040948079318</v>
      </c>
      <c r="R21">
        <v>0.38224023958970843</v>
      </c>
      <c r="S21">
        <v>0.36106823248485698</v>
      </c>
      <c r="T21">
        <v>0.33083188471383806</v>
      </c>
      <c r="U21">
        <v>0.32075605302550037</v>
      </c>
      <c r="V21">
        <v>0.30293629263062061</v>
      </c>
      <c r="W21">
        <v>0.3136648220248045</v>
      </c>
      <c r="X21">
        <v>0.31166385684978953</v>
      </c>
      <c r="Y21">
        <v>0.31619104052662655</v>
      </c>
      <c r="Z21">
        <v>0.31537245764326671</v>
      </c>
      <c r="AA21">
        <v>0.32444429050266782</v>
      </c>
      <c r="CE21" t="s">
        <v>127</v>
      </c>
      <c r="CF21">
        <v>0.69483784823531158</v>
      </c>
      <c r="CG21">
        <v>0.69455109253070335</v>
      </c>
      <c r="CH21">
        <v>0.71924523810350927</v>
      </c>
      <c r="CI21">
        <v>0.73557000064513556</v>
      </c>
      <c r="CJ21">
        <v>0.73015424890389369</v>
      </c>
      <c r="CK21">
        <v>0.71102070068612511</v>
      </c>
      <c r="CL21">
        <v>0.69165710468212216</v>
      </c>
      <c r="CM21">
        <v>0.67690061515611333</v>
      </c>
      <c r="CN21">
        <v>0.65605767522579894</v>
      </c>
      <c r="CO21">
        <v>0.65444502204971189</v>
      </c>
      <c r="CP21">
        <v>0.67592206415092093</v>
      </c>
      <c r="CQ21">
        <v>0.70910600496725662</v>
      </c>
      <c r="CR21">
        <v>0.43962121986182173</v>
      </c>
      <c r="CS21">
        <v>0.42157980145675472</v>
      </c>
      <c r="CT21">
        <v>0.38022750777761766</v>
      </c>
      <c r="CU21">
        <v>0.41585255249115188</v>
      </c>
      <c r="CV21">
        <v>0.44476713393818368</v>
      </c>
      <c r="CW21">
        <v>0.43176810615833272</v>
      </c>
      <c r="CX21">
        <v>0.54709895439825695</v>
      </c>
      <c r="CY21">
        <v>0.5502880605434427</v>
      </c>
      <c r="CZ21">
        <v>0.54842956609493554</v>
      </c>
      <c r="DA21">
        <v>0.56059292638089431</v>
      </c>
      <c r="DB21">
        <v>0.54800996665845336</v>
      </c>
      <c r="DC21">
        <v>0.52450339911158406</v>
      </c>
      <c r="DE21" t="s">
        <v>145</v>
      </c>
      <c r="DF21" t="s">
        <v>162</v>
      </c>
      <c r="DG21" t="s">
        <v>163</v>
      </c>
      <c r="DH21">
        <v>0.56765338267217835</v>
      </c>
    </row>
    <row r="22" spans="2:112" x14ac:dyDescent="0.45">
      <c r="B22" t="s">
        <v>128</v>
      </c>
      <c r="C22" t="s">
        <v>31</v>
      </c>
      <c r="D22">
        <v>0.21483963453746924</v>
      </c>
      <c r="E22">
        <v>0.21046630814791409</v>
      </c>
      <c r="F22">
        <v>0.22565383857352223</v>
      </c>
      <c r="G22">
        <v>0.18566015822422796</v>
      </c>
      <c r="H22">
        <v>0.18653666660392518</v>
      </c>
      <c r="I22">
        <v>0.20980744024050038</v>
      </c>
      <c r="J22">
        <v>0.2032869532691586</v>
      </c>
      <c r="K22">
        <v>0.22468331756316709</v>
      </c>
      <c r="L22">
        <v>0.22542613615326221</v>
      </c>
      <c r="M22">
        <v>0.22621232928848661</v>
      </c>
      <c r="N22">
        <v>0.20087807569920541</v>
      </c>
      <c r="O22">
        <v>0.16975171664245986</v>
      </c>
      <c r="P22">
        <v>0.33975380152953627</v>
      </c>
      <c r="Q22">
        <v>0.33917862866865212</v>
      </c>
      <c r="R22">
        <v>0.38076655568707973</v>
      </c>
      <c r="S22">
        <v>0.36427036077240138</v>
      </c>
      <c r="T22">
        <v>0.33766839896133916</v>
      </c>
      <c r="U22">
        <v>0.32942328973855628</v>
      </c>
      <c r="V22">
        <v>0.29556366024272862</v>
      </c>
      <c r="W22">
        <v>0.32595986602538307</v>
      </c>
      <c r="X22">
        <v>0.32266191534133654</v>
      </c>
      <c r="Y22">
        <v>0.32969793392828534</v>
      </c>
      <c r="Z22">
        <v>0.32927974339849969</v>
      </c>
      <c r="AA22">
        <v>0.31971977496891463</v>
      </c>
      <c r="CE22" t="s">
        <v>128</v>
      </c>
      <c r="CF22">
        <v>0.71782187679671727</v>
      </c>
      <c r="CG22">
        <v>0.72339663947103483</v>
      </c>
      <c r="CH22">
        <v>0.71999291526249276</v>
      </c>
      <c r="CI22">
        <v>0.76620567194506961</v>
      </c>
      <c r="CJ22">
        <v>0.76005996569533674</v>
      </c>
      <c r="CK22">
        <v>0.72936795128203791</v>
      </c>
      <c r="CL22">
        <v>0.7098336236915993</v>
      </c>
      <c r="CM22">
        <v>0.69115128832043071</v>
      </c>
      <c r="CN22">
        <v>0.67633735604134915</v>
      </c>
      <c r="CO22">
        <v>0.67814736561616284</v>
      </c>
      <c r="CP22">
        <v>0.71274165767785269</v>
      </c>
      <c r="CQ22">
        <v>0.75239520457612663</v>
      </c>
      <c r="CR22">
        <v>0.42850653493362928</v>
      </c>
      <c r="CS22">
        <v>0.40535977218726094</v>
      </c>
      <c r="CT22">
        <v>0.38079795305082326</v>
      </c>
      <c r="CU22">
        <v>0.42631513185112463</v>
      </c>
      <c r="CV22">
        <v>0.43920575086378127</v>
      </c>
      <c r="CW22">
        <v>0.42957601383787841</v>
      </c>
      <c r="CX22">
        <v>0.57065792548529848</v>
      </c>
      <c r="CY22">
        <v>0.55237875127096381</v>
      </c>
      <c r="CZ22">
        <v>0.55681121602153749</v>
      </c>
      <c r="DA22">
        <v>0.5597816603944773</v>
      </c>
      <c r="DB22">
        <v>0.534082791347815</v>
      </c>
      <c r="DC22">
        <v>0.51945248627981122</v>
      </c>
      <c r="DE22" t="s">
        <v>146</v>
      </c>
      <c r="DF22" t="s">
        <v>162</v>
      </c>
      <c r="DG22" t="s">
        <v>163</v>
      </c>
      <c r="DH22">
        <v>0.61153796679652273</v>
      </c>
    </row>
    <row r="23" spans="2:112" x14ac:dyDescent="0.45">
      <c r="B23" t="s">
        <v>129</v>
      </c>
      <c r="C23" t="s">
        <v>31</v>
      </c>
      <c r="D23">
        <v>0.21959345194089913</v>
      </c>
      <c r="E23">
        <v>0.22539713389711635</v>
      </c>
      <c r="F23">
        <v>0.22185492880198204</v>
      </c>
      <c r="G23">
        <v>0.19238709931425915</v>
      </c>
      <c r="H23">
        <v>0.19194498977312333</v>
      </c>
      <c r="I23">
        <v>0.21582619120433183</v>
      </c>
      <c r="J23">
        <v>0.20761243616293859</v>
      </c>
      <c r="K23">
        <v>0.21333117138690033</v>
      </c>
      <c r="L23">
        <v>0.21820251976559851</v>
      </c>
      <c r="M23">
        <v>0.217709533257363</v>
      </c>
      <c r="N23">
        <v>0.20229692047372877</v>
      </c>
      <c r="O23">
        <v>0.18328281708640976</v>
      </c>
      <c r="P23">
        <v>0.35227185341655548</v>
      </c>
      <c r="Q23">
        <v>0.35119869843994028</v>
      </c>
      <c r="R23">
        <v>0.35423011396012338</v>
      </c>
      <c r="S23">
        <v>0.32262503542000009</v>
      </c>
      <c r="T23">
        <v>0.31278828027593675</v>
      </c>
      <c r="U23">
        <v>0.32500875465354845</v>
      </c>
      <c r="V23">
        <v>0.29399547417617866</v>
      </c>
      <c r="W23">
        <v>0.31017886424306035</v>
      </c>
      <c r="X23">
        <v>0.31133561484236544</v>
      </c>
      <c r="Y23">
        <v>0.30539957753654812</v>
      </c>
      <c r="Z23">
        <v>0.29905073111066416</v>
      </c>
      <c r="AA23">
        <v>0.30026061676442134</v>
      </c>
      <c r="CE23" t="s">
        <v>129</v>
      </c>
      <c r="CF23">
        <v>0.68632368156967138</v>
      </c>
      <c r="CG23">
        <v>0.69572481816503928</v>
      </c>
      <c r="CH23">
        <v>0.7055077607521828</v>
      </c>
      <c r="CI23">
        <v>0.73281304601168296</v>
      </c>
      <c r="CJ23">
        <v>0.73306627983013206</v>
      </c>
      <c r="CK23">
        <v>0.69981284900697982</v>
      </c>
      <c r="CL23">
        <v>0.68399857416108933</v>
      </c>
      <c r="CM23">
        <v>0.67828519804175114</v>
      </c>
      <c r="CN23">
        <v>0.66634393642405287</v>
      </c>
      <c r="CO23">
        <v>0.67264586085758038</v>
      </c>
      <c r="CP23">
        <v>0.69496310841267428</v>
      </c>
      <c r="CQ23">
        <v>0.7124047133476149</v>
      </c>
      <c r="CR23">
        <v>0.39370669813562248</v>
      </c>
      <c r="CS23">
        <v>0.38499911824283434</v>
      </c>
      <c r="CT23">
        <v>0.37323692759180371</v>
      </c>
      <c r="CU23">
        <v>0.42270238825176126</v>
      </c>
      <c r="CV23">
        <v>0.43364557630716344</v>
      </c>
      <c r="CW23">
        <v>0.41222103879649596</v>
      </c>
      <c r="CX23">
        <v>0.53529078717239642</v>
      </c>
      <c r="CY23">
        <v>0.52823423862026975</v>
      </c>
      <c r="CZ23">
        <v>0.53162640950344786</v>
      </c>
      <c r="DA23">
        <v>0.55846580293627235</v>
      </c>
      <c r="DB23">
        <v>0.55050401405896521</v>
      </c>
      <c r="DC23">
        <v>0.51805208582157247</v>
      </c>
      <c r="DE23" t="s">
        <v>147</v>
      </c>
      <c r="DF23" t="s">
        <v>162</v>
      </c>
      <c r="DG23" t="s">
        <v>163</v>
      </c>
      <c r="DH23">
        <v>0.63829436749954738</v>
      </c>
    </row>
    <row r="24" spans="2:112" x14ac:dyDescent="0.45">
      <c r="B24" t="s">
        <v>130</v>
      </c>
      <c r="C24" t="s">
        <v>31</v>
      </c>
      <c r="D24">
        <v>0.2355223968222642</v>
      </c>
      <c r="E24">
        <v>0.23162325457787761</v>
      </c>
      <c r="F24">
        <v>0.22379451445387147</v>
      </c>
      <c r="G24">
        <v>0.22315893344184756</v>
      </c>
      <c r="H24">
        <v>0.21714537342188681</v>
      </c>
      <c r="I24">
        <v>0.22067492339294156</v>
      </c>
      <c r="J24">
        <v>0.21124873725204996</v>
      </c>
      <c r="K24">
        <v>0.2344943639208712</v>
      </c>
      <c r="L24">
        <v>0.25390360785526817</v>
      </c>
      <c r="M24">
        <v>0.25273631843208993</v>
      </c>
      <c r="N24">
        <v>0.24043302652307058</v>
      </c>
      <c r="O24">
        <v>0.22170211281816474</v>
      </c>
      <c r="P24">
        <v>0.32785396041840076</v>
      </c>
      <c r="Q24">
        <v>0.35769941194903676</v>
      </c>
      <c r="R24">
        <v>0.37420146294559975</v>
      </c>
      <c r="S24">
        <v>0.34746693177511384</v>
      </c>
      <c r="T24">
        <v>0.32071828512302258</v>
      </c>
      <c r="U24">
        <v>0.31664816909120969</v>
      </c>
      <c r="V24">
        <v>0.30173356146942826</v>
      </c>
      <c r="W24">
        <v>0.30677175714257293</v>
      </c>
      <c r="X24">
        <v>0.31730150039306521</v>
      </c>
      <c r="Y24">
        <v>0.31651321748929012</v>
      </c>
      <c r="Z24">
        <v>0.30271123492416907</v>
      </c>
      <c r="AA24">
        <v>0.30760975444796024</v>
      </c>
      <c r="CE24" t="s">
        <v>130</v>
      </c>
      <c r="CF24">
        <v>0.67364960582958555</v>
      </c>
      <c r="CG24">
        <v>0.68274576546962029</v>
      </c>
      <c r="CH24">
        <v>0.70327179705008225</v>
      </c>
      <c r="CI24">
        <v>0.7191722225186622</v>
      </c>
      <c r="CJ24">
        <v>0.72709992777969201</v>
      </c>
      <c r="CK24">
        <v>0.70924549210579213</v>
      </c>
      <c r="CL24">
        <v>0.69174418867121512</v>
      </c>
      <c r="CM24">
        <v>0.67992475218975967</v>
      </c>
      <c r="CN24">
        <v>0.64153209167003922</v>
      </c>
      <c r="CO24">
        <v>0.62195036398614556</v>
      </c>
      <c r="CP24">
        <v>0.64099409374838545</v>
      </c>
      <c r="CQ24">
        <v>0.68598545923064524</v>
      </c>
      <c r="CR24">
        <v>0.44175322447292725</v>
      </c>
      <c r="CS24">
        <v>0.41891998961982557</v>
      </c>
      <c r="CT24">
        <v>0.39010369920040872</v>
      </c>
      <c r="CU24">
        <v>0.43741669629010954</v>
      </c>
      <c r="CV24">
        <v>0.47688044179507533</v>
      </c>
      <c r="CW24">
        <v>0.46726339897162184</v>
      </c>
      <c r="CX24">
        <v>0.53340112835150477</v>
      </c>
      <c r="CY24">
        <v>0.54732891764506253</v>
      </c>
      <c r="CZ24">
        <v>0.54908181337472939</v>
      </c>
      <c r="DA24">
        <v>0.57262015756006668</v>
      </c>
      <c r="DB24">
        <v>0.57409841199412193</v>
      </c>
      <c r="DC24">
        <v>0.54335634582646342</v>
      </c>
      <c r="DE24" t="s">
        <v>148</v>
      </c>
      <c r="DF24" t="s">
        <v>162</v>
      </c>
      <c r="DG24" t="s">
        <v>163</v>
      </c>
      <c r="DH24">
        <v>0.56961900087089012</v>
      </c>
    </row>
    <row r="25" spans="2:112" x14ac:dyDescent="0.45">
      <c r="B25" t="s">
        <v>131</v>
      </c>
      <c r="C25" t="s">
        <v>31</v>
      </c>
      <c r="D25">
        <v>0.25721404577183238</v>
      </c>
      <c r="E25">
        <v>0.25468993290830239</v>
      </c>
      <c r="F25">
        <v>0.25147029364980134</v>
      </c>
      <c r="G25">
        <v>0.24244212121354169</v>
      </c>
      <c r="H25">
        <v>0.23755566435260742</v>
      </c>
      <c r="I25">
        <v>0.24482699534472976</v>
      </c>
      <c r="J25">
        <v>0.2365398886669263</v>
      </c>
      <c r="K25">
        <v>0.26049718247170034</v>
      </c>
      <c r="L25">
        <v>0.27261007204965604</v>
      </c>
      <c r="M25">
        <v>0.26718002741268998</v>
      </c>
      <c r="N25">
        <v>0.26450405053804388</v>
      </c>
      <c r="O25">
        <v>0.23971383814170502</v>
      </c>
      <c r="P25">
        <v>0.34502622747566752</v>
      </c>
      <c r="Q25">
        <v>0.38374334097528923</v>
      </c>
      <c r="R25">
        <v>0.39187322785137446</v>
      </c>
      <c r="S25">
        <v>0.36372002218186616</v>
      </c>
      <c r="T25">
        <v>0.33643283378629385</v>
      </c>
      <c r="U25">
        <v>0.32789937868164937</v>
      </c>
      <c r="V25">
        <v>0.3207397758298427</v>
      </c>
      <c r="W25">
        <v>0.30969407820148714</v>
      </c>
      <c r="X25">
        <v>0.31951990866301433</v>
      </c>
      <c r="Y25">
        <v>0.3087213604762219</v>
      </c>
      <c r="Z25">
        <v>0.30385189877449448</v>
      </c>
      <c r="AA25">
        <v>0.30309925758305245</v>
      </c>
      <c r="CE25" t="s">
        <v>131</v>
      </c>
      <c r="CF25">
        <v>0.62344163549536125</v>
      </c>
      <c r="CG25">
        <v>0.61390404578810875</v>
      </c>
      <c r="CH25">
        <v>0.64343602396918809</v>
      </c>
      <c r="CI25">
        <v>0.66554513315161079</v>
      </c>
      <c r="CJ25">
        <v>0.66930513770815425</v>
      </c>
      <c r="CK25">
        <v>0.65923563210770064</v>
      </c>
      <c r="CL25">
        <v>0.62206372402193832</v>
      </c>
      <c r="CM25">
        <v>0.61821791339682264</v>
      </c>
      <c r="CN25">
        <v>0.59957972255223602</v>
      </c>
      <c r="CO25">
        <v>0.57972748554870046</v>
      </c>
      <c r="CP25">
        <v>0.58067793264707235</v>
      </c>
      <c r="CQ25">
        <v>0.61035051412829955</v>
      </c>
      <c r="CR25">
        <v>0.36639353285157944</v>
      </c>
      <c r="CS25">
        <v>0.35788782035812916</v>
      </c>
      <c r="CT25">
        <v>0.36403670094671609</v>
      </c>
      <c r="CU25">
        <v>0.41559600453261653</v>
      </c>
      <c r="CV25">
        <v>0.44627597166645816</v>
      </c>
      <c r="CW25">
        <v>0.41197929475405831</v>
      </c>
      <c r="CX25">
        <v>0.47108447351016847</v>
      </c>
      <c r="CY25">
        <v>0.50109567097632701</v>
      </c>
      <c r="CZ25">
        <v>0.49683872369970727</v>
      </c>
      <c r="DA25">
        <v>0.51202673588036129</v>
      </c>
      <c r="DB25">
        <v>0.51865388433246384</v>
      </c>
      <c r="DC25">
        <v>0.4878694935803819</v>
      </c>
      <c r="DE25" t="s">
        <v>149</v>
      </c>
      <c r="DF25" t="s">
        <v>162</v>
      </c>
      <c r="DG25" t="s">
        <v>163</v>
      </c>
      <c r="DH25">
        <v>0.5970056587468674</v>
      </c>
    </row>
    <row r="26" spans="2:112" x14ac:dyDescent="0.45">
      <c r="B26" t="s">
        <v>132</v>
      </c>
      <c r="C26" t="s">
        <v>31</v>
      </c>
      <c r="D26">
        <v>0.32388062091568171</v>
      </c>
      <c r="E26">
        <v>0.32180723390453431</v>
      </c>
      <c r="F26">
        <v>0.31022491296966387</v>
      </c>
      <c r="G26">
        <v>0.2903625132430428</v>
      </c>
      <c r="H26">
        <v>0.30031677188636868</v>
      </c>
      <c r="I26">
        <v>0.31407754750194805</v>
      </c>
      <c r="J26">
        <v>0.31406538795845773</v>
      </c>
      <c r="K26">
        <v>0.30746464655867889</v>
      </c>
      <c r="L26">
        <v>0.3027067817550021</v>
      </c>
      <c r="M26">
        <v>0.29137017169540563</v>
      </c>
      <c r="N26">
        <v>0.28009437793400749</v>
      </c>
      <c r="O26">
        <v>0.28493953475652428</v>
      </c>
      <c r="P26">
        <v>0.44923756541425064</v>
      </c>
      <c r="Q26">
        <v>0.44513123582038744</v>
      </c>
      <c r="R26">
        <v>0.4307322556901701</v>
      </c>
      <c r="S26">
        <v>0.38074940328617241</v>
      </c>
      <c r="T26">
        <v>0.35949839533378147</v>
      </c>
      <c r="U26">
        <v>0.38286003770329952</v>
      </c>
      <c r="V26">
        <v>0.3689056830506578</v>
      </c>
      <c r="W26">
        <v>0.38016959237722558</v>
      </c>
      <c r="X26">
        <v>0.37898582453970203</v>
      </c>
      <c r="Y26">
        <v>0.35232047337509809</v>
      </c>
      <c r="Z26">
        <v>0.34976974386895582</v>
      </c>
      <c r="AA26">
        <v>0.36775410044977047</v>
      </c>
      <c r="CE26" t="s">
        <v>132</v>
      </c>
      <c r="CF26">
        <v>0.45886519415097549</v>
      </c>
      <c r="CG26">
        <v>0.48292028966270445</v>
      </c>
      <c r="CH26">
        <v>0.5298210348190221</v>
      </c>
      <c r="CI26">
        <v>0.54574858797331638</v>
      </c>
      <c r="CJ26">
        <v>0.51906884138249287</v>
      </c>
      <c r="CK26">
        <v>0.49812254215999902</v>
      </c>
      <c r="CL26">
        <v>0.40355377764420725</v>
      </c>
      <c r="CM26">
        <v>0.41414650653583662</v>
      </c>
      <c r="CN26">
        <v>0.46242748547686485</v>
      </c>
      <c r="CO26">
        <v>0.48775844301456678</v>
      </c>
      <c r="CP26">
        <v>0.48312254997971898</v>
      </c>
      <c r="CQ26">
        <v>0.43062464216185065</v>
      </c>
      <c r="CR26">
        <v>0.19406911093798856</v>
      </c>
      <c r="CS26">
        <v>0.20842455532243467</v>
      </c>
      <c r="CT26">
        <v>0.24675909852483377</v>
      </c>
      <c r="CU26">
        <v>0.27818309112265105</v>
      </c>
      <c r="CV26">
        <v>0.27030566218426227</v>
      </c>
      <c r="CW26">
        <v>0.20869463042590075</v>
      </c>
      <c r="CX26">
        <v>0.28953964440811403</v>
      </c>
      <c r="CY26">
        <v>0.31473412598216571</v>
      </c>
      <c r="CZ26">
        <v>0.3429297690498837</v>
      </c>
      <c r="DA26">
        <v>0.35975034416538493</v>
      </c>
      <c r="DB26">
        <v>0.3336650456631996</v>
      </c>
      <c r="DC26">
        <v>0.28386879291070366</v>
      </c>
      <c r="DE26" t="s">
        <v>150</v>
      </c>
      <c r="DF26" t="s">
        <v>162</v>
      </c>
      <c r="DG26" t="s">
        <v>163</v>
      </c>
      <c r="DH26">
        <v>0.56779055935431455</v>
      </c>
    </row>
    <row r="27" spans="2:112" x14ac:dyDescent="0.45">
      <c r="B27" t="s">
        <v>133</v>
      </c>
      <c r="C27" t="s">
        <v>31</v>
      </c>
      <c r="D27">
        <v>0.23316990640052804</v>
      </c>
      <c r="E27">
        <v>0.23577835609772052</v>
      </c>
      <c r="F27">
        <v>0.23621867879435773</v>
      </c>
      <c r="G27">
        <v>0.23820503281832636</v>
      </c>
      <c r="H27">
        <v>0.23833273827458532</v>
      </c>
      <c r="I27">
        <v>0.23589797874466453</v>
      </c>
      <c r="J27">
        <v>0.25583659830492322</v>
      </c>
      <c r="K27">
        <v>0.25152567005309767</v>
      </c>
      <c r="L27">
        <v>0.27624211409596466</v>
      </c>
      <c r="M27">
        <v>0.27095725423687345</v>
      </c>
      <c r="N27">
        <v>0.2632167144807378</v>
      </c>
      <c r="O27">
        <v>0.25789960321208366</v>
      </c>
      <c r="P27">
        <v>0.32850079040656605</v>
      </c>
      <c r="Q27">
        <v>0.34444180624575071</v>
      </c>
      <c r="R27">
        <v>0.38708123833215574</v>
      </c>
      <c r="S27">
        <v>0.35711224553477561</v>
      </c>
      <c r="T27">
        <v>0.32642618858716926</v>
      </c>
      <c r="U27">
        <v>0.30675432743228331</v>
      </c>
      <c r="V27">
        <v>0.28878259793945366</v>
      </c>
      <c r="W27">
        <v>0.28087095744399637</v>
      </c>
      <c r="X27">
        <v>0.28428438855694449</v>
      </c>
      <c r="Y27">
        <v>0.2904339612237285</v>
      </c>
      <c r="Z27">
        <v>0.2791385914586465</v>
      </c>
      <c r="AA27">
        <v>0.27884264818060783</v>
      </c>
      <c r="CE27" t="s">
        <v>133</v>
      </c>
      <c r="CF27">
        <v>0.66874993146212047</v>
      </c>
      <c r="CG27">
        <v>0.65396884349340145</v>
      </c>
      <c r="CH27">
        <v>0.66097963284353034</v>
      </c>
      <c r="CI27">
        <v>0.67306818505178179</v>
      </c>
      <c r="CJ27">
        <v>0.6798152621579866</v>
      </c>
      <c r="CK27">
        <v>0.67616839662651096</v>
      </c>
      <c r="CL27">
        <v>0.61903563854797949</v>
      </c>
      <c r="CM27">
        <v>0.64148301504971927</v>
      </c>
      <c r="CN27">
        <v>0.60348996939492006</v>
      </c>
      <c r="CO27">
        <v>0.56922275584881776</v>
      </c>
      <c r="CP27">
        <v>0.56837195553697806</v>
      </c>
      <c r="CQ27">
        <v>0.58622982806506696</v>
      </c>
      <c r="CR27">
        <v>0.39490966836347358</v>
      </c>
      <c r="CS27">
        <v>0.35804162284564045</v>
      </c>
      <c r="CT27">
        <v>0.34830077036387352</v>
      </c>
      <c r="CU27">
        <v>0.40644700315341081</v>
      </c>
      <c r="CV27">
        <v>0.46365852210219932</v>
      </c>
      <c r="CW27">
        <v>0.45933918036892796</v>
      </c>
      <c r="CX27">
        <v>0.53082700388328208</v>
      </c>
      <c r="CY27">
        <v>0.55309080852959924</v>
      </c>
      <c r="CZ27">
        <v>0.55881205637601394</v>
      </c>
      <c r="DA27">
        <v>0.55002606185056702</v>
      </c>
      <c r="DB27">
        <v>0.56255594518510599</v>
      </c>
      <c r="DC27">
        <v>0.55482732743406216</v>
      </c>
      <c r="DE27" t="s">
        <v>151</v>
      </c>
      <c r="DF27" t="s">
        <v>162</v>
      </c>
      <c r="DG27" t="s">
        <v>163</v>
      </c>
      <c r="DH27">
        <v>0.63005922857657726</v>
      </c>
    </row>
    <row r="28" spans="2:112" x14ac:dyDescent="0.45">
      <c r="B28" t="s">
        <v>134</v>
      </c>
      <c r="C28" t="s">
        <v>31</v>
      </c>
      <c r="D28">
        <v>0.22663793329263004</v>
      </c>
      <c r="E28">
        <v>0.22725012306112211</v>
      </c>
      <c r="F28">
        <v>0.24375686420756734</v>
      </c>
      <c r="G28">
        <v>0.25837899379660473</v>
      </c>
      <c r="H28">
        <v>0.24851949068311011</v>
      </c>
      <c r="I28">
        <v>0.22390322509244218</v>
      </c>
      <c r="J28">
        <v>0.28859044708618481</v>
      </c>
      <c r="K28">
        <v>0.28184710334645208</v>
      </c>
      <c r="L28">
        <v>0.289354057725418</v>
      </c>
      <c r="M28">
        <v>0.3022021468392781</v>
      </c>
      <c r="N28">
        <v>0.29837715699534717</v>
      </c>
      <c r="O28">
        <v>0.28728522847503546</v>
      </c>
      <c r="P28">
        <v>0.36987803596452035</v>
      </c>
      <c r="Q28">
        <v>0.43261405504323769</v>
      </c>
      <c r="R28">
        <v>0.45173519607458568</v>
      </c>
      <c r="S28">
        <v>0.40180074391779141</v>
      </c>
      <c r="T28">
        <v>0.37243968768213959</v>
      </c>
      <c r="U28">
        <v>0.35598490700797664</v>
      </c>
      <c r="V28">
        <v>0.26985037629877789</v>
      </c>
      <c r="W28">
        <v>0.28039614762136617</v>
      </c>
      <c r="X28">
        <v>0.28599877274308877</v>
      </c>
      <c r="Y28">
        <v>0.2958174498598653</v>
      </c>
      <c r="Z28">
        <v>0.27907383497589677</v>
      </c>
      <c r="AA28">
        <v>0.26202111900759256</v>
      </c>
      <c r="CE28" t="s">
        <v>134</v>
      </c>
      <c r="CF28">
        <v>0.66721028592173171</v>
      </c>
      <c r="CG28">
        <v>0.64962115932324394</v>
      </c>
      <c r="CH28">
        <v>0.63491984518067746</v>
      </c>
      <c r="CI28">
        <v>0.64144333403505649</v>
      </c>
      <c r="CJ28">
        <v>0.64914108517808344</v>
      </c>
      <c r="CK28">
        <v>0.67413090074890347</v>
      </c>
      <c r="CL28">
        <v>0.5767398892569825</v>
      </c>
      <c r="CM28">
        <v>0.59136998120437523</v>
      </c>
      <c r="CN28">
        <v>0.56301414584610998</v>
      </c>
      <c r="CO28">
        <v>0.54383132690623204</v>
      </c>
      <c r="CP28">
        <v>0.53275768124014322</v>
      </c>
      <c r="CQ28">
        <v>0.55341838399704357</v>
      </c>
      <c r="CR28">
        <v>0.3094575329260944</v>
      </c>
      <c r="CS28">
        <v>0.29391394606198606</v>
      </c>
      <c r="CT28">
        <v>0.2739887276759907</v>
      </c>
      <c r="CU28">
        <v>0.3216454146480473</v>
      </c>
      <c r="CV28">
        <v>0.35290222254213371</v>
      </c>
      <c r="CW28">
        <v>0.3454910859487616</v>
      </c>
      <c r="CX28">
        <v>0.53011507212921727</v>
      </c>
      <c r="CY28">
        <v>0.54380875421698904</v>
      </c>
      <c r="CZ28">
        <v>0.55501752612418509</v>
      </c>
      <c r="DA28">
        <v>0.54060963005285578</v>
      </c>
      <c r="DB28">
        <v>0.52633786485946044</v>
      </c>
      <c r="DC28">
        <v>0.54796683477381047</v>
      </c>
      <c r="DE28" t="s">
        <v>152</v>
      </c>
      <c r="DF28" t="s">
        <v>162</v>
      </c>
      <c r="DG28" t="s">
        <v>163</v>
      </c>
      <c r="DH28">
        <v>0.72472391740059405</v>
      </c>
    </row>
    <row r="29" spans="2:112" x14ac:dyDescent="0.45">
      <c r="B29" t="s">
        <v>135</v>
      </c>
      <c r="C29" t="s">
        <v>31</v>
      </c>
      <c r="D29">
        <v>0.30700374628550459</v>
      </c>
      <c r="E29">
        <v>0.31224544732544679</v>
      </c>
      <c r="F29">
        <v>0.28873916048559095</v>
      </c>
      <c r="G29">
        <v>0.2789200017987073</v>
      </c>
      <c r="H29">
        <v>0.28843960214363629</v>
      </c>
      <c r="I29">
        <v>0.3006367662998069</v>
      </c>
      <c r="J29">
        <v>0.36300471070029078</v>
      </c>
      <c r="K29">
        <v>0.33878520284322916</v>
      </c>
      <c r="L29">
        <v>0.34567654986544016</v>
      </c>
      <c r="M29">
        <v>0.33804979043054656</v>
      </c>
      <c r="N29">
        <v>0.3499081079098873</v>
      </c>
      <c r="O29">
        <v>0.36275823325301865</v>
      </c>
      <c r="P29">
        <v>0.48447922362053003</v>
      </c>
      <c r="Q29">
        <v>0.49001191056187882</v>
      </c>
      <c r="R29">
        <v>0.46918070955974822</v>
      </c>
      <c r="S29">
        <v>0.44795355920157848</v>
      </c>
      <c r="T29">
        <v>0.44982498314190877</v>
      </c>
      <c r="U29">
        <v>0.4636523824359236</v>
      </c>
      <c r="V29">
        <v>0.3756479922500981</v>
      </c>
      <c r="W29">
        <v>0.38366095361276176</v>
      </c>
      <c r="X29">
        <v>0.37957667426405911</v>
      </c>
      <c r="Y29">
        <v>0.37656736379372013</v>
      </c>
      <c r="Z29">
        <v>0.36857912207719196</v>
      </c>
      <c r="AA29">
        <v>0.37146639507407736</v>
      </c>
      <c r="CE29" t="s">
        <v>135</v>
      </c>
      <c r="CF29">
        <v>0.50345348886427543</v>
      </c>
      <c r="CG29">
        <v>0.48386547897698673</v>
      </c>
      <c r="CH29">
        <v>0.52550597251060649</v>
      </c>
      <c r="CI29">
        <v>0.55078662304566117</v>
      </c>
      <c r="CJ29">
        <v>0.53610002218940356</v>
      </c>
      <c r="CK29">
        <v>0.53264960824169194</v>
      </c>
      <c r="CL29">
        <v>0.36828990325577904</v>
      </c>
      <c r="CM29">
        <v>0.39519830756965513</v>
      </c>
      <c r="CN29">
        <v>0.45182384861528263</v>
      </c>
      <c r="CO29">
        <v>0.45863850911485293</v>
      </c>
      <c r="CP29">
        <v>0.43701398922968149</v>
      </c>
      <c r="CQ29">
        <v>0.38383719752553042</v>
      </c>
      <c r="CR29">
        <v>0.19111514685418426</v>
      </c>
      <c r="CS29">
        <v>0.20285941937096033</v>
      </c>
      <c r="CT29">
        <v>0.21940408707674416</v>
      </c>
      <c r="CU29">
        <v>0.23450321860855733</v>
      </c>
      <c r="CV29">
        <v>0.22702518240451655</v>
      </c>
      <c r="CW29">
        <v>0.18306733384171539</v>
      </c>
      <c r="CX29">
        <v>0.32910423599645433</v>
      </c>
      <c r="CY29">
        <v>0.37311071274591506</v>
      </c>
      <c r="CZ29">
        <v>0.38982985115359298</v>
      </c>
      <c r="DA29">
        <v>0.39633484950856501</v>
      </c>
      <c r="DB29">
        <v>0.35550179007274618</v>
      </c>
      <c r="DC29">
        <v>0.32803452276391465</v>
      </c>
      <c r="DE29" t="s">
        <v>153</v>
      </c>
      <c r="DF29" t="s">
        <v>162</v>
      </c>
      <c r="DG29" t="s">
        <v>163</v>
      </c>
      <c r="DH29">
        <v>0.78884975286118875</v>
      </c>
    </row>
    <row r="30" spans="2:112" x14ac:dyDescent="0.45">
      <c r="B30" t="s">
        <v>136</v>
      </c>
      <c r="C30" t="s">
        <v>31</v>
      </c>
      <c r="D30">
        <v>0.17574010638183407</v>
      </c>
      <c r="E30">
        <v>0.17716233300908724</v>
      </c>
      <c r="F30">
        <v>0.15815908516227847</v>
      </c>
      <c r="G30">
        <v>0.15734056319112502</v>
      </c>
      <c r="H30">
        <v>0.16427314434318571</v>
      </c>
      <c r="I30">
        <v>0.17538197669820912</v>
      </c>
      <c r="J30">
        <v>0.23789504026450078</v>
      </c>
      <c r="K30">
        <v>0.24655354938387686</v>
      </c>
      <c r="L30">
        <v>0.25990616107118364</v>
      </c>
      <c r="M30">
        <v>0.24740086426246233</v>
      </c>
      <c r="N30">
        <v>0.23387492032561011</v>
      </c>
      <c r="O30">
        <v>0.23710016221026042</v>
      </c>
      <c r="P30">
        <v>0.36812776731895941</v>
      </c>
      <c r="Q30">
        <v>0.37023502971295241</v>
      </c>
      <c r="R30">
        <v>0.38390002879373369</v>
      </c>
      <c r="S30">
        <v>0.38692491667039264</v>
      </c>
      <c r="T30">
        <v>0.3680185574167783</v>
      </c>
      <c r="U30">
        <v>0.37047207776532698</v>
      </c>
      <c r="V30">
        <v>0.28044009422192956</v>
      </c>
      <c r="W30">
        <v>0.28954289531279243</v>
      </c>
      <c r="X30">
        <v>0.28902669931693831</v>
      </c>
      <c r="Y30">
        <v>0.27776568766584253</v>
      </c>
      <c r="Z30">
        <v>0.26717282905323142</v>
      </c>
      <c r="AA30">
        <v>0.28024573070328601</v>
      </c>
      <c r="CE30" t="s">
        <v>136</v>
      </c>
      <c r="CF30">
        <v>0.7720948486320639</v>
      </c>
      <c r="CG30">
        <v>0.76523380160353438</v>
      </c>
      <c r="CH30">
        <v>0.80317437121450475</v>
      </c>
      <c r="CI30">
        <v>0.79522126664987114</v>
      </c>
      <c r="CJ30">
        <v>0.77930354993016082</v>
      </c>
      <c r="CK30">
        <v>0.77249447505383784</v>
      </c>
      <c r="CL30">
        <v>0.65396329279211285</v>
      </c>
      <c r="CM30">
        <v>0.66541810664235768</v>
      </c>
      <c r="CN30">
        <v>0.64879717572046214</v>
      </c>
      <c r="CO30">
        <v>0.65613305794275423</v>
      </c>
      <c r="CP30">
        <v>0.6701633210392941</v>
      </c>
      <c r="CQ30">
        <v>0.67086122109534196</v>
      </c>
      <c r="CR30">
        <v>0.43746538029287668</v>
      </c>
      <c r="CS30">
        <v>0.42446760914207543</v>
      </c>
      <c r="CT30">
        <v>0.40727881441029207</v>
      </c>
      <c r="CU30">
        <v>0.41852507391629978</v>
      </c>
      <c r="CV30">
        <v>0.42236261993096541</v>
      </c>
      <c r="CW30">
        <v>0.42622760942962873</v>
      </c>
      <c r="CX30">
        <v>0.63077028071217645</v>
      </c>
      <c r="CY30">
        <v>0.63396160882399111</v>
      </c>
      <c r="CZ30">
        <v>0.62809141882619735</v>
      </c>
      <c r="DA30">
        <v>0.6321943084726791</v>
      </c>
      <c r="DB30">
        <v>0.62518005602894877</v>
      </c>
      <c r="DC30">
        <v>0.61611603224613354</v>
      </c>
      <c r="DE30" t="s">
        <v>154</v>
      </c>
      <c r="DF30" t="s">
        <v>162</v>
      </c>
      <c r="DG30" t="s">
        <v>163</v>
      </c>
      <c r="DH30">
        <v>0.68406304720463729</v>
      </c>
    </row>
    <row r="31" spans="2:112" x14ac:dyDescent="0.45">
      <c r="B31" t="s">
        <v>137</v>
      </c>
      <c r="C31" t="s">
        <v>31</v>
      </c>
      <c r="D31">
        <v>0.17329728751422407</v>
      </c>
      <c r="E31">
        <v>0.18141711454169016</v>
      </c>
      <c r="F31">
        <v>0.17485884351857484</v>
      </c>
      <c r="G31">
        <v>0.18081130819433219</v>
      </c>
      <c r="H31">
        <v>0.16760758065868359</v>
      </c>
      <c r="I31">
        <v>0.17110315770303283</v>
      </c>
      <c r="J31">
        <v>0.27167261797286024</v>
      </c>
      <c r="K31">
        <v>0.25660437659031482</v>
      </c>
      <c r="L31">
        <v>0.26021091714747446</v>
      </c>
      <c r="M31">
        <v>0.2526790147237219</v>
      </c>
      <c r="N31">
        <v>0.24231284892174793</v>
      </c>
      <c r="O31">
        <v>0.25044168127352534</v>
      </c>
      <c r="P31">
        <v>0.36693889452374712</v>
      </c>
      <c r="Q31">
        <v>0.36441359752098407</v>
      </c>
      <c r="R31">
        <v>0.39072967197453057</v>
      </c>
      <c r="S31">
        <v>0.37910254653411041</v>
      </c>
      <c r="T31">
        <v>0.35825107457405592</v>
      </c>
      <c r="U31">
        <v>0.36026579961850647</v>
      </c>
      <c r="V31">
        <v>0.28161562640611676</v>
      </c>
      <c r="W31">
        <v>0.27832746043735873</v>
      </c>
      <c r="X31">
        <v>0.28149658869788852</v>
      </c>
      <c r="Y31">
        <v>0.27794505526793523</v>
      </c>
      <c r="Z31">
        <v>0.25743311587858719</v>
      </c>
      <c r="AA31">
        <v>0.26383237664791132</v>
      </c>
      <c r="CE31" t="s">
        <v>137</v>
      </c>
      <c r="CF31">
        <v>0.7794924426895149</v>
      </c>
      <c r="CG31">
        <v>0.75214838885712409</v>
      </c>
      <c r="CH31">
        <v>0.77936172727749453</v>
      </c>
      <c r="CI31">
        <v>0.78014456668864063</v>
      </c>
      <c r="CJ31">
        <v>0.78785966310323052</v>
      </c>
      <c r="CK31">
        <v>0.78482213841803405</v>
      </c>
      <c r="CL31">
        <v>0.6360378477238523</v>
      </c>
      <c r="CM31">
        <v>0.65507502646192817</v>
      </c>
      <c r="CN31">
        <v>0.65075767915152039</v>
      </c>
      <c r="CO31">
        <v>0.66323020797972632</v>
      </c>
      <c r="CP31">
        <v>0.67766199133935545</v>
      </c>
      <c r="CQ31">
        <v>0.664415018607177</v>
      </c>
      <c r="CR31">
        <v>0.45486755766296449</v>
      </c>
      <c r="CS31">
        <v>0.43842548767472544</v>
      </c>
      <c r="CT31">
        <v>0.41113391280321887</v>
      </c>
      <c r="CU31">
        <v>0.42330118844326525</v>
      </c>
      <c r="CV31">
        <v>0.4360175013876269</v>
      </c>
      <c r="CW31">
        <v>0.45361155197960035</v>
      </c>
      <c r="CX31">
        <v>0.63770954317717443</v>
      </c>
      <c r="CY31">
        <v>0.65930853909688236</v>
      </c>
      <c r="CZ31">
        <v>0.64352389519192166</v>
      </c>
      <c r="DA31">
        <v>0.65173729955379889</v>
      </c>
      <c r="DB31">
        <v>0.65163629254597222</v>
      </c>
      <c r="DC31">
        <v>0.64526024921353164</v>
      </c>
      <c r="DE31" t="s">
        <v>127</v>
      </c>
      <c r="DF31" t="s">
        <v>162</v>
      </c>
      <c r="DG31" t="s">
        <v>163</v>
      </c>
      <c r="DH31">
        <v>0.73321178951560118</v>
      </c>
    </row>
    <row r="32" spans="2:112" x14ac:dyDescent="0.45">
      <c r="B32" t="s">
        <v>138</v>
      </c>
      <c r="C32" t="s">
        <v>31</v>
      </c>
      <c r="D32">
        <v>0.18439429503095114</v>
      </c>
      <c r="E32">
        <v>0.19342971029593015</v>
      </c>
      <c r="F32">
        <v>0.17973618674962061</v>
      </c>
      <c r="G32">
        <v>0.18830168017921198</v>
      </c>
      <c r="H32">
        <v>0.17592564560463619</v>
      </c>
      <c r="I32">
        <v>0.1692709882964516</v>
      </c>
      <c r="J32">
        <v>0.27010556675020708</v>
      </c>
      <c r="K32">
        <v>0.25352367149128735</v>
      </c>
      <c r="L32">
        <v>0.26458747387690484</v>
      </c>
      <c r="M32">
        <v>0.26375782169541429</v>
      </c>
      <c r="N32">
        <v>0.24321805929730123</v>
      </c>
      <c r="O32">
        <v>0.24585020466265858</v>
      </c>
      <c r="P32">
        <v>0.39089671825383154</v>
      </c>
      <c r="Q32">
        <v>0.38960452906854931</v>
      </c>
      <c r="R32">
        <v>0.39117118122351968</v>
      </c>
      <c r="S32">
        <v>0.37757112749446359</v>
      </c>
      <c r="T32">
        <v>0.35632694974507106</v>
      </c>
      <c r="U32">
        <v>0.36158097788118765</v>
      </c>
      <c r="V32">
        <v>0.27669230400934125</v>
      </c>
      <c r="W32">
        <v>0.27418036746665764</v>
      </c>
      <c r="X32">
        <v>0.28272226829161506</v>
      </c>
      <c r="Y32">
        <v>0.28139385387900323</v>
      </c>
      <c r="Z32">
        <v>0.26664642308162334</v>
      </c>
      <c r="AA32">
        <v>0.26371413638209135</v>
      </c>
      <c r="CE32" t="s">
        <v>138</v>
      </c>
      <c r="CF32">
        <v>0.7383117083877424</v>
      </c>
      <c r="CG32">
        <v>0.71894904841192675</v>
      </c>
      <c r="CH32">
        <v>0.7452109085927594</v>
      </c>
      <c r="CI32">
        <v>0.74742082049842451</v>
      </c>
      <c r="CJ32">
        <v>0.74833793561953288</v>
      </c>
      <c r="CK32">
        <v>0.75052930140622931</v>
      </c>
      <c r="CL32">
        <v>0.60145500072774372</v>
      </c>
      <c r="CM32">
        <v>0.61945995254210462</v>
      </c>
      <c r="CN32">
        <v>0.61129847607190579</v>
      </c>
      <c r="CO32">
        <v>0.61577061490596363</v>
      </c>
      <c r="CP32">
        <v>0.63566777371818639</v>
      </c>
      <c r="CQ32">
        <v>0.6322716746456517</v>
      </c>
      <c r="CR32">
        <v>0.39300776193585468</v>
      </c>
      <c r="CS32">
        <v>0.39290194599006451</v>
      </c>
      <c r="CT32">
        <v>0.37002721074188188</v>
      </c>
      <c r="CU32">
        <v>0.37640758342869562</v>
      </c>
      <c r="CV32">
        <v>0.39141288992067724</v>
      </c>
      <c r="CW32">
        <v>0.39281460349501257</v>
      </c>
      <c r="CX32">
        <v>0.60148660676974564</v>
      </c>
      <c r="CY32">
        <v>0.61990930608364569</v>
      </c>
      <c r="CZ32">
        <v>0.60206098192232271</v>
      </c>
      <c r="DA32">
        <v>0.60393858523564392</v>
      </c>
      <c r="DB32">
        <v>0.6033099520182077</v>
      </c>
      <c r="DC32">
        <v>0.60032181146049624</v>
      </c>
      <c r="DE32" t="s">
        <v>128</v>
      </c>
      <c r="DF32" t="s">
        <v>162</v>
      </c>
      <c r="DG32" t="s">
        <v>163</v>
      </c>
      <c r="DH32">
        <v>0.75969378461263859</v>
      </c>
    </row>
    <row r="33" spans="2:112" x14ac:dyDescent="0.45">
      <c r="B33" t="s">
        <v>139</v>
      </c>
      <c r="C33" t="s">
        <v>31</v>
      </c>
      <c r="D33">
        <v>0.19691374784456336</v>
      </c>
      <c r="E33">
        <v>0.1971046321051301</v>
      </c>
      <c r="F33">
        <v>0.15310960213628344</v>
      </c>
      <c r="G33">
        <v>0.14379798414479111</v>
      </c>
      <c r="H33">
        <v>0.16773998853459629</v>
      </c>
      <c r="I33">
        <v>0.18686350623139228</v>
      </c>
      <c r="J33">
        <v>0.23296113973071775</v>
      </c>
      <c r="K33">
        <v>0.21966850231377649</v>
      </c>
      <c r="L33">
        <v>0.2257867446759603</v>
      </c>
      <c r="M33">
        <v>0.22304836947730033</v>
      </c>
      <c r="N33">
        <v>0.21628393966876031</v>
      </c>
      <c r="O33">
        <v>0.23618838706500417</v>
      </c>
      <c r="P33">
        <v>0.34396459809404184</v>
      </c>
      <c r="Q33">
        <v>0.3303845655859734</v>
      </c>
      <c r="R33">
        <v>0.33740659640113668</v>
      </c>
      <c r="S33">
        <v>0.31500531052424052</v>
      </c>
      <c r="T33">
        <v>0.31633937103211762</v>
      </c>
      <c r="U33">
        <v>0.34376477306393166</v>
      </c>
      <c r="V33">
        <v>0.27237328445885522</v>
      </c>
      <c r="W33">
        <v>0.26044583055473258</v>
      </c>
      <c r="X33">
        <v>0.25925299252694101</v>
      </c>
      <c r="Y33">
        <v>0.25762626944950573</v>
      </c>
      <c r="Z33">
        <v>0.26663399328544651</v>
      </c>
      <c r="AA33">
        <v>0.27564337844647063</v>
      </c>
      <c r="CE33" t="s">
        <v>139</v>
      </c>
      <c r="CF33">
        <v>0.76290689821404356</v>
      </c>
      <c r="CG33">
        <v>0.7720571752766906</v>
      </c>
      <c r="CH33">
        <v>0.82209148968013301</v>
      </c>
      <c r="CI33">
        <v>0.82738360543978129</v>
      </c>
      <c r="CJ33">
        <v>0.79520431890473242</v>
      </c>
      <c r="CK33">
        <v>0.77799875312734723</v>
      </c>
      <c r="CL33">
        <v>0.71039881138903316</v>
      </c>
      <c r="CM33">
        <v>0.72949572061796053</v>
      </c>
      <c r="CN33">
        <v>0.7232749665635837</v>
      </c>
      <c r="CO33">
        <v>0.72387227098201667</v>
      </c>
      <c r="CP33">
        <v>0.71410443259786316</v>
      </c>
      <c r="CQ33">
        <v>0.69415956900922293</v>
      </c>
      <c r="CR33">
        <v>0.52228774421584834</v>
      </c>
      <c r="CS33">
        <v>0.53199557381669427</v>
      </c>
      <c r="CT33">
        <v>0.53998275647197047</v>
      </c>
      <c r="CU33">
        <v>0.57072647539679133</v>
      </c>
      <c r="CV33">
        <v>0.56442759338012927</v>
      </c>
      <c r="CW33">
        <v>0.53519460554092047</v>
      </c>
      <c r="CX33">
        <v>0.65031359092226071</v>
      </c>
      <c r="CY33">
        <v>0.65217849162674868</v>
      </c>
      <c r="CZ33">
        <v>0.65941145074980334</v>
      </c>
      <c r="DA33">
        <v>0.65739334894488555</v>
      </c>
      <c r="DB33">
        <v>0.64276286945152794</v>
      </c>
      <c r="DC33">
        <v>0.63566621375425436</v>
      </c>
      <c r="DE33" t="s">
        <v>129</v>
      </c>
      <c r="DF33" t="s">
        <v>162</v>
      </c>
      <c r="DG33" t="s">
        <v>163</v>
      </c>
      <c r="DH33">
        <v>0.73306627983013206</v>
      </c>
    </row>
    <row r="34" spans="2:112" x14ac:dyDescent="0.45">
      <c r="B34" t="s">
        <v>140</v>
      </c>
      <c r="C34" t="s">
        <v>31</v>
      </c>
      <c r="D34">
        <v>0.18783245390168163</v>
      </c>
      <c r="E34">
        <v>0.19431662169348665</v>
      </c>
      <c r="F34">
        <v>0.16949848279864227</v>
      </c>
      <c r="G34">
        <v>0.16447813644334913</v>
      </c>
      <c r="H34">
        <v>0.17278452937117214</v>
      </c>
      <c r="I34">
        <v>0.17695116368420921</v>
      </c>
      <c r="J34">
        <v>0.21350618141503652</v>
      </c>
      <c r="K34">
        <v>0.22417395187661207</v>
      </c>
      <c r="L34">
        <v>0.24672803947218708</v>
      </c>
      <c r="M34">
        <v>0.25266715661115602</v>
      </c>
      <c r="N34">
        <v>0.23207784600254092</v>
      </c>
      <c r="O34">
        <v>0.21155947802111388</v>
      </c>
      <c r="P34">
        <v>0.38500435357684998</v>
      </c>
      <c r="Q34">
        <v>0.37937788755184682</v>
      </c>
      <c r="R34">
        <v>0.37955433661267751</v>
      </c>
      <c r="S34">
        <v>0.3751957812372842</v>
      </c>
      <c r="T34">
        <v>0.3543136360443726</v>
      </c>
      <c r="U34">
        <v>0.3592972983540228</v>
      </c>
      <c r="V34">
        <v>0.28096777987926902</v>
      </c>
      <c r="W34">
        <v>0.26369826352113568</v>
      </c>
      <c r="X34">
        <v>0.26404639577711175</v>
      </c>
      <c r="Y34">
        <v>0.2724882346084761</v>
      </c>
      <c r="Z34">
        <v>0.29108615052606412</v>
      </c>
      <c r="AA34">
        <v>0.30659195132646644</v>
      </c>
      <c r="CE34" t="s">
        <v>140</v>
      </c>
      <c r="CF34">
        <v>0.74149207146385632</v>
      </c>
      <c r="CG34">
        <v>0.73287073054118756</v>
      </c>
      <c r="CH34">
        <v>0.77358890837524752</v>
      </c>
      <c r="CI34">
        <v>0.77499515438104283</v>
      </c>
      <c r="CJ34">
        <v>0.76218206246105313</v>
      </c>
      <c r="CK34">
        <v>0.76043492602187279</v>
      </c>
      <c r="CL34">
        <v>0.67621118187187457</v>
      </c>
      <c r="CM34">
        <v>0.67983992637818591</v>
      </c>
      <c r="CN34">
        <v>0.66848497497184323</v>
      </c>
      <c r="CO34">
        <v>0.66883000115052438</v>
      </c>
      <c r="CP34">
        <v>0.66772276975851452</v>
      </c>
      <c r="CQ34">
        <v>0.67567829625924891</v>
      </c>
      <c r="CR34">
        <v>0.41130304671343865</v>
      </c>
      <c r="CS34">
        <v>0.39971661270627634</v>
      </c>
      <c r="CT34">
        <v>0.39660335251189793</v>
      </c>
      <c r="CU34">
        <v>0.402474608947677</v>
      </c>
      <c r="CV34">
        <v>0.40528802462392594</v>
      </c>
      <c r="CW34">
        <v>0.39900170249873873</v>
      </c>
      <c r="CX34">
        <v>0.59654820660539465</v>
      </c>
      <c r="CY34">
        <v>0.62228480100433814</v>
      </c>
      <c r="CZ34">
        <v>0.62202939458709583</v>
      </c>
      <c r="DA34">
        <v>0.61226397400087573</v>
      </c>
      <c r="DB34">
        <v>0.5979004864088161</v>
      </c>
      <c r="DC34">
        <v>0.57392593066571873</v>
      </c>
      <c r="DE34" t="s">
        <v>130</v>
      </c>
      <c r="DF34" t="s">
        <v>162</v>
      </c>
      <c r="DG34" t="s">
        <v>163</v>
      </c>
      <c r="DH34">
        <v>0.71129585999799427</v>
      </c>
    </row>
    <row r="35" spans="2:112" x14ac:dyDescent="0.45">
      <c r="B35" t="s">
        <v>141</v>
      </c>
      <c r="C35" t="s">
        <v>31</v>
      </c>
      <c r="D35">
        <v>0.22583585362918324</v>
      </c>
      <c r="E35">
        <v>0.22107021255322293</v>
      </c>
      <c r="F35">
        <v>0.21320172376462335</v>
      </c>
      <c r="G35">
        <v>0.2000287035695455</v>
      </c>
      <c r="H35">
        <v>0.19881272972853375</v>
      </c>
      <c r="I35">
        <v>0.22398336137563485</v>
      </c>
      <c r="J35">
        <v>0.22513430144583177</v>
      </c>
      <c r="K35">
        <v>0.22169132887363377</v>
      </c>
      <c r="L35">
        <v>0.23839380426972326</v>
      </c>
      <c r="M35">
        <v>0.2461546499620357</v>
      </c>
      <c r="N35">
        <v>0.22943216468844221</v>
      </c>
      <c r="O35">
        <v>0.22016537172713091</v>
      </c>
      <c r="P35">
        <v>0.39461809458400121</v>
      </c>
      <c r="Q35">
        <v>0.38265061365385367</v>
      </c>
      <c r="R35">
        <v>0.38044907880856349</v>
      </c>
      <c r="S35">
        <v>0.35734134068182177</v>
      </c>
      <c r="T35">
        <v>0.3447851525581303</v>
      </c>
      <c r="U35">
        <v>0.35206179333391124</v>
      </c>
      <c r="V35">
        <v>0.28207059820604213</v>
      </c>
      <c r="W35">
        <v>0.27930357668048339</v>
      </c>
      <c r="X35">
        <v>0.29292006100502849</v>
      </c>
      <c r="Y35">
        <v>0.3036566398321624</v>
      </c>
      <c r="Z35">
        <v>0.30597180040706812</v>
      </c>
      <c r="AA35">
        <v>0.31467781712122123</v>
      </c>
      <c r="CE35" t="s">
        <v>141</v>
      </c>
      <c r="CF35">
        <v>0.66926204741536666</v>
      </c>
      <c r="CG35">
        <v>0.67800179720319598</v>
      </c>
      <c r="CH35">
        <v>0.69704917116515497</v>
      </c>
      <c r="CI35">
        <v>0.71279584542333407</v>
      </c>
      <c r="CJ35">
        <v>0.70171998335716512</v>
      </c>
      <c r="CK35">
        <v>0.67711854403683047</v>
      </c>
      <c r="CL35">
        <v>0.62590694140960823</v>
      </c>
      <c r="CM35">
        <v>0.63009969233165108</v>
      </c>
      <c r="CN35">
        <v>0.63103296955460364</v>
      </c>
      <c r="CO35">
        <v>0.64038604854046421</v>
      </c>
      <c r="CP35">
        <v>0.65159756354890697</v>
      </c>
      <c r="CQ35">
        <v>0.64139588298969363</v>
      </c>
      <c r="CR35">
        <v>0.35350314487325823</v>
      </c>
      <c r="CS35">
        <v>0.34272525028481271</v>
      </c>
      <c r="CT35">
        <v>0.34841189455714944</v>
      </c>
      <c r="CU35">
        <v>0.37503777692794277</v>
      </c>
      <c r="CV35">
        <v>0.37834696314070693</v>
      </c>
      <c r="CW35">
        <v>0.35542226827772744</v>
      </c>
      <c r="CX35">
        <v>0.52275329875522003</v>
      </c>
      <c r="CY35">
        <v>0.53406362513969718</v>
      </c>
      <c r="CZ35">
        <v>0.52904283204658009</v>
      </c>
      <c r="DA35">
        <v>0.54053107231702613</v>
      </c>
      <c r="DB35">
        <v>0.53202233208952376</v>
      </c>
      <c r="DC35">
        <v>0.50349198899482661</v>
      </c>
      <c r="DE35" t="s">
        <v>131</v>
      </c>
      <c r="DF35" t="s">
        <v>162</v>
      </c>
      <c r="DG35" t="s">
        <v>163</v>
      </c>
      <c r="DH35">
        <v>0.66930513770815425</v>
      </c>
    </row>
    <row r="36" spans="2:112" x14ac:dyDescent="0.45">
      <c r="B36" t="s">
        <v>142</v>
      </c>
      <c r="C36" t="s">
        <v>31</v>
      </c>
      <c r="D36">
        <v>0.15702569027822533</v>
      </c>
      <c r="E36">
        <v>0.18029582753223436</v>
      </c>
      <c r="F36">
        <v>0.15640100129714332</v>
      </c>
      <c r="G36">
        <v>0.15041319459897073</v>
      </c>
      <c r="H36">
        <v>0.1592224159833662</v>
      </c>
      <c r="I36">
        <v>0.16318240135215684</v>
      </c>
      <c r="J36">
        <v>0.20974370626544517</v>
      </c>
      <c r="K36">
        <v>0.22406698886902712</v>
      </c>
      <c r="L36">
        <v>0.23953643178105763</v>
      </c>
      <c r="M36">
        <v>0.24160106597192618</v>
      </c>
      <c r="N36">
        <v>0.22356806460884321</v>
      </c>
      <c r="O36">
        <v>0.19794006155016067</v>
      </c>
      <c r="P36">
        <v>0.36537650583129816</v>
      </c>
      <c r="Q36">
        <v>0.34786507922359927</v>
      </c>
      <c r="R36">
        <v>0.35205993404887936</v>
      </c>
      <c r="S36">
        <v>0.34503941701464752</v>
      </c>
      <c r="T36">
        <v>0.35665596673373845</v>
      </c>
      <c r="U36">
        <v>0.3678514465261134</v>
      </c>
      <c r="V36">
        <v>0.2773172442927771</v>
      </c>
      <c r="W36">
        <v>0.24708538530434185</v>
      </c>
      <c r="X36">
        <v>0.2548814500342711</v>
      </c>
      <c r="Y36">
        <v>0.26079445008226682</v>
      </c>
      <c r="Z36">
        <v>0.27780975204783798</v>
      </c>
      <c r="AA36">
        <v>0.28910652743043203</v>
      </c>
      <c r="CE36" t="s">
        <v>142</v>
      </c>
      <c r="CF36">
        <v>0.79514140822747792</v>
      </c>
      <c r="CG36">
        <v>0.77701020431856493</v>
      </c>
      <c r="CH36">
        <v>0.80607875496037262</v>
      </c>
      <c r="CI36">
        <v>0.81011007017414205</v>
      </c>
      <c r="CJ36">
        <v>0.80032748425850453</v>
      </c>
      <c r="CK36">
        <v>0.7937323483395079</v>
      </c>
      <c r="CL36">
        <v>0.72174673530091593</v>
      </c>
      <c r="CM36">
        <v>0.7121072142960021</v>
      </c>
      <c r="CN36">
        <v>0.68878678215359712</v>
      </c>
      <c r="CO36">
        <v>0.68285611981487881</v>
      </c>
      <c r="CP36">
        <v>0.69168027724735603</v>
      </c>
      <c r="CQ36">
        <v>0.72262439957664715</v>
      </c>
      <c r="CR36">
        <v>0.44996787184163894</v>
      </c>
      <c r="CS36">
        <v>0.43974246464917377</v>
      </c>
      <c r="CT36">
        <v>0.43840106779246008</v>
      </c>
      <c r="CU36">
        <v>0.4501605331543902</v>
      </c>
      <c r="CV36">
        <v>0.45593788628247228</v>
      </c>
      <c r="CW36">
        <v>0.44752487235651012</v>
      </c>
      <c r="CX36">
        <v>0.64104125393799183</v>
      </c>
      <c r="CY36">
        <v>0.67316590495026174</v>
      </c>
      <c r="CZ36">
        <v>0.66700418371152492</v>
      </c>
      <c r="DA36">
        <v>0.65624065252149832</v>
      </c>
      <c r="DB36">
        <v>0.63533527065383599</v>
      </c>
      <c r="DC36">
        <v>0.60476538765661858</v>
      </c>
      <c r="DE36" t="s">
        <v>132</v>
      </c>
      <c r="DF36" t="s">
        <v>162</v>
      </c>
      <c r="DG36" t="s">
        <v>163</v>
      </c>
      <c r="DH36">
        <v>0.54574858797331638</v>
      </c>
    </row>
    <row r="37" spans="2:112" x14ac:dyDescent="0.45">
      <c r="B37" t="s">
        <v>143</v>
      </c>
      <c r="C37" t="s">
        <v>31</v>
      </c>
      <c r="D37">
        <v>0.18252386995071718</v>
      </c>
      <c r="E37">
        <v>0.1835444967246076</v>
      </c>
      <c r="F37">
        <v>0.17425983237508047</v>
      </c>
      <c r="G37">
        <v>0.16434922607040597</v>
      </c>
      <c r="H37">
        <v>0.16387875562855109</v>
      </c>
      <c r="I37">
        <v>0.17397229746780721</v>
      </c>
      <c r="J37">
        <v>0.19624096501128876</v>
      </c>
      <c r="K37">
        <v>0.19994414638153937</v>
      </c>
      <c r="L37">
        <v>0.23313036226175449</v>
      </c>
      <c r="M37">
        <v>0.23151423422567338</v>
      </c>
      <c r="N37">
        <v>0.20083784014000705</v>
      </c>
      <c r="O37">
        <v>0.1969233504999893</v>
      </c>
      <c r="P37">
        <v>0.37820692111935544</v>
      </c>
      <c r="Q37">
        <v>0.35463730147708722</v>
      </c>
      <c r="R37">
        <v>0.34404654034057541</v>
      </c>
      <c r="S37">
        <v>0.34194415125233396</v>
      </c>
      <c r="T37">
        <v>0.34891448592398161</v>
      </c>
      <c r="U37">
        <v>0.36544855224311962</v>
      </c>
      <c r="V37">
        <v>0.2618422089437728</v>
      </c>
      <c r="W37">
        <v>0.2401863869529457</v>
      </c>
      <c r="X37">
        <v>0.25190139804751865</v>
      </c>
      <c r="Y37">
        <v>0.27128232949718256</v>
      </c>
      <c r="Z37">
        <v>0.27263344441514697</v>
      </c>
      <c r="AA37">
        <v>0.28829396189496986</v>
      </c>
      <c r="CE37" t="s">
        <v>143</v>
      </c>
      <c r="CF37">
        <v>0.76191346750217503</v>
      </c>
      <c r="CG37">
        <v>0.75929158001304242</v>
      </c>
      <c r="CH37">
        <v>0.77975796977707157</v>
      </c>
      <c r="CI37">
        <v>0.78498351072717376</v>
      </c>
      <c r="CJ37">
        <v>0.77504803220651131</v>
      </c>
      <c r="CK37">
        <v>0.76525707941162779</v>
      </c>
      <c r="CL37">
        <v>0.71808524332914325</v>
      </c>
      <c r="CM37">
        <v>0.72081875854132826</v>
      </c>
      <c r="CN37">
        <v>0.68870678542872532</v>
      </c>
      <c r="CO37">
        <v>0.68793398856976107</v>
      </c>
      <c r="CP37">
        <v>0.7061437100258755</v>
      </c>
      <c r="CQ37">
        <v>0.71607106817382482</v>
      </c>
      <c r="CR37">
        <v>0.42997157185877521</v>
      </c>
      <c r="CS37">
        <v>0.40907597010925834</v>
      </c>
      <c r="CT37">
        <v>0.40871709931576428</v>
      </c>
      <c r="CU37">
        <v>0.43359732486087388</v>
      </c>
      <c r="CV37">
        <v>0.42781990643953705</v>
      </c>
      <c r="CW37">
        <v>0.41709731487814833</v>
      </c>
      <c r="CX37">
        <v>0.62340533284690414</v>
      </c>
      <c r="CY37">
        <v>0.63915059075567326</v>
      </c>
      <c r="CZ37">
        <v>0.63378249712134849</v>
      </c>
      <c r="DA37">
        <v>0.62435807233660878</v>
      </c>
      <c r="DB37">
        <v>0.61459061198030707</v>
      </c>
      <c r="DC37">
        <v>0.59425694708013155</v>
      </c>
      <c r="DE37" t="s">
        <v>133</v>
      </c>
      <c r="DF37" t="s">
        <v>162</v>
      </c>
      <c r="DG37" t="s">
        <v>163</v>
      </c>
      <c r="DH37">
        <v>0.6761155463630697</v>
      </c>
    </row>
    <row r="38" spans="2:112" x14ac:dyDescent="0.45">
      <c r="B38" t="s">
        <v>144</v>
      </c>
      <c r="C38" t="s">
        <v>31</v>
      </c>
      <c r="D38">
        <v>0.16593350411517743</v>
      </c>
      <c r="E38">
        <v>0.17497400219545844</v>
      </c>
      <c r="F38">
        <v>0.15418225724866766</v>
      </c>
      <c r="G38">
        <v>0.14818208177893161</v>
      </c>
      <c r="H38">
        <v>0.15413950576740726</v>
      </c>
      <c r="I38">
        <v>0.15349697784216429</v>
      </c>
      <c r="J38">
        <v>0.2047776640402624</v>
      </c>
      <c r="K38">
        <v>0.20727587107076664</v>
      </c>
      <c r="L38">
        <v>0.2243939267950264</v>
      </c>
      <c r="M38">
        <v>0.23044309895398998</v>
      </c>
      <c r="N38">
        <v>0.19418741688996999</v>
      </c>
      <c r="O38">
        <v>0.18960659632708163</v>
      </c>
      <c r="P38">
        <v>0.35139555177388465</v>
      </c>
      <c r="Q38">
        <v>0.33094576010732396</v>
      </c>
      <c r="R38">
        <v>0.33060374407124182</v>
      </c>
      <c r="S38">
        <v>0.32778458957311207</v>
      </c>
      <c r="T38">
        <v>0.33125609979520099</v>
      </c>
      <c r="U38">
        <v>0.35565582113458349</v>
      </c>
      <c r="V38">
        <v>0.26172287089163193</v>
      </c>
      <c r="W38">
        <v>0.23311746561554386</v>
      </c>
      <c r="X38">
        <v>0.24898555411669784</v>
      </c>
      <c r="Y38">
        <v>0.265176810037897</v>
      </c>
      <c r="Z38">
        <v>0.26539531356908042</v>
      </c>
      <c r="AA38">
        <v>0.28369303626574394</v>
      </c>
      <c r="CE38" t="s">
        <v>144</v>
      </c>
      <c r="CF38">
        <v>0.78431053997363975</v>
      </c>
      <c r="CG38">
        <v>0.77682268471923743</v>
      </c>
      <c r="CH38">
        <v>0.80232305272730309</v>
      </c>
      <c r="CI38">
        <v>0.80533956437722143</v>
      </c>
      <c r="CJ38">
        <v>0.79910478622461201</v>
      </c>
      <c r="CK38">
        <v>0.79996013361118024</v>
      </c>
      <c r="CL38">
        <v>0.71938704809075138</v>
      </c>
      <c r="CM38">
        <v>0.72376240523241153</v>
      </c>
      <c r="CN38">
        <v>0.7071122944991789</v>
      </c>
      <c r="CO38">
        <v>0.69293585620956399</v>
      </c>
      <c r="CP38">
        <v>0.71443037170286416</v>
      </c>
      <c r="CQ38">
        <v>0.72758574815904531</v>
      </c>
      <c r="CR38">
        <v>0.44587439646917731</v>
      </c>
      <c r="CS38">
        <v>0.42638504551586504</v>
      </c>
      <c r="CT38">
        <v>0.43843100832753923</v>
      </c>
      <c r="CU38">
        <v>0.45941963723516516</v>
      </c>
      <c r="CV38">
        <v>0.45622097483220975</v>
      </c>
      <c r="CW38">
        <v>0.4430272489368976</v>
      </c>
      <c r="CX38">
        <v>0.62829316221699394</v>
      </c>
      <c r="CY38">
        <v>0.63779638862612753</v>
      </c>
      <c r="CZ38">
        <v>0.63257731354795188</v>
      </c>
      <c r="DA38">
        <v>0.63251355166664558</v>
      </c>
      <c r="DB38">
        <v>0.61985614052902904</v>
      </c>
      <c r="DC38">
        <v>0.60061494052513253</v>
      </c>
      <c r="DE38" t="s">
        <v>134</v>
      </c>
      <c r="DF38" t="s">
        <v>162</v>
      </c>
      <c r="DG38" t="s">
        <v>163</v>
      </c>
      <c r="DH38">
        <v>0.67413090074890347</v>
      </c>
    </row>
    <row r="39" spans="2:112" x14ac:dyDescent="0.45">
      <c r="B39" t="s">
        <v>145</v>
      </c>
      <c r="C39" t="s">
        <v>31</v>
      </c>
      <c r="D39">
        <v>0.29807712679557574</v>
      </c>
      <c r="E39">
        <v>0.31381987023885283</v>
      </c>
      <c r="F39">
        <v>0.3041665682971661</v>
      </c>
      <c r="G39">
        <v>0.29384480399642515</v>
      </c>
      <c r="H39">
        <v>0.29832270880605649</v>
      </c>
      <c r="I39">
        <v>0.28837037768235668</v>
      </c>
      <c r="J39">
        <v>0.30653695072100506</v>
      </c>
      <c r="K39">
        <v>0.30712038686992382</v>
      </c>
      <c r="L39">
        <v>0.30802934169270563</v>
      </c>
      <c r="M39">
        <v>0.28440164348373725</v>
      </c>
      <c r="N39">
        <v>0.28896311361407889</v>
      </c>
      <c r="O39">
        <v>0.29221212277650832</v>
      </c>
      <c r="P39">
        <v>0.4096830955385205</v>
      </c>
      <c r="Q39">
        <v>0.45962709153031783</v>
      </c>
      <c r="R39">
        <v>0.44982107267420796</v>
      </c>
      <c r="S39">
        <v>0.42302961208656281</v>
      </c>
      <c r="T39">
        <v>0.40331105839879405</v>
      </c>
      <c r="U39">
        <v>0.39299004312232655</v>
      </c>
      <c r="V39">
        <v>0.33802243050930242</v>
      </c>
      <c r="W39">
        <v>0.35301376674499146</v>
      </c>
      <c r="X39">
        <v>0.3621904899319689</v>
      </c>
      <c r="Y39">
        <v>0.3470891107915382</v>
      </c>
      <c r="Z39">
        <v>0.34090218772152608</v>
      </c>
      <c r="AA39">
        <v>0.33261664416641845</v>
      </c>
      <c r="CE39" t="s">
        <v>145</v>
      </c>
      <c r="CF39">
        <v>0.51091048503985792</v>
      </c>
      <c r="CG39">
        <v>0.4985055545686603</v>
      </c>
      <c r="CH39">
        <v>0.55020141101768272</v>
      </c>
      <c r="CI39">
        <v>0.56769964700118225</v>
      </c>
      <c r="CJ39">
        <v>0.53845446451067891</v>
      </c>
      <c r="CK39">
        <v>0.54355852819947703</v>
      </c>
      <c r="CL39">
        <v>0.44521258758203569</v>
      </c>
      <c r="CM39">
        <v>0.44682087982316371</v>
      </c>
      <c r="CN39">
        <v>0.50369829361774943</v>
      </c>
      <c r="CO39">
        <v>0.52232544848212181</v>
      </c>
      <c r="CP39">
        <v>0.50486246106339683</v>
      </c>
      <c r="CQ39">
        <v>0.45313631182862679</v>
      </c>
      <c r="CR39">
        <v>0.20942950512766603</v>
      </c>
      <c r="CS39">
        <v>0.21774513520660144</v>
      </c>
      <c r="CT39">
        <v>0.27599245904245645</v>
      </c>
      <c r="CU39">
        <v>0.31987555037529186</v>
      </c>
      <c r="CV39">
        <v>0.29555166489178342</v>
      </c>
      <c r="CW39">
        <v>0.23108164596975672</v>
      </c>
      <c r="CX39">
        <v>0.33724426551097159</v>
      </c>
      <c r="CY39">
        <v>0.36107005857592106</v>
      </c>
      <c r="CZ39">
        <v>0.39090163395389266</v>
      </c>
      <c r="DA39">
        <v>0.40024226380504924</v>
      </c>
      <c r="DB39">
        <v>0.36832212767403139</v>
      </c>
      <c r="DC39">
        <v>0.33603643794021815</v>
      </c>
      <c r="DE39" t="s">
        <v>135</v>
      </c>
      <c r="DF39" t="s">
        <v>162</v>
      </c>
      <c r="DG39" t="s">
        <v>163</v>
      </c>
      <c r="DH39">
        <v>0.55078662304566117</v>
      </c>
    </row>
    <row r="40" spans="2:112" x14ac:dyDescent="0.45">
      <c r="B40" t="s">
        <v>146</v>
      </c>
      <c r="C40" t="s">
        <v>31</v>
      </c>
      <c r="D40">
        <v>0.28466309456688393</v>
      </c>
      <c r="E40">
        <v>0.29029059637503524</v>
      </c>
      <c r="F40">
        <v>0.28234573797427537</v>
      </c>
      <c r="G40">
        <v>0.26438685039174753</v>
      </c>
      <c r="H40">
        <v>0.26919882573948117</v>
      </c>
      <c r="I40">
        <v>0.27309636345874694</v>
      </c>
      <c r="J40">
        <v>0.28025965160716093</v>
      </c>
      <c r="K40">
        <v>0.2811428217091031</v>
      </c>
      <c r="L40">
        <v>0.27583805173214193</v>
      </c>
      <c r="M40">
        <v>0.25883999607325608</v>
      </c>
      <c r="N40">
        <v>0.26097843923839914</v>
      </c>
      <c r="O40">
        <v>0.25978896238850663</v>
      </c>
      <c r="P40">
        <v>0.40392580730512345</v>
      </c>
      <c r="Q40">
        <v>0.43049884307041014</v>
      </c>
      <c r="R40">
        <v>0.40817036087344633</v>
      </c>
      <c r="S40">
        <v>0.36987281256865412</v>
      </c>
      <c r="T40">
        <v>0.35817717983550534</v>
      </c>
      <c r="U40">
        <v>0.36668006632262634</v>
      </c>
      <c r="V40">
        <v>0.33376069987212809</v>
      </c>
      <c r="W40">
        <v>0.33713391681373794</v>
      </c>
      <c r="X40">
        <v>0.34743470236955754</v>
      </c>
      <c r="Y40">
        <v>0.32635855781650785</v>
      </c>
      <c r="Z40">
        <v>0.32698466513320995</v>
      </c>
      <c r="AA40">
        <v>0.33704295864479161</v>
      </c>
      <c r="CE40" t="s">
        <v>146</v>
      </c>
      <c r="CF40">
        <v>0.53761849703827025</v>
      </c>
      <c r="CG40">
        <v>0.54584334310687488</v>
      </c>
      <c r="CH40">
        <v>0.59297105886478829</v>
      </c>
      <c r="CI40">
        <v>0.61240619333133284</v>
      </c>
      <c r="CJ40">
        <v>0.58733327331103991</v>
      </c>
      <c r="CK40">
        <v>0.58005533550029331</v>
      </c>
      <c r="CL40">
        <v>0.49847070714779329</v>
      </c>
      <c r="CM40">
        <v>0.50446288627569591</v>
      </c>
      <c r="CN40">
        <v>0.55173515182619826</v>
      </c>
      <c r="CO40">
        <v>0.57460046295218914</v>
      </c>
      <c r="CP40">
        <v>0.56805249661163981</v>
      </c>
      <c r="CQ40">
        <v>0.52009463637323772</v>
      </c>
      <c r="CR40">
        <v>0.24348932641818505</v>
      </c>
      <c r="CS40">
        <v>0.25559676731826109</v>
      </c>
      <c r="CT40">
        <v>0.31089672619719638</v>
      </c>
      <c r="CU40">
        <v>0.35034964018881803</v>
      </c>
      <c r="CV40">
        <v>0.33282720732810817</v>
      </c>
      <c r="CW40">
        <v>0.26362268444229947</v>
      </c>
      <c r="CX40">
        <v>0.36958515573365114</v>
      </c>
      <c r="CY40">
        <v>0.39133784149127809</v>
      </c>
      <c r="CZ40">
        <v>0.41837029500733924</v>
      </c>
      <c r="DA40">
        <v>0.43779316212884961</v>
      </c>
      <c r="DB40">
        <v>0.40817290968339037</v>
      </c>
      <c r="DC40">
        <v>0.36041169454305361</v>
      </c>
      <c r="DE40" t="s">
        <v>136</v>
      </c>
      <c r="DF40" t="s">
        <v>162</v>
      </c>
      <c r="DG40" t="s">
        <v>163</v>
      </c>
      <c r="DH40">
        <v>0.80317021175782233</v>
      </c>
    </row>
    <row r="41" spans="2:112" x14ac:dyDescent="0.45">
      <c r="B41" t="s">
        <v>147</v>
      </c>
      <c r="C41" t="s">
        <v>31</v>
      </c>
      <c r="D41">
        <v>0.24239457397199063</v>
      </c>
      <c r="E41">
        <v>0.2415519275948326</v>
      </c>
      <c r="F41">
        <v>0.25479322600968574</v>
      </c>
      <c r="G41">
        <v>0.25815697709464586</v>
      </c>
      <c r="H41">
        <v>0.25648937803846589</v>
      </c>
      <c r="I41">
        <v>0.24222033543723939</v>
      </c>
      <c r="J41">
        <v>0.25904489789261292</v>
      </c>
      <c r="K41">
        <v>0.2533520160347435</v>
      </c>
      <c r="L41">
        <v>0.2831801053594783</v>
      </c>
      <c r="M41">
        <v>0.2730579485418213</v>
      </c>
      <c r="N41">
        <v>0.27247668801736141</v>
      </c>
      <c r="O41">
        <v>0.27073457029276404</v>
      </c>
      <c r="P41">
        <v>0.33018395731320577</v>
      </c>
      <c r="Q41">
        <v>0.39841554051116457</v>
      </c>
      <c r="R41">
        <v>0.41871091285141121</v>
      </c>
      <c r="S41">
        <v>0.38272164070201015</v>
      </c>
      <c r="T41">
        <v>0.35132604358768293</v>
      </c>
      <c r="U41">
        <v>0.3312126345526259</v>
      </c>
      <c r="V41">
        <v>0.27643733598499426</v>
      </c>
      <c r="W41">
        <v>0.28018796747766206</v>
      </c>
      <c r="X41">
        <v>0.30070762975522569</v>
      </c>
      <c r="Y41">
        <v>0.3085910236100961</v>
      </c>
      <c r="Z41">
        <v>0.29352528773837039</v>
      </c>
      <c r="AA41">
        <v>0.28004635905056613</v>
      </c>
      <c r="CE41" t="s">
        <v>147</v>
      </c>
      <c r="CF41">
        <v>0.63072290152099209</v>
      </c>
      <c r="CG41">
        <v>0.619990786730099</v>
      </c>
      <c r="CH41">
        <v>0.62331512812097034</v>
      </c>
      <c r="CI41">
        <v>0.63213477747548497</v>
      </c>
      <c r="CJ41">
        <v>0.63301985966226715</v>
      </c>
      <c r="CK41">
        <v>0.63829436749954738</v>
      </c>
      <c r="CL41">
        <v>0.58594689886855555</v>
      </c>
      <c r="CM41">
        <v>0.60445734544761121</v>
      </c>
      <c r="CN41">
        <v>0.58659082398278262</v>
      </c>
      <c r="CO41">
        <v>0.56588142743911296</v>
      </c>
      <c r="CP41">
        <v>0.55423940139225192</v>
      </c>
      <c r="CQ41">
        <v>0.55174724346760018</v>
      </c>
      <c r="CR41">
        <v>0.33798495457724897</v>
      </c>
      <c r="CS41">
        <v>0.30940307022201491</v>
      </c>
      <c r="CT41">
        <v>0.31901974517966358</v>
      </c>
      <c r="CU41">
        <v>0.39241546890921231</v>
      </c>
      <c r="CV41">
        <v>0.41934634055465597</v>
      </c>
      <c r="CW41">
        <v>0.39023424534638163</v>
      </c>
      <c r="CX41">
        <v>0.49629963328141757</v>
      </c>
      <c r="CY41">
        <v>0.52120902502143929</v>
      </c>
      <c r="CZ41">
        <v>0.52345155910530372</v>
      </c>
      <c r="DA41">
        <v>0.51723502231719554</v>
      </c>
      <c r="DB41">
        <v>0.50766832013805174</v>
      </c>
      <c r="DC41">
        <v>0.50408651449176012</v>
      </c>
      <c r="DE41" t="s">
        <v>137</v>
      </c>
      <c r="DF41" t="s">
        <v>162</v>
      </c>
      <c r="DG41" t="s">
        <v>163</v>
      </c>
      <c r="DH41">
        <v>0.78785966310323052</v>
      </c>
    </row>
    <row r="42" spans="2:112" x14ac:dyDescent="0.45">
      <c r="B42" t="s">
        <v>148</v>
      </c>
      <c r="C42" t="s">
        <v>31</v>
      </c>
      <c r="D42">
        <v>0.28378966239784326</v>
      </c>
      <c r="E42">
        <v>0.29240798747613378</v>
      </c>
      <c r="F42">
        <v>0.30116162652356204</v>
      </c>
      <c r="G42">
        <v>0.29615750882390424</v>
      </c>
      <c r="H42">
        <v>0.29247024157649526</v>
      </c>
      <c r="I42">
        <v>0.27669516875784972</v>
      </c>
      <c r="J42">
        <v>0.29768625592096387</v>
      </c>
      <c r="K42">
        <v>0.29082743987812776</v>
      </c>
      <c r="L42">
        <v>0.30231577696105616</v>
      </c>
      <c r="M42">
        <v>0.28830529053616716</v>
      </c>
      <c r="N42">
        <v>0.29058156725651058</v>
      </c>
      <c r="O42">
        <v>0.29792496519040729</v>
      </c>
      <c r="P42">
        <v>0.36913427761709044</v>
      </c>
      <c r="Q42">
        <v>0.45697882640776077</v>
      </c>
      <c r="R42">
        <v>0.44519401813634163</v>
      </c>
      <c r="S42">
        <v>0.41570820220865229</v>
      </c>
      <c r="T42">
        <v>0.39398257677602727</v>
      </c>
      <c r="U42">
        <v>0.37927270243949129</v>
      </c>
      <c r="V42">
        <v>0.30653244568640026</v>
      </c>
      <c r="W42">
        <v>0.32286131160195392</v>
      </c>
      <c r="X42">
        <v>0.32389774395129023</v>
      </c>
      <c r="Y42">
        <v>0.3306173243780457</v>
      </c>
      <c r="Z42">
        <v>0.31637265234976181</v>
      </c>
      <c r="AA42">
        <v>0.30001030784477495</v>
      </c>
      <c r="CE42" t="s">
        <v>148</v>
      </c>
      <c r="CF42">
        <v>0.53947518638758218</v>
      </c>
      <c r="CG42">
        <v>0.52243327376702864</v>
      </c>
      <c r="CH42">
        <v>0.54644914232790731</v>
      </c>
      <c r="CI42">
        <v>0.57019696386985597</v>
      </c>
      <c r="CJ42">
        <v>0.55032745334633193</v>
      </c>
      <c r="CK42">
        <v>0.55819274239164374</v>
      </c>
      <c r="CL42">
        <v>0.47442653714444388</v>
      </c>
      <c r="CM42">
        <v>0.48506570755185285</v>
      </c>
      <c r="CN42">
        <v>0.51638332050171487</v>
      </c>
      <c r="CO42">
        <v>0.51472454224898523</v>
      </c>
      <c r="CP42">
        <v>0.4896345951437947</v>
      </c>
      <c r="CQ42">
        <v>0.45397043548640537</v>
      </c>
      <c r="CR42">
        <v>0.22889851959158583</v>
      </c>
      <c r="CS42">
        <v>0.23334105767879559</v>
      </c>
      <c r="CT42">
        <v>0.26803979982562082</v>
      </c>
      <c r="CU42">
        <v>0.32290379231593486</v>
      </c>
      <c r="CV42">
        <v>0.31758635900340926</v>
      </c>
      <c r="CW42">
        <v>0.26033797104362461</v>
      </c>
      <c r="CX42">
        <v>0.38250637576778079</v>
      </c>
      <c r="CY42">
        <v>0.4135713052417832</v>
      </c>
      <c r="CZ42">
        <v>0.43315631049013958</v>
      </c>
      <c r="DA42">
        <v>0.4386676398298654</v>
      </c>
      <c r="DB42">
        <v>0.40261290050055565</v>
      </c>
      <c r="DC42">
        <v>0.39242161370658041</v>
      </c>
      <c r="DE42" t="s">
        <v>138</v>
      </c>
      <c r="DF42" t="s">
        <v>162</v>
      </c>
      <c r="DG42" t="s">
        <v>163</v>
      </c>
      <c r="DH42">
        <v>0.74891305270633013</v>
      </c>
    </row>
    <row r="43" spans="2:112" x14ac:dyDescent="0.45">
      <c r="B43" t="s">
        <v>149</v>
      </c>
      <c r="C43" t="s">
        <v>31</v>
      </c>
      <c r="D43">
        <v>0.26747552782113371</v>
      </c>
      <c r="E43">
        <v>0.27487379017105135</v>
      </c>
      <c r="F43">
        <v>0.27661773788669064</v>
      </c>
      <c r="G43">
        <v>0.27094732537477767</v>
      </c>
      <c r="H43">
        <v>0.26813339391136398</v>
      </c>
      <c r="I43">
        <v>0.26084541636347103</v>
      </c>
      <c r="J43">
        <v>0.3203650403203222</v>
      </c>
      <c r="K43">
        <v>0.30602541631583596</v>
      </c>
      <c r="L43">
        <v>0.30314838243141745</v>
      </c>
      <c r="M43">
        <v>0.29996565401499908</v>
      </c>
      <c r="N43">
        <v>0.31080790017259208</v>
      </c>
      <c r="O43">
        <v>0.32893669450717827</v>
      </c>
      <c r="P43">
        <v>0.43150553864249852</v>
      </c>
      <c r="Q43">
        <v>0.46078290390556959</v>
      </c>
      <c r="R43">
        <v>0.44958516144040872</v>
      </c>
      <c r="S43">
        <v>0.42662379311151827</v>
      </c>
      <c r="T43">
        <v>0.42923110382181501</v>
      </c>
      <c r="U43">
        <v>0.41679862215094327</v>
      </c>
      <c r="V43">
        <v>0.32176756452523991</v>
      </c>
      <c r="W43">
        <v>0.31998267088193855</v>
      </c>
      <c r="X43">
        <v>0.31964779756258266</v>
      </c>
      <c r="Y43">
        <v>0.33314043740453836</v>
      </c>
      <c r="Z43">
        <v>0.31972535696267457</v>
      </c>
      <c r="AA43">
        <v>0.31254407448398192</v>
      </c>
      <c r="CE43" t="s">
        <v>149</v>
      </c>
      <c r="CF43">
        <v>0.58172252341748865</v>
      </c>
      <c r="CG43">
        <v>0.55058558942855629</v>
      </c>
      <c r="CH43">
        <v>0.56079593838555497</v>
      </c>
      <c r="CI43">
        <v>0.58721950811661161</v>
      </c>
      <c r="CJ43">
        <v>0.58426079358854921</v>
      </c>
      <c r="CK43">
        <v>0.59954824650765293</v>
      </c>
      <c r="CL43">
        <v>0.466057247309627</v>
      </c>
      <c r="CM43">
        <v>0.48516765763350594</v>
      </c>
      <c r="CN43">
        <v>0.52499830815588933</v>
      </c>
      <c r="CO43">
        <v>0.528090346035892</v>
      </c>
      <c r="CP43">
        <v>0.50664124670238819</v>
      </c>
      <c r="CQ43">
        <v>0.45958921790667845</v>
      </c>
      <c r="CR43">
        <v>0.22487592238890067</v>
      </c>
      <c r="CS43">
        <v>0.2466898324043911</v>
      </c>
      <c r="CT43">
        <v>0.26373158168357608</v>
      </c>
      <c r="CU43">
        <v>0.28559134266463054</v>
      </c>
      <c r="CV43">
        <v>0.2640633548865422</v>
      </c>
      <c r="CW43">
        <v>0.22292013549241446</v>
      </c>
      <c r="CX43">
        <v>0.40352215421831289</v>
      </c>
      <c r="CY43">
        <v>0.4399533061157071</v>
      </c>
      <c r="CZ43">
        <v>0.46067530608522539</v>
      </c>
      <c r="DA43">
        <v>0.4511785176365764</v>
      </c>
      <c r="DB43">
        <v>0.40822009559774625</v>
      </c>
      <c r="DC43">
        <v>0.40052735742908963</v>
      </c>
      <c r="DE43" t="s">
        <v>139</v>
      </c>
      <c r="DF43" t="s">
        <v>162</v>
      </c>
      <c r="DG43" t="s">
        <v>163</v>
      </c>
      <c r="DH43">
        <v>0.82738360543978129</v>
      </c>
    </row>
    <row r="44" spans="2:112" x14ac:dyDescent="0.45">
      <c r="B44" t="s">
        <v>150</v>
      </c>
      <c r="C44" t="s">
        <v>31</v>
      </c>
      <c r="D44">
        <v>0.28523164620878272</v>
      </c>
      <c r="E44">
        <v>0.29350284133649113</v>
      </c>
      <c r="F44">
        <v>0.29454729896208037</v>
      </c>
      <c r="G44">
        <v>0.29583370291989841</v>
      </c>
      <c r="H44">
        <v>0.28727817936616107</v>
      </c>
      <c r="I44">
        <v>0.27795620257129144</v>
      </c>
      <c r="J44">
        <v>0.30992629997913529</v>
      </c>
      <c r="K44">
        <v>0.31333882889947989</v>
      </c>
      <c r="L44">
        <v>0.31245754385248081</v>
      </c>
      <c r="M44">
        <v>0.30944916796219002</v>
      </c>
      <c r="N44">
        <v>0.32569762672893676</v>
      </c>
      <c r="O44">
        <v>0.32944275750381341</v>
      </c>
      <c r="P44">
        <v>0.38836521187767747</v>
      </c>
      <c r="Q44">
        <v>0.46584279289553304</v>
      </c>
      <c r="R44">
        <v>0.47064079294339395</v>
      </c>
      <c r="S44">
        <v>0.44567525369309363</v>
      </c>
      <c r="T44">
        <v>0.43088564462807033</v>
      </c>
      <c r="U44">
        <v>0.38559902353781211</v>
      </c>
      <c r="V44">
        <v>0.31230147885027987</v>
      </c>
      <c r="W44">
        <v>0.32478044923982569</v>
      </c>
      <c r="X44">
        <v>0.34147041655353066</v>
      </c>
      <c r="Y44">
        <v>0.34509522315585672</v>
      </c>
      <c r="Z44">
        <v>0.31942485433239348</v>
      </c>
      <c r="AA44">
        <v>0.31169359558079029</v>
      </c>
      <c r="CE44" t="s">
        <v>150</v>
      </c>
      <c r="CF44">
        <v>0.54235724705674404</v>
      </c>
      <c r="CG44">
        <v>0.52132364938333364</v>
      </c>
      <c r="CH44">
        <v>0.54788467080911019</v>
      </c>
      <c r="CI44">
        <v>0.56006198931300299</v>
      </c>
      <c r="CJ44">
        <v>0.54857277478910338</v>
      </c>
      <c r="CK44">
        <v>0.5683433161234297</v>
      </c>
      <c r="CL44">
        <v>0.45254762221603395</v>
      </c>
      <c r="CM44">
        <v>0.45762889376594951</v>
      </c>
      <c r="CN44">
        <v>0.5116575641783162</v>
      </c>
      <c r="CO44">
        <v>0.51564613696926143</v>
      </c>
      <c r="CP44">
        <v>0.48881058506199554</v>
      </c>
      <c r="CQ44">
        <v>0.44063974902306391</v>
      </c>
      <c r="CR44">
        <v>0.22997695906706947</v>
      </c>
      <c r="CS44">
        <v>0.22794114283279052</v>
      </c>
      <c r="CT44">
        <v>0.26362307954065994</v>
      </c>
      <c r="CU44">
        <v>0.30318197747321757</v>
      </c>
      <c r="CV44">
        <v>0.28122018316082836</v>
      </c>
      <c r="CW44">
        <v>0.2377998361859012</v>
      </c>
      <c r="CX44">
        <v>0.37307987496697342</v>
      </c>
      <c r="CY44">
        <v>0.40019505420713597</v>
      </c>
      <c r="CZ44">
        <v>0.41375626652165387</v>
      </c>
      <c r="DA44">
        <v>0.41469960799836492</v>
      </c>
      <c r="DB44">
        <v>0.37754798667174755</v>
      </c>
      <c r="DC44">
        <v>0.37438336817147094</v>
      </c>
      <c r="DE44" t="s">
        <v>140</v>
      </c>
      <c r="DF44" t="s">
        <v>162</v>
      </c>
      <c r="DG44" t="s">
        <v>163</v>
      </c>
      <c r="DH44">
        <v>0.77127347633335497</v>
      </c>
    </row>
    <row r="45" spans="2:112" x14ac:dyDescent="0.45">
      <c r="B45" t="s">
        <v>151</v>
      </c>
      <c r="C45" t="s">
        <v>31</v>
      </c>
      <c r="D45">
        <v>0.26049337682781054</v>
      </c>
      <c r="E45">
        <v>0.2663565544638295</v>
      </c>
      <c r="F45">
        <v>0.25194040342851376</v>
      </c>
      <c r="G45">
        <v>0.25147342221175106</v>
      </c>
      <c r="H45">
        <v>0.25415095083989853</v>
      </c>
      <c r="I45">
        <v>0.24565914528559243</v>
      </c>
      <c r="J45">
        <v>0.30262999079211189</v>
      </c>
      <c r="K45">
        <v>0.29389929957787181</v>
      </c>
      <c r="L45">
        <v>0.29152442795182032</v>
      </c>
      <c r="M45">
        <v>0.28720127723705186</v>
      </c>
      <c r="N45">
        <v>0.28632377303282497</v>
      </c>
      <c r="O45">
        <v>0.30209828865411315</v>
      </c>
      <c r="P45">
        <v>0.40944485393793961</v>
      </c>
      <c r="Q45">
        <v>0.45533346957604182</v>
      </c>
      <c r="R45">
        <v>0.4400608518116314</v>
      </c>
      <c r="S45">
        <v>0.39623755278230915</v>
      </c>
      <c r="T45">
        <v>0.40176670436618589</v>
      </c>
      <c r="U45">
        <v>0.38285361861748202</v>
      </c>
      <c r="V45">
        <v>0.32864866875891674</v>
      </c>
      <c r="W45">
        <v>0.32875058383951222</v>
      </c>
      <c r="X45">
        <v>0.33730760317589542</v>
      </c>
      <c r="Y45">
        <v>0.32769371342880665</v>
      </c>
      <c r="Z45">
        <v>0.31549709997912323</v>
      </c>
      <c r="AA45">
        <v>0.33262090239497</v>
      </c>
      <c r="CE45" t="s">
        <v>151</v>
      </c>
      <c r="CF45">
        <v>0.58727654501673265</v>
      </c>
      <c r="CG45">
        <v>0.57276979775266823</v>
      </c>
      <c r="CH45">
        <v>0.62018632912487448</v>
      </c>
      <c r="CI45">
        <v>0.63006027977037882</v>
      </c>
      <c r="CJ45">
        <v>0.60635483811194046</v>
      </c>
      <c r="CK45">
        <v>0.61719839793097209</v>
      </c>
      <c r="CL45">
        <v>0.48511190813587157</v>
      </c>
      <c r="CM45">
        <v>0.4999465314132569</v>
      </c>
      <c r="CN45">
        <v>0.56208684907413808</v>
      </c>
      <c r="CO45">
        <v>0.57161474595005224</v>
      </c>
      <c r="CP45">
        <v>0.55546638843981788</v>
      </c>
      <c r="CQ45">
        <v>0.49183968057691979</v>
      </c>
      <c r="CR45">
        <v>0.26270325980234743</v>
      </c>
      <c r="CS45">
        <v>0.25800794199395322</v>
      </c>
      <c r="CT45">
        <v>0.30666136942410044</v>
      </c>
      <c r="CU45">
        <v>0.33807936166477237</v>
      </c>
      <c r="CV45">
        <v>0.31769424576042471</v>
      </c>
      <c r="CW45">
        <v>0.26047424588916607</v>
      </c>
      <c r="CX45">
        <v>0.41318621843024311</v>
      </c>
      <c r="CY45">
        <v>0.43630049889069183</v>
      </c>
      <c r="CZ45">
        <v>0.45066043015395812</v>
      </c>
      <c r="DA45">
        <v>0.4634568555941444</v>
      </c>
      <c r="DB45">
        <v>0.4308580834531785</v>
      </c>
      <c r="DC45">
        <v>0.40567528668375441</v>
      </c>
      <c r="DE45" t="s">
        <v>141</v>
      </c>
      <c r="DF45" t="s">
        <v>162</v>
      </c>
      <c r="DG45" t="s">
        <v>163</v>
      </c>
      <c r="DH45">
        <v>0.70299285816910828</v>
      </c>
    </row>
    <row r="46" spans="2:112" x14ac:dyDescent="0.45">
      <c r="B46" t="s">
        <v>152</v>
      </c>
      <c r="C46" t="s">
        <v>31</v>
      </c>
      <c r="D46">
        <v>0.206921928729007</v>
      </c>
      <c r="E46">
        <v>0.22608927611262145</v>
      </c>
      <c r="F46">
        <v>0.21864898104190508</v>
      </c>
      <c r="G46">
        <v>0.21548547690539588</v>
      </c>
      <c r="H46">
        <v>0.20068375308118852</v>
      </c>
      <c r="I46">
        <v>0.18957177955705343</v>
      </c>
      <c r="J46">
        <v>0.30438058678567803</v>
      </c>
      <c r="K46">
        <v>0.27346811409966187</v>
      </c>
      <c r="L46">
        <v>0.28601583554122123</v>
      </c>
      <c r="M46">
        <v>0.27488217543689997</v>
      </c>
      <c r="N46">
        <v>0.26227585468747189</v>
      </c>
      <c r="O46">
        <v>0.27410557066297808</v>
      </c>
      <c r="P46">
        <v>0.42458454250857558</v>
      </c>
      <c r="Q46">
        <v>0.42807682015103454</v>
      </c>
      <c r="R46">
        <v>0.41831274731824541</v>
      </c>
      <c r="S46">
        <v>0.41054585981362662</v>
      </c>
      <c r="T46">
        <v>0.39801588524276638</v>
      </c>
      <c r="U46">
        <v>0.39610580468250983</v>
      </c>
      <c r="V46">
        <v>0.29987593720583167</v>
      </c>
      <c r="W46">
        <v>0.29256707918148411</v>
      </c>
      <c r="X46">
        <v>0.29431867510807241</v>
      </c>
      <c r="Y46">
        <v>0.29221017385299269</v>
      </c>
      <c r="Z46">
        <v>0.29360065457729201</v>
      </c>
      <c r="AA46">
        <v>0.2894349736753174</v>
      </c>
      <c r="CE46" t="s">
        <v>152</v>
      </c>
      <c r="CF46">
        <v>0.70702840549777823</v>
      </c>
      <c r="CG46">
        <v>0.68306133332402352</v>
      </c>
      <c r="CH46">
        <v>0.70089095731321149</v>
      </c>
      <c r="CI46">
        <v>0.71459121639244416</v>
      </c>
      <c r="CJ46">
        <v>0.72259207619150823</v>
      </c>
      <c r="CK46">
        <v>0.72853196694111833</v>
      </c>
      <c r="CL46">
        <v>0.55579481437930656</v>
      </c>
      <c r="CM46">
        <v>0.58788463439987237</v>
      </c>
      <c r="CN46">
        <v>0.5957888622677262</v>
      </c>
      <c r="CO46">
        <v>0.6067273004857453</v>
      </c>
      <c r="CP46">
        <v>0.61914174927151822</v>
      </c>
      <c r="CQ46">
        <v>0.58552944407950136</v>
      </c>
      <c r="CR46">
        <v>0.35040215713242517</v>
      </c>
      <c r="CS46">
        <v>0.36859477918155276</v>
      </c>
      <c r="CT46">
        <v>0.36709831359948969</v>
      </c>
      <c r="CU46">
        <v>0.37620260919792958</v>
      </c>
      <c r="CV46">
        <v>0.37496537254820528</v>
      </c>
      <c r="CW46">
        <v>0.34963288502121997</v>
      </c>
      <c r="CX46">
        <v>0.55874309473793571</v>
      </c>
      <c r="CY46">
        <v>0.5801191463249189</v>
      </c>
      <c r="CZ46">
        <v>0.57972441718032164</v>
      </c>
      <c r="DA46">
        <v>0.57920384282535187</v>
      </c>
      <c r="DB46">
        <v>0.56050567253337302</v>
      </c>
      <c r="DC46">
        <v>0.54609777344700117</v>
      </c>
      <c r="DE46" t="s">
        <v>142</v>
      </c>
      <c r="DF46" t="s">
        <v>162</v>
      </c>
      <c r="DG46" t="s">
        <v>163</v>
      </c>
      <c r="DH46">
        <v>0.81011007017414205</v>
      </c>
    </row>
    <row r="47" spans="2:112" x14ac:dyDescent="0.45">
      <c r="B47" t="s">
        <v>153</v>
      </c>
      <c r="C47" t="s">
        <v>31</v>
      </c>
      <c r="D47">
        <v>0.16984709563009331</v>
      </c>
      <c r="E47">
        <v>0.17976468062156833</v>
      </c>
      <c r="F47">
        <v>0.16657917692095128</v>
      </c>
      <c r="G47">
        <v>0.16513052219633129</v>
      </c>
      <c r="H47">
        <v>0.16595879743576</v>
      </c>
      <c r="I47">
        <v>0.16820932799463356</v>
      </c>
      <c r="J47">
        <v>0.22457032334991009</v>
      </c>
      <c r="K47">
        <v>0.21826087478457074</v>
      </c>
      <c r="L47">
        <v>0.22787667690381186</v>
      </c>
      <c r="M47">
        <v>0.23181587488001504</v>
      </c>
      <c r="N47">
        <v>0.21886981808870248</v>
      </c>
      <c r="O47">
        <v>0.21925130082100125</v>
      </c>
      <c r="P47">
        <v>0.37049889092511501</v>
      </c>
      <c r="Q47">
        <v>0.39071881392515634</v>
      </c>
      <c r="R47">
        <v>0.37786746418830014</v>
      </c>
      <c r="S47">
        <v>0.37334593921861797</v>
      </c>
      <c r="T47">
        <v>0.35304707814492614</v>
      </c>
      <c r="U47">
        <v>0.36100583168359984</v>
      </c>
      <c r="V47">
        <v>0.27333859252436876</v>
      </c>
      <c r="W47">
        <v>0.26878234941505552</v>
      </c>
      <c r="X47">
        <v>0.26375412445164964</v>
      </c>
      <c r="Y47">
        <v>0.25660667966085671</v>
      </c>
      <c r="Z47">
        <v>0.27111967718629398</v>
      </c>
      <c r="AA47">
        <v>0.2956198864757375</v>
      </c>
      <c r="CE47" t="s">
        <v>153</v>
      </c>
      <c r="CF47">
        <v>0.76727423750002466</v>
      </c>
      <c r="CG47">
        <v>0.75671706132519923</v>
      </c>
      <c r="CH47">
        <v>0.78713382857352543</v>
      </c>
      <c r="CI47">
        <v>0.78884975286118875</v>
      </c>
      <c r="CJ47">
        <v>0.77816139943058693</v>
      </c>
      <c r="CK47">
        <v>0.78502420657978611</v>
      </c>
      <c r="CL47">
        <v>0.67390863001511181</v>
      </c>
      <c r="CM47">
        <v>0.69417495792242323</v>
      </c>
      <c r="CN47">
        <v>0.69424651504788193</v>
      </c>
      <c r="CO47">
        <v>0.69436663509581675</v>
      </c>
      <c r="CP47">
        <v>0.69427140772122797</v>
      </c>
      <c r="CQ47">
        <v>0.67901791354004115</v>
      </c>
      <c r="CR47">
        <v>0.44099904853734878</v>
      </c>
      <c r="CS47">
        <v>0.42432154436516217</v>
      </c>
      <c r="CT47">
        <v>0.44211670465582414</v>
      </c>
      <c r="CU47">
        <v>0.44864051513466563</v>
      </c>
      <c r="CV47">
        <v>0.44387868912930983</v>
      </c>
      <c r="CW47">
        <v>0.42414854388081041</v>
      </c>
      <c r="CX47">
        <v>0.62597484192700292</v>
      </c>
      <c r="CY47">
        <v>0.64141516315359037</v>
      </c>
      <c r="CZ47">
        <v>0.6413576809561562</v>
      </c>
      <c r="DA47">
        <v>0.64295131510161985</v>
      </c>
      <c r="DB47">
        <v>0.6237220939403274</v>
      </c>
      <c r="DC47">
        <v>0.59759338925853456</v>
      </c>
      <c r="DE47" t="s">
        <v>143</v>
      </c>
      <c r="DF47" t="s">
        <v>162</v>
      </c>
      <c r="DG47" t="s">
        <v>163</v>
      </c>
      <c r="DH47">
        <v>0.78498351072717376</v>
      </c>
    </row>
    <row r="48" spans="2:112" x14ac:dyDescent="0.45">
      <c r="B48" t="s">
        <v>154</v>
      </c>
      <c r="C48" t="s">
        <v>31</v>
      </c>
      <c r="D48">
        <v>0.2338522878189303</v>
      </c>
      <c r="E48">
        <v>0.23206087662825672</v>
      </c>
      <c r="F48">
        <v>0.223435927944999</v>
      </c>
      <c r="G48">
        <v>0.21906675257321423</v>
      </c>
      <c r="H48">
        <v>0.20706834837024393</v>
      </c>
      <c r="I48">
        <v>0.21827406360946988</v>
      </c>
      <c r="J48">
        <v>0.24957910897097438</v>
      </c>
      <c r="K48">
        <v>0.24615664186218777</v>
      </c>
      <c r="L48">
        <v>0.25766079690190313</v>
      </c>
      <c r="M48">
        <v>0.24902506044626918</v>
      </c>
      <c r="N48">
        <v>0.24327523844160853</v>
      </c>
      <c r="O48">
        <v>0.24086562945018694</v>
      </c>
      <c r="P48">
        <v>0.39238937076118124</v>
      </c>
      <c r="Q48">
        <v>0.40445269646415422</v>
      </c>
      <c r="R48">
        <v>0.40677806637208408</v>
      </c>
      <c r="S48">
        <v>0.37858799491945649</v>
      </c>
      <c r="T48">
        <v>0.36000469624799797</v>
      </c>
      <c r="U48">
        <v>0.36589302874781504</v>
      </c>
      <c r="V48">
        <v>0.29326985123507393</v>
      </c>
      <c r="W48">
        <v>0.28954725526456232</v>
      </c>
      <c r="X48">
        <v>0.29810487677451619</v>
      </c>
      <c r="Y48">
        <v>0.29268404288489691</v>
      </c>
      <c r="Z48">
        <v>0.29659624360012099</v>
      </c>
      <c r="AA48">
        <v>0.31750095306836168</v>
      </c>
      <c r="CE48" t="s">
        <v>154</v>
      </c>
      <c r="CF48">
        <v>0.62955986565041488</v>
      </c>
      <c r="CG48">
        <v>0.63605666557233742</v>
      </c>
      <c r="CH48">
        <v>0.6735182245398178</v>
      </c>
      <c r="CI48">
        <v>0.68408153460260501</v>
      </c>
      <c r="CJ48">
        <v>0.66963030096257614</v>
      </c>
      <c r="CK48">
        <v>0.66167431362765905</v>
      </c>
      <c r="CL48">
        <v>0.568561933157538</v>
      </c>
      <c r="CM48">
        <v>0.57813373858856654</v>
      </c>
      <c r="CN48">
        <v>0.61289911241734973</v>
      </c>
      <c r="CO48">
        <v>0.62881530163238708</v>
      </c>
      <c r="CP48">
        <v>0.62470404106381916</v>
      </c>
      <c r="CQ48">
        <v>0.58576002699961649</v>
      </c>
      <c r="CR48">
        <v>0.32886863206504335</v>
      </c>
      <c r="CS48">
        <v>0.32574736190486325</v>
      </c>
      <c r="CT48">
        <v>0.36287894955935768</v>
      </c>
      <c r="CU48">
        <v>0.39663576019834823</v>
      </c>
      <c r="CV48">
        <v>0.38575897609256904</v>
      </c>
      <c r="CW48">
        <v>0.33263301549545887</v>
      </c>
      <c r="CX48">
        <v>0.47659424935030154</v>
      </c>
      <c r="CY48">
        <v>0.49150881777223665</v>
      </c>
      <c r="CZ48">
        <v>0.50439017658135155</v>
      </c>
      <c r="DA48">
        <v>0.51803585349158288</v>
      </c>
      <c r="DB48">
        <v>0.49933342482214027</v>
      </c>
      <c r="DC48">
        <v>0.46313202588585617</v>
      </c>
      <c r="DE48" t="s">
        <v>144</v>
      </c>
      <c r="DF48" t="s">
        <v>162</v>
      </c>
      <c r="DG48" t="s">
        <v>163</v>
      </c>
      <c r="DH48">
        <v>0.80533956437722143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32E9-8154-4066-8ED7-BBDE39FFF6F4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164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165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165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165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165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165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165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165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165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165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165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165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165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165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165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165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165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165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165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165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165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165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165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165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B8A1-0E5F-4D58-AE67-8E433207C873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171</v>
      </c>
      <c r="C11" t="s">
        <v>55</v>
      </c>
      <c r="D11">
        <v>7.6847592538950002E-2</v>
      </c>
    </row>
    <row r="12" spans="2:4" x14ac:dyDescent="0.45">
      <c r="B12" t="s">
        <v>171</v>
      </c>
      <c r="C12" t="s">
        <v>57</v>
      </c>
      <c r="D12">
        <v>4.196398913232452E-2</v>
      </c>
    </row>
    <row r="13" spans="2:4" x14ac:dyDescent="0.45">
      <c r="B13" t="s">
        <v>171</v>
      </c>
      <c r="C13" t="s">
        <v>58</v>
      </c>
      <c r="D13">
        <v>3.8006408817515283E-2</v>
      </c>
    </row>
    <row r="14" spans="2:4" x14ac:dyDescent="0.45">
      <c r="B14" t="s">
        <v>171</v>
      </c>
      <c r="C14" t="s">
        <v>59</v>
      </c>
      <c r="D14">
        <v>3.8068718445714994E-2</v>
      </c>
    </row>
    <row r="15" spans="2:4" x14ac:dyDescent="0.45">
      <c r="B15" t="s">
        <v>171</v>
      </c>
      <c r="C15" t="s">
        <v>60</v>
      </c>
      <c r="D15">
        <v>3.835930545948614E-2</v>
      </c>
    </row>
    <row r="16" spans="2:4" x14ac:dyDescent="0.45">
      <c r="B16" t="s">
        <v>171</v>
      </c>
      <c r="C16" t="s">
        <v>61</v>
      </c>
      <c r="D16">
        <v>3.8845504160558278E-2</v>
      </c>
    </row>
    <row r="17" spans="2:4" x14ac:dyDescent="0.45">
      <c r="B17" t="s">
        <v>171</v>
      </c>
      <c r="C17" t="s">
        <v>62</v>
      </c>
      <c r="D17">
        <v>7.4318770368488996E-2</v>
      </c>
    </row>
    <row r="18" spans="2:4" x14ac:dyDescent="0.45">
      <c r="B18" t="s">
        <v>171</v>
      </c>
      <c r="C18" t="s">
        <v>63</v>
      </c>
      <c r="D18">
        <v>4.2182310046807676E-2</v>
      </c>
    </row>
    <row r="19" spans="2:4" x14ac:dyDescent="0.45">
      <c r="B19" t="s">
        <v>171</v>
      </c>
      <c r="C19" t="s">
        <v>64</v>
      </c>
      <c r="D19">
        <v>3.7782473837809138E-2</v>
      </c>
    </row>
    <row r="20" spans="2:4" x14ac:dyDescent="0.45">
      <c r="B20" t="s">
        <v>171</v>
      </c>
      <c r="C20" t="s">
        <v>65</v>
      </c>
      <c r="D20">
        <v>3.7586250146793475E-2</v>
      </c>
    </row>
    <row r="21" spans="2:4" x14ac:dyDescent="0.45">
      <c r="B21" t="s">
        <v>171</v>
      </c>
      <c r="C21" t="s">
        <v>66</v>
      </c>
      <c r="D21">
        <v>3.7698973580989024E-2</v>
      </c>
    </row>
    <row r="22" spans="2:4" x14ac:dyDescent="0.45">
      <c r="B22" t="s">
        <v>171</v>
      </c>
      <c r="C22" t="s">
        <v>67</v>
      </c>
      <c r="D22">
        <v>3.7804314720376382E-2</v>
      </c>
    </row>
    <row r="23" spans="2:4" x14ac:dyDescent="0.45">
      <c r="B23" t="s">
        <v>171</v>
      </c>
      <c r="C23" t="s">
        <v>68</v>
      </c>
      <c r="D23">
        <v>6.3544976933804162E-2</v>
      </c>
    </row>
    <row r="24" spans="2:4" x14ac:dyDescent="0.45">
      <c r="B24" t="s">
        <v>171</v>
      </c>
      <c r="C24" t="s">
        <v>69</v>
      </c>
      <c r="D24">
        <v>3.221324589216007E-2</v>
      </c>
    </row>
    <row r="25" spans="2:4" x14ac:dyDescent="0.45">
      <c r="B25" t="s">
        <v>171</v>
      </c>
      <c r="C25" t="s">
        <v>70</v>
      </c>
      <c r="D25">
        <v>3.12744011016797E-2</v>
      </c>
    </row>
    <row r="26" spans="2:4" x14ac:dyDescent="0.45">
      <c r="B26" t="s">
        <v>171</v>
      </c>
      <c r="C26" t="s">
        <v>71</v>
      </c>
      <c r="D26">
        <v>3.1066358088924495E-2</v>
      </c>
    </row>
    <row r="27" spans="2:4" x14ac:dyDescent="0.45">
      <c r="B27" t="s">
        <v>171</v>
      </c>
      <c r="C27" t="s">
        <v>72</v>
      </c>
      <c r="D27">
        <v>3.0504309177465602E-2</v>
      </c>
    </row>
    <row r="28" spans="2:4" x14ac:dyDescent="0.45">
      <c r="B28" t="s">
        <v>171</v>
      </c>
      <c r="C28" t="s">
        <v>73</v>
      </c>
      <c r="D28">
        <v>3.044880809059158E-2</v>
      </c>
    </row>
    <row r="29" spans="2:4" x14ac:dyDescent="0.45">
      <c r="B29" t="s">
        <v>171</v>
      </c>
      <c r="C29" t="s">
        <v>74</v>
      </c>
      <c r="D29">
        <v>6.9516141435119791E-2</v>
      </c>
    </row>
    <row r="30" spans="2:4" x14ac:dyDescent="0.45">
      <c r="B30" t="s">
        <v>171</v>
      </c>
      <c r="C30" t="s">
        <v>75</v>
      </c>
      <c r="D30">
        <v>3.5952013464414255E-2</v>
      </c>
    </row>
    <row r="31" spans="2:4" x14ac:dyDescent="0.45">
      <c r="B31" t="s">
        <v>171</v>
      </c>
      <c r="C31" t="s">
        <v>76</v>
      </c>
      <c r="D31">
        <v>3.4146055378551025E-2</v>
      </c>
    </row>
    <row r="32" spans="2:4" x14ac:dyDescent="0.45">
      <c r="B32" t="s">
        <v>171</v>
      </c>
      <c r="C32" t="s">
        <v>77</v>
      </c>
      <c r="D32">
        <v>3.393349883840014E-2</v>
      </c>
    </row>
    <row r="33" spans="2:4" x14ac:dyDescent="0.45">
      <c r="B33" t="s">
        <v>171</v>
      </c>
      <c r="C33" t="s">
        <v>78</v>
      </c>
      <c r="D33">
        <v>3.3806163815516876E-2</v>
      </c>
    </row>
    <row r="34" spans="2:4" x14ac:dyDescent="0.45">
      <c r="B34" t="s">
        <v>171</v>
      </c>
      <c r="C34" t="s">
        <v>79</v>
      </c>
      <c r="D34">
        <v>3.4129416527558465E-2</v>
      </c>
    </row>
    <row r="35" spans="2:4" x14ac:dyDescent="0.45">
      <c r="B35" t="s">
        <v>172</v>
      </c>
      <c r="C35" t="s">
        <v>55</v>
      </c>
      <c r="D35">
        <v>8.1078453034970285E-2</v>
      </c>
    </row>
    <row r="36" spans="2:4" x14ac:dyDescent="0.45">
      <c r="B36" t="s">
        <v>172</v>
      </c>
      <c r="C36" t="s">
        <v>57</v>
      </c>
      <c r="D36">
        <v>4.0842151123498406E-2</v>
      </c>
    </row>
    <row r="37" spans="2:4" x14ac:dyDescent="0.45">
      <c r="B37" t="s">
        <v>172</v>
      </c>
      <c r="C37" t="s">
        <v>58</v>
      </c>
      <c r="D37">
        <v>3.1190659936328601E-2</v>
      </c>
    </row>
    <row r="38" spans="2:4" x14ac:dyDescent="0.45">
      <c r="B38" t="s">
        <v>172</v>
      </c>
      <c r="C38" t="s">
        <v>59</v>
      </c>
      <c r="D38">
        <v>3.1195991600535742E-2</v>
      </c>
    </row>
    <row r="39" spans="2:4" x14ac:dyDescent="0.45">
      <c r="B39" t="s">
        <v>172</v>
      </c>
      <c r="C39" t="s">
        <v>60</v>
      </c>
      <c r="D39">
        <v>3.1220856335331101E-2</v>
      </c>
    </row>
    <row r="40" spans="2:4" x14ac:dyDescent="0.45">
      <c r="B40" t="s">
        <v>172</v>
      </c>
      <c r="C40" t="s">
        <v>61</v>
      </c>
      <c r="D40">
        <v>3.1262459026391243E-2</v>
      </c>
    </row>
    <row r="41" spans="2:4" x14ac:dyDescent="0.45">
      <c r="B41" t="s">
        <v>172</v>
      </c>
      <c r="C41" t="s">
        <v>62</v>
      </c>
      <c r="D41">
        <v>8.2794460606009687E-2</v>
      </c>
    </row>
    <row r="42" spans="2:4" x14ac:dyDescent="0.45">
      <c r="B42" t="s">
        <v>172</v>
      </c>
      <c r="C42" t="s">
        <v>63</v>
      </c>
      <c r="D42">
        <v>4.1827028224748972E-2</v>
      </c>
    </row>
    <row r="43" spans="2:4" x14ac:dyDescent="0.45">
      <c r="B43" t="s">
        <v>172</v>
      </c>
      <c r="C43" t="s">
        <v>64</v>
      </c>
      <c r="D43">
        <v>3.1896145417481134E-2</v>
      </c>
    </row>
    <row r="44" spans="2:4" x14ac:dyDescent="0.45">
      <c r="B44" t="s">
        <v>172</v>
      </c>
      <c r="C44" t="s">
        <v>65</v>
      </c>
      <c r="D44">
        <v>3.1879355093734886E-2</v>
      </c>
    </row>
    <row r="45" spans="2:4" x14ac:dyDescent="0.45">
      <c r="B45" t="s">
        <v>172</v>
      </c>
      <c r="C45" t="s">
        <v>66</v>
      </c>
      <c r="D45">
        <v>3.18890005292281E-2</v>
      </c>
    </row>
    <row r="46" spans="2:4" x14ac:dyDescent="0.45">
      <c r="B46" t="s">
        <v>172</v>
      </c>
      <c r="C46" t="s">
        <v>67</v>
      </c>
      <c r="D46">
        <v>3.1898014281976084E-2</v>
      </c>
    </row>
    <row r="47" spans="2:4" x14ac:dyDescent="0.45">
      <c r="B47" t="s">
        <v>172</v>
      </c>
      <c r="C47" t="s">
        <v>68</v>
      </c>
      <c r="D47">
        <v>8.3114945992340317E-2</v>
      </c>
    </row>
    <row r="48" spans="2:4" x14ac:dyDescent="0.45">
      <c r="B48" t="s">
        <v>172</v>
      </c>
      <c r="C48" t="s">
        <v>69</v>
      </c>
      <c r="D48">
        <v>4.1595187401731161E-2</v>
      </c>
    </row>
    <row r="49" spans="2:4" x14ac:dyDescent="0.45">
      <c r="B49" t="s">
        <v>172</v>
      </c>
      <c r="C49" t="s">
        <v>70</v>
      </c>
      <c r="D49">
        <v>3.1805155977449227E-2</v>
      </c>
    </row>
    <row r="50" spans="2:4" x14ac:dyDescent="0.45">
      <c r="B50" t="s">
        <v>172</v>
      </c>
      <c r="C50" t="s">
        <v>71</v>
      </c>
      <c r="D50">
        <v>3.1787354306717093E-2</v>
      </c>
    </row>
    <row r="51" spans="2:4" x14ac:dyDescent="0.45">
      <c r="B51" t="s">
        <v>172</v>
      </c>
      <c r="C51" t="s">
        <v>72</v>
      </c>
      <c r="D51">
        <v>3.17392613209223E-2</v>
      </c>
    </row>
    <row r="52" spans="2:4" x14ac:dyDescent="0.45">
      <c r="B52" t="s">
        <v>172</v>
      </c>
      <c r="C52" t="s">
        <v>73</v>
      </c>
      <c r="D52">
        <v>3.1734512244946514E-2</v>
      </c>
    </row>
    <row r="53" spans="2:4" x14ac:dyDescent="0.45">
      <c r="B53" t="s">
        <v>172</v>
      </c>
      <c r="C53" t="s">
        <v>74</v>
      </c>
      <c r="D53">
        <v>8.2143620449755456E-2</v>
      </c>
    </row>
    <row r="54" spans="2:4" x14ac:dyDescent="0.45">
      <c r="B54" t="s">
        <v>172</v>
      </c>
      <c r="C54" t="s">
        <v>75</v>
      </c>
      <c r="D54">
        <v>4.1173972635290053E-2</v>
      </c>
    </row>
    <row r="55" spans="2:4" x14ac:dyDescent="0.45">
      <c r="B55" t="s">
        <v>172</v>
      </c>
      <c r="C55" t="s">
        <v>76</v>
      </c>
      <c r="D55">
        <v>3.1495027418111318E-2</v>
      </c>
    </row>
    <row r="56" spans="2:4" x14ac:dyDescent="0.45">
      <c r="B56" t="s">
        <v>172</v>
      </c>
      <c r="C56" t="s">
        <v>77</v>
      </c>
      <c r="D56">
        <v>3.1476839537203351E-2</v>
      </c>
    </row>
    <row r="57" spans="2:4" x14ac:dyDescent="0.45">
      <c r="B57" t="s">
        <v>172</v>
      </c>
      <c r="C57" t="s">
        <v>78</v>
      </c>
      <c r="D57">
        <v>3.1465943828090044E-2</v>
      </c>
    </row>
    <row r="58" spans="2:4" x14ac:dyDescent="0.45">
      <c r="B58" t="s">
        <v>172</v>
      </c>
      <c r="C58" t="s">
        <v>79</v>
      </c>
      <c r="D58">
        <v>3.149360367720886E-2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62F-13DA-45D3-A11F-90D940181C3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173</v>
      </c>
    </row>
    <row r="11" spans="2:4" x14ac:dyDescent="0.45">
      <c r="B11" t="s">
        <v>12</v>
      </c>
      <c r="C11" t="s">
        <v>55</v>
      </c>
      <c r="D11">
        <v>0.25403709163042132</v>
      </c>
    </row>
    <row r="12" spans="2:4" x14ac:dyDescent="0.45">
      <c r="B12" t="s">
        <v>12</v>
      </c>
      <c r="C12" t="s">
        <v>57</v>
      </c>
      <c r="D12">
        <v>0.27535287441579226</v>
      </c>
    </row>
    <row r="13" spans="2:4" x14ac:dyDescent="0.45">
      <c r="B13" t="s">
        <v>12</v>
      </c>
      <c r="C13" t="s">
        <v>58</v>
      </c>
      <c r="D13">
        <v>0.11148628887742684</v>
      </c>
    </row>
    <row r="14" spans="2:4" x14ac:dyDescent="0.45">
      <c r="B14" t="s">
        <v>12</v>
      </c>
      <c r="C14" t="s">
        <v>59</v>
      </c>
      <c r="D14">
        <v>0.11012289565418243</v>
      </c>
    </row>
    <row r="15" spans="2:4" x14ac:dyDescent="0.45">
      <c r="B15" t="s">
        <v>12</v>
      </c>
      <c r="C15" t="s">
        <v>60</v>
      </c>
      <c r="D15">
        <v>0.11623797886742038</v>
      </c>
    </row>
    <row r="16" spans="2:4" x14ac:dyDescent="0.45">
      <c r="B16" t="s">
        <v>12</v>
      </c>
      <c r="C16" t="s">
        <v>61</v>
      </c>
      <c r="D16">
        <v>0.1034338267447108</v>
      </c>
    </row>
    <row r="17" spans="2:4" x14ac:dyDescent="0.45">
      <c r="B17" t="s">
        <v>12</v>
      </c>
      <c r="C17" t="s">
        <v>62</v>
      </c>
      <c r="D17">
        <v>0.32231565131208106</v>
      </c>
    </row>
    <row r="18" spans="2:4" x14ac:dyDescent="0.45">
      <c r="B18" t="s">
        <v>12</v>
      </c>
      <c r="C18" t="s">
        <v>63</v>
      </c>
      <c r="D18">
        <v>0.32350034496261348</v>
      </c>
    </row>
    <row r="19" spans="2:4" x14ac:dyDescent="0.45">
      <c r="B19" t="s">
        <v>12</v>
      </c>
      <c r="C19" t="s">
        <v>64</v>
      </c>
      <c r="D19">
        <v>0.16405948877169862</v>
      </c>
    </row>
    <row r="20" spans="2:4" x14ac:dyDescent="0.45">
      <c r="B20" t="s">
        <v>12</v>
      </c>
      <c r="C20" t="s">
        <v>65</v>
      </c>
      <c r="D20">
        <v>0.15904516515830647</v>
      </c>
    </row>
    <row r="21" spans="2:4" x14ac:dyDescent="0.45">
      <c r="B21" t="s">
        <v>12</v>
      </c>
      <c r="C21" t="s">
        <v>66</v>
      </c>
      <c r="D21">
        <v>0.16779422874486905</v>
      </c>
    </row>
    <row r="22" spans="2:4" x14ac:dyDescent="0.45">
      <c r="B22" t="s">
        <v>12</v>
      </c>
      <c r="C22" t="s">
        <v>67</v>
      </c>
      <c r="D22">
        <v>0.16493943980152048</v>
      </c>
    </row>
    <row r="23" spans="2:4" x14ac:dyDescent="0.45">
      <c r="B23" t="s">
        <v>12</v>
      </c>
      <c r="C23" t="s">
        <v>68</v>
      </c>
      <c r="D23">
        <v>0.28156739928934971</v>
      </c>
    </row>
    <row r="24" spans="2:4" x14ac:dyDescent="0.45">
      <c r="B24" t="s">
        <v>12</v>
      </c>
      <c r="C24" t="s">
        <v>69</v>
      </c>
      <c r="D24">
        <v>0.25256638406005449</v>
      </c>
    </row>
    <row r="25" spans="2:4" x14ac:dyDescent="0.45">
      <c r="B25" t="s">
        <v>12</v>
      </c>
      <c r="C25" t="s">
        <v>70</v>
      </c>
      <c r="D25">
        <v>6.8456605601108889E-2</v>
      </c>
    </row>
    <row r="26" spans="2:4" x14ac:dyDescent="0.45">
      <c r="B26" t="s">
        <v>12</v>
      </c>
      <c r="C26" t="s">
        <v>71</v>
      </c>
      <c r="D26">
        <v>6.9631567290220797E-2</v>
      </c>
    </row>
    <row r="27" spans="2:4" x14ac:dyDescent="0.45">
      <c r="B27" t="s">
        <v>12</v>
      </c>
      <c r="C27" t="s">
        <v>72</v>
      </c>
      <c r="D27">
        <v>8.4328486304896977E-2</v>
      </c>
    </row>
    <row r="28" spans="2:4" x14ac:dyDescent="0.45">
      <c r="B28" t="s">
        <v>12</v>
      </c>
      <c r="C28" t="s">
        <v>73</v>
      </c>
      <c r="D28">
        <v>7.4809505911296315E-2</v>
      </c>
    </row>
    <row r="29" spans="2:4" x14ac:dyDescent="0.45">
      <c r="B29" t="s">
        <v>12</v>
      </c>
      <c r="C29" t="s">
        <v>74</v>
      </c>
      <c r="D29">
        <v>0.3341523094118477</v>
      </c>
    </row>
    <row r="30" spans="2:4" x14ac:dyDescent="0.45">
      <c r="B30" t="s">
        <v>12</v>
      </c>
      <c r="C30" t="s">
        <v>75</v>
      </c>
      <c r="D30">
        <v>0.39848616321136321</v>
      </c>
    </row>
    <row r="31" spans="2:4" x14ac:dyDescent="0.45">
      <c r="B31" t="s">
        <v>12</v>
      </c>
      <c r="C31" t="s">
        <v>76</v>
      </c>
      <c r="D31">
        <v>0.18552709339528439</v>
      </c>
    </row>
    <row r="32" spans="2:4" x14ac:dyDescent="0.45">
      <c r="B32" t="s">
        <v>12</v>
      </c>
      <c r="C32" t="s">
        <v>77</v>
      </c>
      <c r="D32">
        <v>0.17064610989585671</v>
      </c>
    </row>
    <row r="33" spans="2:4" x14ac:dyDescent="0.45">
      <c r="B33" t="s">
        <v>12</v>
      </c>
      <c r="C33" t="s">
        <v>78</v>
      </c>
      <c r="D33">
        <v>0.20171788509257493</v>
      </c>
    </row>
    <row r="34" spans="2:4" x14ac:dyDescent="0.45">
      <c r="B34" t="s">
        <v>12</v>
      </c>
      <c r="C34" t="s">
        <v>79</v>
      </c>
      <c r="D34">
        <v>0.20113469558936603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6746-0570-4976-8C06-77D3D27691E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174</v>
      </c>
      <c r="C10" t="s">
        <v>51</v>
      </c>
      <c r="D10" t="s">
        <v>175</v>
      </c>
      <c r="E10" t="s">
        <v>176</v>
      </c>
    </row>
    <row r="11" spans="2:5" x14ac:dyDescent="0.45">
      <c r="B11">
        <v>2020</v>
      </c>
      <c r="C11" t="s">
        <v>37</v>
      </c>
      <c r="D11">
        <v>0.6875</v>
      </c>
      <c r="E11" t="s">
        <v>177</v>
      </c>
    </row>
    <row r="12" spans="2:5" x14ac:dyDescent="0.45">
      <c r="B12">
        <v>2020</v>
      </c>
      <c r="C12" t="s">
        <v>41</v>
      </c>
      <c r="D12">
        <v>0.30053333333333337</v>
      </c>
      <c r="E12" t="s">
        <v>177</v>
      </c>
    </row>
    <row r="13" spans="2:5" x14ac:dyDescent="0.45">
      <c r="B13">
        <v>2020</v>
      </c>
      <c r="C13" t="s">
        <v>43</v>
      </c>
      <c r="D13">
        <v>0.22463333333333332</v>
      </c>
      <c r="E13" t="s">
        <v>177</v>
      </c>
    </row>
    <row r="14" spans="2:5" x14ac:dyDescent="0.45">
      <c r="B14">
        <v>2020</v>
      </c>
      <c r="C14" t="s">
        <v>45</v>
      </c>
      <c r="D14">
        <v>0.53513333333333335</v>
      </c>
      <c r="E14" t="s">
        <v>177</v>
      </c>
    </row>
    <row r="15" spans="2:5" x14ac:dyDescent="0.45">
      <c r="B15">
        <v>2021</v>
      </c>
      <c r="C15" t="s">
        <v>37</v>
      </c>
      <c r="D15">
        <v>0.67733333333333334</v>
      </c>
      <c r="E15" t="s">
        <v>177</v>
      </c>
    </row>
    <row r="16" spans="2:5" x14ac:dyDescent="0.45">
      <c r="B16">
        <v>2021</v>
      </c>
      <c r="C16" t="s">
        <v>41</v>
      </c>
      <c r="D16">
        <v>0.31983333333333336</v>
      </c>
      <c r="E16" t="s">
        <v>177</v>
      </c>
    </row>
    <row r="17" spans="2:5" x14ac:dyDescent="0.45">
      <c r="B17">
        <v>2021</v>
      </c>
      <c r="C17" t="s">
        <v>43</v>
      </c>
      <c r="D17">
        <v>0.11263333333333335</v>
      </c>
      <c r="E17" t="s">
        <v>177</v>
      </c>
    </row>
    <row r="18" spans="2:5" x14ac:dyDescent="0.45">
      <c r="B18">
        <v>2021</v>
      </c>
      <c r="C18" t="s">
        <v>45</v>
      </c>
      <c r="D18">
        <v>0.30426666666666669</v>
      </c>
      <c r="E18" t="s">
        <v>177</v>
      </c>
    </row>
    <row r="19" spans="2:5" x14ac:dyDescent="0.45">
      <c r="B19">
        <v>2022</v>
      </c>
      <c r="C19" t="s">
        <v>37</v>
      </c>
      <c r="D19">
        <v>0.54266666666666674</v>
      </c>
      <c r="E19" t="s">
        <v>177</v>
      </c>
    </row>
    <row r="20" spans="2:5" x14ac:dyDescent="0.45">
      <c r="B20">
        <v>2022</v>
      </c>
      <c r="C20" t="s">
        <v>41</v>
      </c>
      <c r="D20">
        <v>0.26319999999999999</v>
      </c>
      <c r="E20" t="s">
        <v>177</v>
      </c>
    </row>
    <row r="21" spans="2:5" x14ac:dyDescent="0.45">
      <c r="B21">
        <v>2022</v>
      </c>
      <c r="C21" t="s">
        <v>43</v>
      </c>
      <c r="D21">
        <v>5.6633333333333334E-2</v>
      </c>
      <c r="E21" t="s">
        <v>177</v>
      </c>
    </row>
    <row r="22" spans="2:5" x14ac:dyDescent="0.45">
      <c r="B22">
        <v>2022</v>
      </c>
      <c r="C22" t="s">
        <v>45</v>
      </c>
      <c r="D22">
        <v>0.43803333333333327</v>
      </c>
      <c r="E22" t="s">
        <v>177</v>
      </c>
    </row>
    <row r="23" spans="2:5" x14ac:dyDescent="0.45">
      <c r="B23">
        <v>2025</v>
      </c>
      <c r="C23" t="s">
        <v>37</v>
      </c>
      <c r="D23">
        <v>0.70723333333333327</v>
      </c>
      <c r="E23" t="s">
        <v>177</v>
      </c>
    </row>
    <row r="24" spans="2:5" x14ac:dyDescent="0.45">
      <c r="B24">
        <v>2025</v>
      </c>
      <c r="C24" t="s">
        <v>41</v>
      </c>
      <c r="D24">
        <v>0.36790000000000006</v>
      </c>
      <c r="E24" t="s">
        <v>177</v>
      </c>
    </row>
    <row r="25" spans="2:5" x14ac:dyDescent="0.45">
      <c r="B25">
        <v>2025</v>
      </c>
      <c r="C25" t="s">
        <v>43</v>
      </c>
      <c r="D25">
        <v>0.15676666666666667</v>
      </c>
      <c r="E25" t="s">
        <v>177</v>
      </c>
    </row>
    <row r="26" spans="2:5" x14ac:dyDescent="0.45">
      <c r="B26">
        <v>2025</v>
      </c>
      <c r="C26" t="s">
        <v>45</v>
      </c>
      <c r="D26">
        <v>0.37086666666666668</v>
      </c>
      <c r="E26" t="s">
        <v>177</v>
      </c>
    </row>
    <row r="27" spans="2:5" x14ac:dyDescent="0.45">
      <c r="B27">
        <v>2026</v>
      </c>
      <c r="C27" t="s">
        <v>37</v>
      </c>
      <c r="D27">
        <v>0.63099999999999989</v>
      </c>
      <c r="E27" t="s">
        <v>177</v>
      </c>
    </row>
    <row r="28" spans="2:5" x14ac:dyDescent="0.45">
      <c r="B28">
        <v>2026</v>
      </c>
      <c r="C28" t="s">
        <v>41</v>
      </c>
      <c r="D28">
        <v>0.31413333333333338</v>
      </c>
      <c r="E28" t="s">
        <v>177</v>
      </c>
    </row>
    <row r="29" spans="2:5" x14ac:dyDescent="0.45">
      <c r="B29">
        <v>2026</v>
      </c>
      <c r="C29" t="s">
        <v>43</v>
      </c>
      <c r="D29">
        <v>0.11486666666666666</v>
      </c>
      <c r="E29" t="s">
        <v>177</v>
      </c>
    </row>
    <row r="30" spans="2:5" x14ac:dyDescent="0.45">
      <c r="B30">
        <v>2026</v>
      </c>
      <c r="C30" t="s">
        <v>45</v>
      </c>
      <c r="D30">
        <v>0.36863333333333337</v>
      </c>
      <c r="E30" t="s">
        <v>177</v>
      </c>
    </row>
    <row r="31" spans="2:5" x14ac:dyDescent="0.45">
      <c r="B31">
        <v>2027</v>
      </c>
      <c r="C31" t="s">
        <v>37</v>
      </c>
      <c r="D31">
        <v>0.5436333333333333</v>
      </c>
      <c r="E31" t="s">
        <v>177</v>
      </c>
    </row>
    <row r="32" spans="2:5" x14ac:dyDescent="0.45">
      <c r="B32">
        <v>2027</v>
      </c>
      <c r="C32" t="s">
        <v>41</v>
      </c>
      <c r="D32">
        <v>0.24016666666666667</v>
      </c>
      <c r="E32" t="s">
        <v>177</v>
      </c>
    </row>
    <row r="33" spans="2:5" x14ac:dyDescent="0.45">
      <c r="B33">
        <v>2027</v>
      </c>
      <c r="C33" t="s">
        <v>43</v>
      </c>
      <c r="D33">
        <v>0.15766666666666668</v>
      </c>
      <c r="E33" t="s">
        <v>177</v>
      </c>
    </row>
    <row r="34" spans="2:5" x14ac:dyDescent="0.45">
      <c r="B34">
        <v>2027</v>
      </c>
      <c r="C34" t="s">
        <v>45</v>
      </c>
      <c r="D34">
        <v>0.34190000000000004</v>
      </c>
      <c r="E34" t="s">
        <v>177</v>
      </c>
    </row>
    <row r="35" spans="2:5" x14ac:dyDescent="0.45">
      <c r="B35">
        <v>2028</v>
      </c>
      <c r="C35" t="s">
        <v>37</v>
      </c>
      <c r="D35">
        <v>0.62869999999999993</v>
      </c>
      <c r="E35" t="s">
        <v>177</v>
      </c>
    </row>
    <row r="36" spans="2:5" x14ac:dyDescent="0.45">
      <c r="B36">
        <v>2028</v>
      </c>
      <c r="C36" t="s">
        <v>41</v>
      </c>
      <c r="D36">
        <v>0.29813333333333331</v>
      </c>
      <c r="E36" t="s">
        <v>177</v>
      </c>
    </row>
    <row r="37" spans="2:5" x14ac:dyDescent="0.45">
      <c r="B37">
        <v>2028</v>
      </c>
      <c r="C37" t="s">
        <v>43</v>
      </c>
      <c r="D37">
        <v>0.19060000000000002</v>
      </c>
      <c r="E37" t="s">
        <v>177</v>
      </c>
    </row>
    <row r="38" spans="2:5" x14ac:dyDescent="0.45">
      <c r="B38">
        <v>2028</v>
      </c>
      <c r="C38" t="s">
        <v>45</v>
      </c>
      <c r="D38">
        <v>0.33850000000000002</v>
      </c>
      <c r="E38" t="s">
        <v>177</v>
      </c>
    </row>
    <row r="39" spans="2:5" x14ac:dyDescent="0.45">
      <c r="B39">
        <v>2029</v>
      </c>
      <c r="C39" t="s">
        <v>37</v>
      </c>
      <c r="D39">
        <v>0.61019999999999996</v>
      </c>
      <c r="E39" t="s">
        <v>177</v>
      </c>
    </row>
    <row r="40" spans="2:5" x14ac:dyDescent="0.45">
      <c r="B40">
        <v>2029</v>
      </c>
      <c r="C40" t="s">
        <v>41</v>
      </c>
      <c r="D40">
        <v>0.27499999999999997</v>
      </c>
      <c r="E40" t="s">
        <v>177</v>
      </c>
    </row>
    <row r="41" spans="2:5" x14ac:dyDescent="0.45">
      <c r="B41">
        <v>2029</v>
      </c>
      <c r="C41" t="s">
        <v>43</v>
      </c>
      <c r="D41">
        <v>0.14366666666666669</v>
      </c>
      <c r="E41" t="s">
        <v>177</v>
      </c>
    </row>
    <row r="42" spans="2:5" x14ac:dyDescent="0.45">
      <c r="B42">
        <v>2029</v>
      </c>
      <c r="C42" t="s">
        <v>45</v>
      </c>
      <c r="D42">
        <v>0.36066666666666664</v>
      </c>
      <c r="E42" t="s">
        <v>177</v>
      </c>
    </row>
    <row r="43" spans="2:5" x14ac:dyDescent="0.45">
      <c r="B43">
        <v>2030</v>
      </c>
      <c r="C43" t="s">
        <v>37</v>
      </c>
      <c r="D43">
        <v>0.61483333333333334</v>
      </c>
      <c r="E43" t="s">
        <v>177</v>
      </c>
    </row>
    <row r="44" spans="2:5" x14ac:dyDescent="0.45">
      <c r="B44">
        <v>2030</v>
      </c>
      <c r="C44" t="s">
        <v>41</v>
      </c>
      <c r="D44">
        <v>0.25346666666666667</v>
      </c>
      <c r="E44" t="s">
        <v>177</v>
      </c>
    </row>
    <row r="45" spans="2:5" x14ac:dyDescent="0.45">
      <c r="B45">
        <v>2030</v>
      </c>
      <c r="C45" t="s">
        <v>43</v>
      </c>
      <c r="D45">
        <v>0.15580000000000002</v>
      </c>
      <c r="E45" t="s">
        <v>177</v>
      </c>
    </row>
    <row r="46" spans="2:5" x14ac:dyDescent="0.45">
      <c r="B46">
        <v>2030</v>
      </c>
      <c r="C46" t="s">
        <v>45</v>
      </c>
      <c r="D46">
        <v>0.39043333333333335</v>
      </c>
      <c r="E46" t="s">
        <v>177</v>
      </c>
    </row>
    <row r="47" spans="2:5" x14ac:dyDescent="0.45">
      <c r="B47">
        <v>2031</v>
      </c>
      <c r="C47" t="s">
        <v>37</v>
      </c>
      <c r="D47">
        <v>0.64296666666666669</v>
      </c>
      <c r="E47" t="s">
        <v>177</v>
      </c>
    </row>
    <row r="48" spans="2:5" x14ac:dyDescent="0.45">
      <c r="B48">
        <v>2031</v>
      </c>
      <c r="C48" t="s">
        <v>41</v>
      </c>
      <c r="D48">
        <v>0.30736666666666662</v>
      </c>
      <c r="E48" t="s">
        <v>177</v>
      </c>
    </row>
    <row r="49" spans="2:5" x14ac:dyDescent="0.45">
      <c r="B49">
        <v>2031</v>
      </c>
      <c r="C49" t="s">
        <v>43</v>
      </c>
      <c r="D49">
        <v>0.18933333333333335</v>
      </c>
      <c r="E49" t="s">
        <v>177</v>
      </c>
    </row>
    <row r="50" spans="2:5" x14ac:dyDescent="0.45">
      <c r="B50">
        <v>2031</v>
      </c>
      <c r="C50" t="s">
        <v>45</v>
      </c>
      <c r="D50">
        <v>0.4659666666666667</v>
      </c>
      <c r="E50" t="s">
        <v>177</v>
      </c>
    </row>
    <row r="51" spans="2:5" x14ac:dyDescent="0.45">
      <c r="B51">
        <v>2032</v>
      </c>
      <c r="C51" t="s">
        <v>37</v>
      </c>
      <c r="D51">
        <v>0.53373333333333328</v>
      </c>
      <c r="E51" t="s">
        <v>177</v>
      </c>
    </row>
    <row r="52" spans="2:5" x14ac:dyDescent="0.45">
      <c r="B52">
        <v>2032</v>
      </c>
      <c r="C52" t="s">
        <v>41</v>
      </c>
      <c r="D52">
        <v>0.28366666666666668</v>
      </c>
      <c r="E52" t="s">
        <v>177</v>
      </c>
    </row>
    <row r="53" spans="2:5" x14ac:dyDescent="0.45">
      <c r="B53">
        <v>2032</v>
      </c>
      <c r="C53" t="s">
        <v>43</v>
      </c>
      <c r="D53">
        <v>0.20320000000000002</v>
      </c>
      <c r="E53" t="s">
        <v>177</v>
      </c>
    </row>
    <row r="54" spans="2:5" x14ac:dyDescent="0.45">
      <c r="B54">
        <v>2032</v>
      </c>
      <c r="C54" t="s">
        <v>45</v>
      </c>
      <c r="D54">
        <v>0.38376666666666664</v>
      </c>
      <c r="E54" t="s">
        <v>177</v>
      </c>
    </row>
    <row r="55" spans="2:5" x14ac:dyDescent="0.45">
      <c r="B55">
        <v>2033</v>
      </c>
      <c r="C55" t="s">
        <v>37</v>
      </c>
      <c r="D55">
        <v>0.56876666666666653</v>
      </c>
      <c r="E55" t="s">
        <v>177</v>
      </c>
    </row>
    <row r="56" spans="2:5" x14ac:dyDescent="0.45">
      <c r="B56">
        <v>2033</v>
      </c>
      <c r="C56" t="s">
        <v>41</v>
      </c>
      <c r="D56">
        <v>0.32653333333333334</v>
      </c>
      <c r="E56" t="s">
        <v>177</v>
      </c>
    </row>
    <row r="57" spans="2:5" x14ac:dyDescent="0.45">
      <c r="B57">
        <v>2033</v>
      </c>
      <c r="C57" t="s">
        <v>43</v>
      </c>
      <c r="D57">
        <v>0.1573</v>
      </c>
      <c r="E57" t="s">
        <v>177</v>
      </c>
    </row>
    <row r="58" spans="2:5" x14ac:dyDescent="0.45">
      <c r="B58">
        <v>2033</v>
      </c>
      <c r="C58" t="s">
        <v>45</v>
      </c>
      <c r="D58">
        <v>0.37400000000000005</v>
      </c>
      <c r="E58" t="s">
        <v>177</v>
      </c>
    </row>
    <row r="59" spans="2:5" x14ac:dyDescent="0.45">
      <c r="B59">
        <v>2034</v>
      </c>
      <c r="C59" t="s">
        <v>37</v>
      </c>
      <c r="D59">
        <v>0.53663333333333341</v>
      </c>
      <c r="E59" t="s">
        <v>177</v>
      </c>
    </row>
    <row r="60" spans="2:5" x14ac:dyDescent="0.45">
      <c r="B60">
        <v>2034</v>
      </c>
      <c r="C60" t="s">
        <v>41</v>
      </c>
      <c r="D60">
        <v>0.32346666666666662</v>
      </c>
      <c r="E60" t="s">
        <v>177</v>
      </c>
    </row>
    <row r="61" spans="2:5" x14ac:dyDescent="0.45">
      <c r="B61">
        <v>2034</v>
      </c>
      <c r="C61" t="s">
        <v>43</v>
      </c>
      <c r="D61">
        <v>0.1482</v>
      </c>
      <c r="E61" t="s">
        <v>177</v>
      </c>
    </row>
    <row r="62" spans="2:5" x14ac:dyDescent="0.45">
      <c r="B62">
        <v>2034</v>
      </c>
      <c r="C62" t="s">
        <v>45</v>
      </c>
      <c r="D62">
        <v>0.46039999999999992</v>
      </c>
      <c r="E62" t="s">
        <v>177</v>
      </c>
    </row>
    <row r="63" spans="2:5" x14ac:dyDescent="0.45">
      <c r="B63">
        <v>2035</v>
      </c>
      <c r="C63" t="s">
        <v>37</v>
      </c>
      <c r="D63">
        <v>0.58686666666666676</v>
      </c>
      <c r="E63" t="s">
        <v>177</v>
      </c>
    </row>
    <row r="64" spans="2:5" x14ac:dyDescent="0.45">
      <c r="B64">
        <v>2035</v>
      </c>
      <c r="C64" t="s">
        <v>41</v>
      </c>
      <c r="D64">
        <v>0.30133333333333334</v>
      </c>
      <c r="E64" t="s">
        <v>177</v>
      </c>
    </row>
    <row r="65" spans="2:5" x14ac:dyDescent="0.45">
      <c r="B65">
        <v>2035</v>
      </c>
      <c r="C65" t="s">
        <v>43</v>
      </c>
      <c r="D65">
        <v>0.21440000000000001</v>
      </c>
      <c r="E65" t="s">
        <v>177</v>
      </c>
    </row>
    <row r="66" spans="2:5" x14ac:dyDescent="0.45">
      <c r="B66">
        <v>2035</v>
      </c>
      <c r="C66" t="s">
        <v>45</v>
      </c>
      <c r="D66">
        <v>0.31853333333333333</v>
      </c>
      <c r="E66" t="s">
        <v>177</v>
      </c>
    </row>
    <row r="67" spans="2:5" x14ac:dyDescent="0.45">
      <c r="B67">
        <v>2036</v>
      </c>
      <c r="C67" t="s">
        <v>37</v>
      </c>
      <c r="D67">
        <v>0.5692666666666667</v>
      </c>
      <c r="E67" t="s">
        <v>177</v>
      </c>
    </row>
    <row r="68" spans="2:5" x14ac:dyDescent="0.45">
      <c r="B68">
        <v>2036</v>
      </c>
      <c r="C68" t="s">
        <v>41</v>
      </c>
      <c r="D68">
        <v>0.26833333333333331</v>
      </c>
      <c r="E68" t="s">
        <v>177</v>
      </c>
    </row>
    <row r="69" spans="2:5" x14ac:dyDescent="0.45">
      <c r="B69">
        <v>2036</v>
      </c>
      <c r="C69" t="s">
        <v>43</v>
      </c>
      <c r="D69">
        <v>0.16853333333333334</v>
      </c>
      <c r="E69" t="s">
        <v>177</v>
      </c>
    </row>
    <row r="70" spans="2:5" x14ac:dyDescent="0.45">
      <c r="B70">
        <v>2036</v>
      </c>
      <c r="C70" t="s">
        <v>45</v>
      </c>
      <c r="D70">
        <v>0.33583333333333337</v>
      </c>
      <c r="E70" t="s">
        <v>177</v>
      </c>
    </row>
    <row r="71" spans="2:5" x14ac:dyDescent="0.45">
      <c r="B71">
        <v>2037</v>
      </c>
      <c r="C71" t="s">
        <v>37</v>
      </c>
      <c r="D71">
        <v>0.52603333333333335</v>
      </c>
      <c r="E71" t="s">
        <v>177</v>
      </c>
    </row>
    <row r="72" spans="2:5" x14ac:dyDescent="0.45">
      <c r="B72">
        <v>2037</v>
      </c>
      <c r="C72" t="s">
        <v>41</v>
      </c>
      <c r="D72">
        <v>0.27753333333333335</v>
      </c>
      <c r="E72" t="s">
        <v>177</v>
      </c>
    </row>
    <row r="73" spans="2:5" x14ac:dyDescent="0.45">
      <c r="B73">
        <v>2037</v>
      </c>
      <c r="C73" t="s">
        <v>43</v>
      </c>
      <c r="D73">
        <v>0.20660000000000001</v>
      </c>
      <c r="E73" t="s">
        <v>177</v>
      </c>
    </row>
    <row r="74" spans="2:5" x14ac:dyDescent="0.45">
      <c r="B74">
        <v>2037</v>
      </c>
      <c r="C74" t="s">
        <v>45</v>
      </c>
      <c r="D74">
        <v>0.4570333333333334</v>
      </c>
      <c r="E74" t="s">
        <v>177</v>
      </c>
    </row>
    <row r="75" spans="2:5" x14ac:dyDescent="0.45">
      <c r="B75">
        <v>2038</v>
      </c>
      <c r="C75" t="s">
        <v>37</v>
      </c>
      <c r="D75">
        <v>0.61616666666666664</v>
      </c>
      <c r="E75" t="s">
        <v>177</v>
      </c>
    </row>
    <row r="76" spans="2:5" x14ac:dyDescent="0.45">
      <c r="B76">
        <v>2038</v>
      </c>
      <c r="C76" t="s">
        <v>41</v>
      </c>
      <c r="D76">
        <v>0.2913</v>
      </c>
      <c r="E76" t="s">
        <v>177</v>
      </c>
    </row>
    <row r="77" spans="2:5" x14ac:dyDescent="0.45">
      <c r="B77">
        <v>2038</v>
      </c>
      <c r="C77" t="s">
        <v>43</v>
      </c>
      <c r="D77">
        <v>0.1807</v>
      </c>
      <c r="E77" t="s">
        <v>177</v>
      </c>
    </row>
    <row r="78" spans="2:5" x14ac:dyDescent="0.45">
      <c r="B78">
        <v>2038</v>
      </c>
      <c r="C78" t="s">
        <v>45</v>
      </c>
      <c r="D78">
        <v>0.36066666666666669</v>
      </c>
      <c r="E78" t="s">
        <v>177</v>
      </c>
    </row>
    <row r="79" spans="2:5" x14ac:dyDescent="0.45">
      <c r="B79">
        <v>2039</v>
      </c>
      <c r="C79" t="s">
        <v>37</v>
      </c>
      <c r="D79">
        <v>0.57653333333333334</v>
      </c>
      <c r="E79" t="s">
        <v>177</v>
      </c>
    </row>
    <row r="80" spans="2:5" x14ac:dyDescent="0.45">
      <c r="B80">
        <v>2039</v>
      </c>
      <c r="C80" t="s">
        <v>41</v>
      </c>
      <c r="D80">
        <v>0.2920666666666667</v>
      </c>
      <c r="E80" t="s">
        <v>177</v>
      </c>
    </row>
    <row r="81" spans="2:5" x14ac:dyDescent="0.45">
      <c r="B81">
        <v>2039</v>
      </c>
      <c r="C81" t="s">
        <v>43</v>
      </c>
      <c r="D81">
        <v>0.10133333333333333</v>
      </c>
      <c r="E81" t="s">
        <v>177</v>
      </c>
    </row>
    <row r="82" spans="2:5" x14ac:dyDescent="0.45">
      <c r="B82">
        <v>2039</v>
      </c>
      <c r="C82" t="s">
        <v>45</v>
      </c>
      <c r="D82">
        <v>0.40529999999999999</v>
      </c>
      <c r="E82" t="s">
        <v>177</v>
      </c>
    </row>
    <row r="83" spans="2:5" x14ac:dyDescent="0.45">
      <c r="B83">
        <v>2040</v>
      </c>
      <c r="C83" t="s">
        <v>37</v>
      </c>
      <c r="D83">
        <v>0.59823333333333328</v>
      </c>
      <c r="E83" t="s">
        <v>177</v>
      </c>
    </row>
    <row r="84" spans="2:5" x14ac:dyDescent="0.45">
      <c r="B84">
        <v>2040</v>
      </c>
      <c r="C84" t="s">
        <v>41</v>
      </c>
      <c r="D84">
        <v>0.30016666666666669</v>
      </c>
      <c r="E84" t="s">
        <v>177</v>
      </c>
    </row>
    <row r="85" spans="2:5" x14ac:dyDescent="0.45">
      <c r="B85">
        <v>2040</v>
      </c>
      <c r="C85" t="s">
        <v>43</v>
      </c>
      <c r="D85">
        <v>0.26103333333333334</v>
      </c>
      <c r="E85" t="s">
        <v>177</v>
      </c>
    </row>
    <row r="86" spans="2:5" x14ac:dyDescent="0.45">
      <c r="B86">
        <v>2040</v>
      </c>
      <c r="C86" t="s">
        <v>45</v>
      </c>
      <c r="D86">
        <v>0.35449999999999998</v>
      </c>
      <c r="E86" t="s">
        <v>177</v>
      </c>
    </row>
    <row r="87" spans="2:5" x14ac:dyDescent="0.45">
      <c r="B87">
        <v>2041</v>
      </c>
      <c r="C87" t="s">
        <v>37</v>
      </c>
      <c r="D87">
        <v>0.5983666666666666</v>
      </c>
      <c r="E87" t="s">
        <v>177</v>
      </c>
    </row>
    <row r="88" spans="2:5" x14ac:dyDescent="0.45">
      <c r="B88">
        <v>2041</v>
      </c>
      <c r="C88" t="s">
        <v>41</v>
      </c>
      <c r="D88">
        <v>0.307</v>
      </c>
      <c r="E88" t="s">
        <v>177</v>
      </c>
    </row>
    <row r="89" spans="2:5" x14ac:dyDescent="0.45">
      <c r="B89">
        <v>2041</v>
      </c>
      <c r="C89" t="s">
        <v>43</v>
      </c>
      <c r="D89">
        <v>7.46E-2</v>
      </c>
      <c r="E89" t="s">
        <v>177</v>
      </c>
    </row>
    <row r="90" spans="2:5" x14ac:dyDescent="0.45">
      <c r="B90">
        <v>2041</v>
      </c>
      <c r="C90" t="s">
        <v>45</v>
      </c>
      <c r="D90">
        <v>0.33503333333333335</v>
      </c>
      <c r="E90" t="s">
        <v>177</v>
      </c>
    </row>
    <row r="91" spans="2:5" x14ac:dyDescent="0.45">
      <c r="B91">
        <v>2042</v>
      </c>
      <c r="C91" t="s">
        <v>37</v>
      </c>
      <c r="D91">
        <v>0.64426666666666665</v>
      </c>
      <c r="E91" t="s">
        <v>177</v>
      </c>
    </row>
    <row r="92" spans="2:5" x14ac:dyDescent="0.45">
      <c r="B92">
        <v>2042</v>
      </c>
      <c r="C92" t="s">
        <v>41</v>
      </c>
      <c r="D92">
        <v>0.34136666666666665</v>
      </c>
      <c r="E92" t="s">
        <v>177</v>
      </c>
    </row>
    <row r="93" spans="2:5" x14ac:dyDescent="0.45">
      <c r="B93">
        <v>2042</v>
      </c>
      <c r="C93" t="s">
        <v>43</v>
      </c>
      <c r="D93">
        <v>0.12886666666666668</v>
      </c>
      <c r="E93" t="s">
        <v>177</v>
      </c>
    </row>
    <row r="94" spans="2:5" x14ac:dyDescent="0.45">
      <c r="B94">
        <v>2042</v>
      </c>
      <c r="C94" t="s">
        <v>45</v>
      </c>
      <c r="D94">
        <v>0.40453333333333336</v>
      </c>
      <c r="E94" t="s">
        <v>177</v>
      </c>
    </row>
    <row r="95" spans="2:5" x14ac:dyDescent="0.45">
      <c r="B95">
        <v>2043</v>
      </c>
      <c r="C95" t="s">
        <v>37</v>
      </c>
      <c r="D95">
        <v>0.56853333333333333</v>
      </c>
      <c r="E95" t="s">
        <v>177</v>
      </c>
    </row>
    <row r="96" spans="2:5" x14ac:dyDescent="0.45">
      <c r="B96">
        <v>2043</v>
      </c>
      <c r="C96" t="s">
        <v>41</v>
      </c>
      <c r="D96">
        <v>0.36076666666666668</v>
      </c>
      <c r="E96" t="s">
        <v>177</v>
      </c>
    </row>
    <row r="97" spans="2:5" x14ac:dyDescent="0.45">
      <c r="B97">
        <v>2043</v>
      </c>
      <c r="C97" t="s">
        <v>43</v>
      </c>
      <c r="D97">
        <v>0.18603333333333336</v>
      </c>
      <c r="E97" t="s">
        <v>177</v>
      </c>
    </row>
    <row r="98" spans="2:5" x14ac:dyDescent="0.45">
      <c r="B98">
        <v>2043</v>
      </c>
      <c r="C98" t="s">
        <v>45</v>
      </c>
      <c r="D98">
        <v>0.34456666666666669</v>
      </c>
      <c r="E98" t="s">
        <v>177</v>
      </c>
    </row>
    <row r="99" spans="2:5" x14ac:dyDescent="0.45">
      <c r="B99">
        <v>2044</v>
      </c>
      <c r="C99" t="s">
        <v>37</v>
      </c>
      <c r="D99">
        <v>0.54283333333333339</v>
      </c>
      <c r="E99" t="s">
        <v>177</v>
      </c>
    </row>
    <row r="100" spans="2:5" x14ac:dyDescent="0.45">
      <c r="B100">
        <v>2044</v>
      </c>
      <c r="C100" t="s">
        <v>41</v>
      </c>
      <c r="D100">
        <v>0.30083333333333334</v>
      </c>
      <c r="E100" t="s">
        <v>177</v>
      </c>
    </row>
    <row r="101" spans="2:5" x14ac:dyDescent="0.45">
      <c r="B101">
        <v>2044</v>
      </c>
      <c r="C101" t="s">
        <v>43</v>
      </c>
      <c r="D101">
        <v>7.2466666666666665E-2</v>
      </c>
      <c r="E101" t="s">
        <v>177</v>
      </c>
    </row>
    <row r="102" spans="2:5" x14ac:dyDescent="0.45">
      <c r="B102">
        <v>2044</v>
      </c>
      <c r="C102" t="s">
        <v>45</v>
      </c>
      <c r="D102">
        <v>0.47480000000000006</v>
      </c>
      <c r="E102" t="s">
        <v>177</v>
      </c>
    </row>
    <row r="103" spans="2:5" x14ac:dyDescent="0.45">
      <c r="B103">
        <v>2045</v>
      </c>
      <c r="C103" t="s">
        <v>37</v>
      </c>
      <c r="D103">
        <v>0.61096666666666666</v>
      </c>
      <c r="E103" t="s">
        <v>177</v>
      </c>
    </row>
    <row r="104" spans="2:5" x14ac:dyDescent="0.45">
      <c r="B104">
        <v>2045</v>
      </c>
      <c r="C104" t="s">
        <v>41</v>
      </c>
      <c r="D104">
        <v>0.28053333333333336</v>
      </c>
      <c r="E104" t="s">
        <v>177</v>
      </c>
    </row>
    <row r="105" spans="2:5" x14ac:dyDescent="0.45">
      <c r="B105">
        <v>2045</v>
      </c>
      <c r="C105" t="s">
        <v>43</v>
      </c>
      <c r="D105">
        <v>0.12213333333333333</v>
      </c>
      <c r="E105" t="s">
        <v>177</v>
      </c>
    </row>
    <row r="106" spans="2:5" x14ac:dyDescent="0.45">
      <c r="B106">
        <v>2045</v>
      </c>
      <c r="C106" t="s">
        <v>45</v>
      </c>
      <c r="D106">
        <v>0.36126666666666668</v>
      </c>
      <c r="E106" t="s">
        <v>177</v>
      </c>
    </row>
    <row r="107" spans="2:5" x14ac:dyDescent="0.45">
      <c r="B107">
        <v>2046</v>
      </c>
      <c r="C107" t="s">
        <v>37</v>
      </c>
      <c r="D107">
        <v>0.59030000000000005</v>
      </c>
      <c r="E107" t="s">
        <v>177</v>
      </c>
    </row>
    <row r="108" spans="2:5" x14ac:dyDescent="0.45">
      <c r="B108">
        <v>2046</v>
      </c>
      <c r="C108" t="s">
        <v>41</v>
      </c>
      <c r="D108">
        <v>0.32393333333333335</v>
      </c>
      <c r="E108" t="s">
        <v>177</v>
      </c>
    </row>
    <row r="109" spans="2:5" x14ac:dyDescent="0.45">
      <c r="B109">
        <v>2046</v>
      </c>
      <c r="C109" t="s">
        <v>43</v>
      </c>
      <c r="D109">
        <v>0.12809999999999999</v>
      </c>
      <c r="E109" t="s">
        <v>177</v>
      </c>
    </row>
    <row r="110" spans="2:5" x14ac:dyDescent="0.45">
      <c r="B110">
        <v>2046</v>
      </c>
      <c r="C110" t="s">
        <v>45</v>
      </c>
      <c r="D110">
        <v>0.40206666666666674</v>
      </c>
      <c r="E110" t="s">
        <v>177</v>
      </c>
    </row>
    <row r="111" spans="2:5" x14ac:dyDescent="0.45">
      <c r="B111">
        <v>2047</v>
      </c>
      <c r="C111" t="s">
        <v>37</v>
      </c>
      <c r="D111">
        <v>0.61673333333333336</v>
      </c>
      <c r="E111" t="s">
        <v>177</v>
      </c>
    </row>
    <row r="112" spans="2:5" x14ac:dyDescent="0.45">
      <c r="B112">
        <v>2047</v>
      </c>
      <c r="C112" t="s">
        <v>41</v>
      </c>
      <c r="D112">
        <v>0.34400000000000003</v>
      </c>
      <c r="E112" t="s">
        <v>177</v>
      </c>
    </row>
    <row r="113" spans="2:5" x14ac:dyDescent="0.45">
      <c r="B113">
        <v>2047</v>
      </c>
      <c r="C113" t="s">
        <v>43</v>
      </c>
      <c r="D113">
        <v>0.19273333333333334</v>
      </c>
      <c r="E113" t="s">
        <v>177</v>
      </c>
    </row>
    <row r="114" spans="2:5" x14ac:dyDescent="0.45">
      <c r="B114">
        <v>2047</v>
      </c>
      <c r="C114" t="s">
        <v>45</v>
      </c>
      <c r="D114">
        <v>0.44470000000000004</v>
      </c>
      <c r="E114" t="s">
        <v>177</v>
      </c>
    </row>
    <row r="115" spans="2:5" x14ac:dyDescent="0.45">
      <c r="B115">
        <v>2048</v>
      </c>
      <c r="C115" t="s">
        <v>37</v>
      </c>
      <c r="D115">
        <v>0.64029999999999998</v>
      </c>
      <c r="E115" t="s">
        <v>177</v>
      </c>
    </row>
    <row r="116" spans="2:5" x14ac:dyDescent="0.45">
      <c r="B116">
        <v>2048</v>
      </c>
      <c r="C116" t="s">
        <v>41</v>
      </c>
      <c r="D116">
        <v>0.27803333333333335</v>
      </c>
      <c r="E116" t="s">
        <v>177</v>
      </c>
    </row>
    <row r="117" spans="2:5" x14ac:dyDescent="0.45">
      <c r="B117">
        <v>2048</v>
      </c>
      <c r="C117" t="s">
        <v>43</v>
      </c>
      <c r="D117">
        <v>0.17413333333333336</v>
      </c>
      <c r="E117" t="s">
        <v>177</v>
      </c>
    </row>
    <row r="118" spans="2:5" x14ac:dyDescent="0.45">
      <c r="B118">
        <v>2048</v>
      </c>
      <c r="C118" t="s">
        <v>45</v>
      </c>
      <c r="D118">
        <v>0.39666666666666667</v>
      </c>
      <c r="E118" t="s">
        <v>177</v>
      </c>
    </row>
    <row r="119" spans="2:5" x14ac:dyDescent="0.45">
      <c r="B119">
        <v>2049</v>
      </c>
      <c r="C119" t="s">
        <v>37</v>
      </c>
      <c r="D119">
        <v>0.53733333333333333</v>
      </c>
      <c r="E119" t="s">
        <v>177</v>
      </c>
    </row>
    <row r="120" spans="2:5" x14ac:dyDescent="0.45">
      <c r="B120">
        <v>2049</v>
      </c>
      <c r="C120" t="s">
        <v>41</v>
      </c>
      <c r="D120">
        <v>0.28823333333333334</v>
      </c>
      <c r="E120" t="s">
        <v>177</v>
      </c>
    </row>
    <row r="121" spans="2:5" x14ac:dyDescent="0.45">
      <c r="B121">
        <v>2049</v>
      </c>
      <c r="C121" t="s">
        <v>43</v>
      </c>
      <c r="D121">
        <v>0.1613</v>
      </c>
      <c r="E121" t="s">
        <v>177</v>
      </c>
    </row>
    <row r="122" spans="2:5" x14ac:dyDescent="0.45">
      <c r="B122">
        <v>2049</v>
      </c>
      <c r="C122" t="s">
        <v>45</v>
      </c>
      <c r="D122">
        <v>0.42019999999999996</v>
      </c>
      <c r="E122" t="s">
        <v>177</v>
      </c>
    </row>
    <row r="123" spans="2:5" x14ac:dyDescent="0.45">
      <c r="B123">
        <v>2050</v>
      </c>
      <c r="C123" t="s">
        <v>37</v>
      </c>
      <c r="D123">
        <v>0.53933333333333333</v>
      </c>
      <c r="E123" t="s">
        <v>177</v>
      </c>
    </row>
    <row r="124" spans="2:5" x14ac:dyDescent="0.45">
      <c r="B124">
        <v>2050</v>
      </c>
      <c r="C124" t="s">
        <v>41</v>
      </c>
      <c r="D124">
        <v>0.31003333333333333</v>
      </c>
      <c r="E124" t="s">
        <v>177</v>
      </c>
    </row>
    <row r="125" spans="2:5" x14ac:dyDescent="0.45">
      <c r="B125">
        <v>2050</v>
      </c>
      <c r="C125" t="s">
        <v>43</v>
      </c>
      <c r="D125">
        <v>0.16796666666666668</v>
      </c>
      <c r="E125" t="s">
        <v>177</v>
      </c>
    </row>
    <row r="126" spans="2:5" x14ac:dyDescent="0.45">
      <c r="B126">
        <v>2050</v>
      </c>
      <c r="C126" t="s">
        <v>45</v>
      </c>
      <c r="D126">
        <v>0.40453333333333336</v>
      </c>
      <c r="E1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2026-06-25T14:15:05Z</dcterms:modified>
</cp:coreProperties>
</file>