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"/>
    </mc:Choice>
  </mc:AlternateContent>
  <xr:revisionPtr revIDLastSave="0" documentId="8_{AE7DDDA5-EAE2-4F15-9F4C-7866DC51046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<sst xmlns="http://schemas.openxmlformats.org/spreadsheetml/2006/main" count="5627" uniqueCount="198">
  <si>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</si>
  <si>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</si>
  <si>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</si>
  <si>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</si>
  <si>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</si>
  <si>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</si>
  <si>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</si>
  <si>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</si>
  <si>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</si>
  <si>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</si>
  <si>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</si>
  <si>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</si>
  <si>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</si>
  <si>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</si>
  <si>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</si>
  <si>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</si>
  <si>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</si>
  <si>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</si>
  <si>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</si>
  <si>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</si>
  <si>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</si>
  <si>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</si>
  <si>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</si>
  <si>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</si>
  <si>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</si>
  <si>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</si>
  <si>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</si>
  <si>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</si>
  <si>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</si>
  <si>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</si>
  <si>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</si>
  <si>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</si>
  <si>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</si>
  <si>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</si>
  <si>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</si>
  <si>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</si>
  <si>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</si>
  <si>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</si>
  <si>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</si>
  <si>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</si>
  <si>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</si>
  <si>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</si>
  <si>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</si>
  <si>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</si>
  <si>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</si>
  <si>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</si>
  <si>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</si>
  <si>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</si>
  <si>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</si>
  <si>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</si>
  <si>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</si>
  <si>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</si>
  <si>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</si>
  <si>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</si>
  <si>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</si>
  <si>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</si>
  <si>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</si>
  <si>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</si>
  <si>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elc_spv_IRL_001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</si>
  <si>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</si>
  <si>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</si>
  <si>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</si>
  <si>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</si>
  <si>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</si>
  <si>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</si>
  <si>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</si>
  <si>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</si>
  <si>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</si>
  <si>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</si>
  <si>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</si>
  <si>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</si>
  <si>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</si>
  <si>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</si>
  <si>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</si>
  <si>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</si>
  <si>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</si>
  <si>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</si>
  <si>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</si>
  <si>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</si>
  <si>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</si>
  <si>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</si>
  <si>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</si>
  <si>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</si>
  <si>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</si>
  <si>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</si>
  <si>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</si>
  <si>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</si>
  <si>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</si>
  <si>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</si>
  <si>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</si>
  <si>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</si>
  <si>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</si>
  <si>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</si>
  <si>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</si>
  <si>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</si>
  <si>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</si>
  <si>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</si>
  <si>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</si>
  <si>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</si>
  <si>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</si>
  <si>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</si>
  <si>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</si>
  <si>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</si>
  <si>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</si>
  <si>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</si>
  <si>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</si>
  <si>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</si>
  <si>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</si>
  <si>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</si>
  <si>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elc_won_IRL_001</t>
  </si>
  <si>
    <t>elc_won_IRL_002</t>
  </si>
  <si>
    <t>elc_won_IRL_003</t>
  </si>
  <si>
    <t>elc_won_IRL_004</t>
  </si>
  <si>
    <t>elc_won_IRL_005</t>
  </si>
  <si>
    <t>elc_won_IRL_006</t>
  </si>
  <si>
    <t>elc_won_IRL_007</t>
  </si>
  <si>
    <t>elc_won_IRL_008</t>
  </si>
  <si>
    <t>elc_won_IRL_009</t>
  </si>
  <si>
    <t>elc_won_IRL_010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</si>
  <si>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</si>
  <si>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</si>
  <si>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</si>
  <si>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</si>
  <si>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</si>
  <si>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</si>
  <si>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elc_wof_IRL_007</t>
  </si>
  <si>
    <t>elc_wof_IRL_008</t>
  </si>
  <si>
    <t>elc_wof_IRL_009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</si>
  <si>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</si>
  <si>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</si>
  <si>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</si>
  <si>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</si>
  <si>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</si>
  <si>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</si>
  <si>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</si>
  <si>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</si>
  <si>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</si>
  <si>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</si>
  <si>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</si>
  <si>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</si>
  <si>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</si>
  <si>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</si>
  <si>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</si>
  <si>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</si>
  <si>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</si>
  <si>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</si>
  <si>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</si>
  <si>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</si>
  <si>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distr_wofelc_wof_IRL_002</t>
  </si>
  <si>
    <t>distr_wofelc_wof_IRL_003</t>
  </si>
  <si>
    <t>distr_wofelc_wof_IRL_004</t>
  </si>
  <si>
    <t>distr_wofelc_wof_IRL_005</t>
  </si>
  <si>
    <t>distr_wofelc_wof_IRL_006</t>
  </si>
  <si>
    <t>distr_wofelc_wof_IRL_007</t>
  </si>
  <si>
    <t>distr_wofelc_wof_IRL_008</t>
  </si>
  <si>
    <t>distr_wofelc_wof_IRL_009</t>
  </si>
  <si>
    <t>distr_wofelc_wof_IRL_010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</si>
  <si>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</si>
  <si>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</si>
  <si>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</si>
  <si>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</si>
  <si>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</si>
  <si>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</si>
  <si>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</si>
  <si>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</si>
  <si>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distr_wonelc_won_IRL_001</t>
  </si>
  <si>
    <t>distr_wonelc_won_IRL_002</t>
  </si>
  <si>
    <t>distr_wonelc_won_IRL_003</t>
  </si>
  <si>
    <t>distr_wonelc_won_IRL_004</t>
  </si>
  <si>
    <t>distr_wonelc_won_IRL_005</t>
  </si>
  <si>
    <t>distr_wonelc_won_IRL_006</t>
  </si>
  <si>
    <t>distr_wonelc_won_IRL_007</t>
  </si>
  <si>
    <t>distr_wonelc_won_IRL_008</t>
  </si>
  <si>
    <t>distr_wonelc_won_IRL_009</t>
  </si>
  <si>
    <t>distr_wonelc_won_IRL_010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</si>
  <si>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</si>
  <si>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</si>
  <si>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</si>
  <si>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</si>
  <si>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</si>
  <si>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</si>
  <si>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</si>
  <si>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</si>
  <si>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</si>
  <si>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</si>
  <si>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</si>
  <si>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</si>
  <si>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</si>
  <si>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S03aH04,S01aH06,S02aH03,S02aH02,S04aH02,S01aH05,S01aH08,S02aH08,S03aH06,S03aH07,S02aH06,S03aH05,S03aH08,S04aH07,S04aH03,S04aH06,S01aH04,S01aH07,S02aH07,S01aH03,S03aH02,S04aH05,S04aH08,S02aH04,S02aH05,S03aH03,S01aH02,S04aH04</t>
  </si>
  <si>
    <t>N</t>
  </si>
  <si>
    <t>S02aH09,S04aH09,S01aH01,S04aH01,S03aH01,S01aH10,S03aH02,S01aH02,S03aH09,S02aH01,S02aH10,S01aH09,S04aH02,S04aH08,S03aH08,S03aH10,S02aH02,S04aH10,S01aH08,S02aH08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</si>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</sst>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186</v>
      </c>
      <c r="D10" t="s">
        <v>53</v>
      </c>
    </row>
    <row r="11" spans="1:4" x14ac:dyDescent="0.45">
      <c r="B11" s="5"/>
      <c r="C11" s="5" t="s">
        <v>187</v>
      </c>
      <c r="D11" t="s">
        <v>188</v>
      </c>
    </row>
    <row r="12" spans="1:4" x14ac:dyDescent="0.45">
      <c r="B12" s="5"/>
      <c r="C12" s="5" t="s">
        <v>189</v>
      </c>
      <c r="D12" t="s">
        <v>190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S02aH09,S04aH09,S01aH01,S04aH01,S03aH01,S01aH10,S03aH02,S01aH02,S03aH09,S02aH01,S02aH10,S01aH09,S04aH02,S04aH08,S03aH08,S03aH10,S02aH02,S04aH10,S01aH08,S02aH08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S03aH04,S01aH06,S02aH03,S02aH02,S04aH02,S01aH05,S01aH08,S02aH08,S03aH06,S03aH07,S02aH06,S03aH05,S03aH08,S04aH07,S04aH03,S04aH06,S01aH04,S01aH07,S02aH07,S01aH03,S03aH02,S04aH05,S04aH08,S02aH04,S02aH05,S03aH03,S01aH02,S04aH04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9586-3958-47E6-BF02-C7A76B28FF5C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F24D-2DF9-44B6-83F9-D5F20BDB7753}">
  <dimension ref="B9:O7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109</v>
      </c>
      <c r="H11" t="s">
        <v>59</v>
      </c>
      <c r="I11">
        <v>6.3217301467927409E-2</v>
      </c>
      <c r="J11" t="s">
        <v>60</v>
      </c>
      <c r="L11" t="s">
        <v>119</v>
      </c>
      <c r="M11" t="s">
        <v>59</v>
      </c>
      <c r="N11">
        <v>6.0315879121791399E-2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109</v>
      </c>
      <c r="H12" t="s">
        <v>61</v>
      </c>
      <c r="I12">
        <v>2.5067428736951881E-2</v>
      </c>
      <c r="J12" t="s">
        <v>60</v>
      </c>
      <c r="L12" t="s">
        <v>119</v>
      </c>
      <c r="M12" t="s">
        <v>61</v>
      </c>
      <c r="N12">
        <v>2.3921715543380261E-2</v>
      </c>
      <c r="O12" t="s">
        <v>60</v>
      </c>
    </row>
    <row r="13" spans="2:15" x14ac:dyDescent="0.45">
      <c r="B13" t="s">
        <v>58</v>
      </c>
      <c r="C13" t="s">
        <v>62</v>
      </c>
      <c r="D13">
        <v>2.9667880603470266E-3</v>
      </c>
      <c r="E13" t="s">
        <v>60</v>
      </c>
      <c r="G13" t="s">
        <v>109</v>
      </c>
      <c r="H13" t="s">
        <v>62</v>
      </c>
      <c r="I13">
        <v>2.6057161535826535E-2</v>
      </c>
      <c r="J13" t="s">
        <v>60</v>
      </c>
      <c r="L13" t="s">
        <v>119</v>
      </c>
      <c r="M13" t="s">
        <v>62</v>
      </c>
      <c r="N13">
        <v>2.4452266063648656E-2</v>
      </c>
      <c r="O13" t="s">
        <v>60</v>
      </c>
    </row>
    <row r="14" spans="2:15" x14ac:dyDescent="0.45">
      <c r="B14" t="s">
        <v>58</v>
      </c>
      <c r="C14" t="s">
        <v>63</v>
      </c>
      <c r="D14">
        <v>2.2481860032448741E-2</v>
      </c>
      <c r="E14" t="s">
        <v>60</v>
      </c>
      <c r="G14" t="s">
        <v>109</v>
      </c>
      <c r="H14" t="s">
        <v>63</v>
      </c>
      <c r="I14">
        <v>2.7857750184698819E-2</v>
      </c>
      <c r="J14" t="s">
        <v>60</v>
      </c>
      <c r="L14" t="s">
        <v>119</v>
      </c>
      <c r="M14" t="s">
        <v>63</v>
      </c>
      <c r="N14">
        <v>2.4882814555286924E-2</v>
      </c>
      <c r="O14" t="s">
        <v>60</v>
      </c>
    </row>
    <row r="15" spans="2:15" x14ac:dyDescent="0.45">
      <c r="B15" t="s">
        <v>58</v>
      </c>
      <c r="C15" t="s">
        <v>64</v>
      </c>
      <c r="D15">
        <v>2.7002384458705238E-2</v>
      </c>
      <c r="E15" t="s">
        <v>60</v>
      </c>
      <c r="G15" t="s">
        <v>109</v>
      </c>
      <c r="H15" t="s">
        <v>64</v>
      </c>
      <c r="I15">
        <v>2.9248813740493169E-2</v>
      </c>
      <c r="J15" t="s">
        <v>60</v>
      </c>
      <c r="L15" t="s">
        <v>119</v>
      </c>
      <c r="M15" t="s">
        <v>64</v>
      </c>
      <c r="N15">
        <v>2.5501498056133273E-2</v>
      </c>
      <c r="O15" t="s">
        <v>60</v>
      </c>
    </row>
    <row r="16" spans="2:15" x14ac:dyDescent="0.45">
      <c r="B16" t="s">
        <v>58</v>
      </c>
      <c r="C16" t="s">
        <v>65</v>
      </c>
      <c r="D16">
        <v>2.7253970166744534E-2</v>
      </c>
      <c r="E16" t="s">
        <v>60</v>
      </c>
      <c r="G16" t="s">
        <v>109</v>
      </c>
      <c r="H16" t="s">
        <v>65</v>
      </c>
      <c r="I16">
        <v>2.8878787240310802E-2</v>
      </c>
      <c r="J16" t="s">
        <v>60</v>
      </c>
      <c r="L16" t="s">
        <v>119</v>
      </c>
      <c r="M16" t="s">
        <v>65</v>
      </c>
      <c r="N16">
        <v>2.5609238861261405E-2</v>
      </c>
      <c r="O16" t="s">
        <v>60</v>
      </c>
    </row>
    <row r="17" spans="2:15" x14ac:dyDescent="0.45">
      <c r="B17" t="s">
        <v>58</v>
      </c>
      <c r="C17" t="s">
        <v>66</v>
      </c>
      <c r="D17">
        <v>1.3966976330915929E-2</v>
      </c>
      <c r="E17" t="s">
        <v>60</v>
      </c>
      <c r="G17" t="s">
        <v>109</v>
      </c>
      <c r="H17" t="s">
        <v>66</v>
      </c>
      <c r="I17">
        <v>2.7748959827385261E-2</v>
      </c>
      <c r="J17" t="s">
        <v>60</v>
      </c>
      <c r="L17" t="s">
        <v>119</v>
      </c>
      <c r="M17" t="s">
        <v>66</v>
      </c>
      <c r="N17">
        <v>2.5486498729615625E-2</v>
      </c>
      <c r="O17" t="s">
        <v>60</v>
      </c>
    </row>
    <row r="18" spans="2:15" x14ac:dyDescent="0.45">
      <c r="B18" t="s">
        <v>58</v>
      </c>
      <c r="C18" t="s">
        <v>67</v>
      </c>
      <c r="D18">
        <v>1.2169640768886572E-3</v>
      </c>
      <c r="E18" t="s">
        <v>60</v>
      </c>
      <c r="G18" t="s">
        <v>109</v>
      </c>
      <c r="H18" t="s">
        <v>67</v>
      </c>
      <c r="I18">
        <v>2.7574809535167465E-2</v>
      </c>
      <c r="J18" t="s">
        <v>60</v>
      </c>
      <c r="L18" t="s">
        <v>119</v>
      </c>
      <c r="M18" t="s">
        <v>67</v>
      </c>
      <c r="N18">
        <v>2.5231421934306827E-2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109</v>
      </c>
      <c r="H19" t="s">
        <v>68</v>
      </c>
      <c r="I19">
        <v>2.7901187333256514E-2</v>
      </c>
      <c r="J19" t="s">
        <v>60</v>
      </c>
      <c r="L19" t="s">
        <v>119</v>
      </c>
      <c r="M19" t="s">
        <v>68</v>
      </c>
      <c r="N19">
        <v>2.4563118326988674E-2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109</v>
      </c>
      <c r="H20" t="s">
        <v>69</v>
      </c>
      <c r="I20">
        <v>4.1576271941019011E-2</v>
      </c>
      <c r="J20" t="s">
        <v>60</v>
      </c>
      <c r="L20" t="s">
        <v>119</v>
      </c>
      <c r="M20" t="s">
        <v>69</v>
      </c>
      <c r="N20">
        <v>3.6472027921682609E-2</v>
      </c>
      <c r="O20" t="s">
        <v>60</v>
      </c>
    </row>
    <row r="21" spans="2:15" x14ac:dyDescent="0.45">
      <c r="B21" t="s">
        <v>58</v>
      </c>
      <c r="C21" t="s">
        <v>70</v>
      </c>
      <c r="D21">
        <v>8.672994729936451E-5</v>
      </c>
      <c r="E21" t="s">
        <v>60</v>
      </c>
      <c r="G21" t="s">
        <v>109</v>
      </c>
      <c r="H21" t="s">
        <v>70</v>
      </c>
      <c r="I21">
        <v>5.8353664750562285E-2</v>
      </c>
      <c r="J21" t="s">
        <v>60</v>
      </c>
      <c r="L21" t="s">
        <v>119</v>
      </c>
      <c r="M21" t="s">
        <v>70</v>
      </c>
      <c r="N21">
        <v>6.0910651357593937E-2</v>
      </c>
      <c r="O21" t="s">
        <v>60</v>
      </c>
    </row>
    <row r="22" spans="2:15" x14ac:dyDescent="0.45">
      <c r="B22" t="s">
        <v>58</v>
      </c>
      <c r="C22" t="s">
        <v>71</v>
      </c>
      <c r="D22">
        <v>1.455541942255591E-2</v>
      </c>
      <c r="E22" t="s">
        <v>60</v>
      </c>
      <c r="G22" t="s">
        <v>109</v>
      </c>
      <c r="H22" t="s">
        <v>71</v>
      </c>
      <c r="I22">
        <v>2.2559257797279221E-2</v>
      </c>
      <c r="J22" t="s">
        <v>60</v>
      </c>
      <c r="L22" t="s">
        <v>119</v>
      </c>
      <c r="M22" t="s">
        <v>71</v>
      </c>
      <c r="N22">
        <v>2.4170236963265018E-2</v>
      </c>
      <c r="O22" t="s">
        <v>60</v>
      </c>
    </row>
    <row r="23" spans="2:15" x14ac:dyDescent="0.45">
      <c r="B23" t="s">
        <v>58</v>
      </c>
      <c r="C23" t="s">
        <v>72</v>
      </c>
      <c r="D23">
        <v>4.5228329642315254E-2</v>
      </c>
      <c r="E23" t="s">
        <v>60</v>
      </c>
      <c r="G23" t="s">
        <v>109</v>
      </c>
      <c r="H23" t="s">
        <v>72</v>
      </c>
      <c r="I23">
        <v>2.4283085864074638E-2</v>
      </c>
      <c r="J23" t="s">
        <v>60</v>
      </c>
      <c r="L23" t="s">
        <v>119</v>
      </c>
      <c r="M23" t="s">
        <v>72</v>
      </c>
      <c r="N23">
        <v>2.4022086264927498E-2</v>
      </c>
      <c r="O23" t="s">
        <v>60</v>
      </c>
    </row>
    <row r="24" spans="2:15" x14ac:dyDescent="0.45">
      <c r="B24" t="s">
        <v>58</v>
      </c>
      <c r="C24" t="s">
        <v>73</v>
      </c>
      <c r="D24">
        <v>6.2166124022120219E-2</v>
      </c>
      <c r="E24" t="s">
        <v>60</v>
      </c>
      <c r="G24" t="s">
        <v>109</v>
      </c>
      <c r="H24" t="s">
        <v>73</v>
      </c>
      <c r="I24">
        <v>2.6179540011756892E-2</v>
      </c>
      <c r="J24" t="s">
        <v>60</v>
      </c>
      <c r="L24" t="s">
        <v>119</v>
      </c>
      <c r="M24" t="s">
        <v>73</v>
      </c>
      <c r="N24">
        <v>2.3326263314550195E-2</v>
      </c>
      <c r="O24" t="s">
        <v>60</v>
      </c>
    </row>
    <row r="25" spans="2:15" x14ac:dyDescent="0.45">
      <c r="B25" t="s">
        <v>58</v>
      </c>
      <c r="C25" t="s">
        <v>74</v>
      </c>
      <c r="D25">
        <v>6.2959912742469898E-2</v>
      </c>
      <c r="E25" t="s">
        <v>60</v>
      </c>
      <c r="G25" t="s">
        <v>109</v>
      </c>
      <c r="H25" t="s">
        <v>74</v>
      </c>
      <c r="I25">
        <v>2.6972976377540737E-2</v>
      </c>
      <c r="J25" t="s">
        <v>60</v>
      </c>
      <c r="L25" t="s">
        <v>119</v>
      </c>
      <c r="M25" t="s">
        <v>74</v>
      </c>
      <c r="N25">
        <v>2.3375232679191595E-2</v>
      </c>
      <c r="O25" t="s">
        <v>60</v>
      </c>
    </row>
    <row r="26" spans="2:15" x14ac:dyDescent="0.45">
      <c r="B26" t="s">
        <v>58</v>
      </c>
      <c r="C26" t="s">
        <v>75</v>
      </c>
      <c r="D26">
        <v>6.4401740839373417E-2</v>
      </c>
      <c r="E26" t="s">
        <v>60</v>
      </c>
      <c r="G26" t="s">
        <v>109</v>
      </c>
      <c r="H26" t="s">
        <v>75</v>
      </c>
      <c r="I26">
        <v>2.7519670558140068E-2</v>
      </c>
      <c r="J26" t="s">
        <v>60</v>
      </c>
      <c r="L26" t="s">
        <v>119</v>
      </c>
      <c r="M26" t="s">
        <v>75</v>
      </c>
      <c r="N26">
        <v>2.3274991134971192E-2</v>
      </c>
      <c r="O26" t="s">
        <v>60</v>
      </c>
    </row>
    <row r="27" spans="2:15" x14ac:dyDescent="0.45">
      <c r="B27" t="s">
        <v>58</v>
      </c>
      <c r="C27" t="s">
        <v>76</v>
      </c>
      <c r="D27">
        <v>5.445489148254614E-2</v>
      </c>
      <c r="E27" t="s">
        <v>60</v>
      </c>
      <c r="G27" t="s">
        <v>109</v>
      </c>
      <c r="H27" t="s">
        <v>76</v>
      </c>
      <c r="I27">
        <v>2.7029954738722731E-2</v>
      </c>
      <c r="J27" t="s">
        <v>60</v>
      </c>
      <c r="L27" t="s">
        <v>119</v>
      </c>
      <c r="M27" t="s">
        <v>76</v>
      </c>
      <c r="N27">
        <v>2.3880236381849697E-2</v>
      </c>
      <c r="O27" t="s">
        <v>60</v>
      </c>
    </row>
    <row r="28" spans="2:15" x14ac:dyDescent="0.45">
      <c r="B28" t="s">
        <v>58</v>
      </c>
      <c r="C28" t="s">
        <v>77</v>
      </c>
      <c r="D28">
        <v>3.0713973911161842E-2</v>
      </c>
      <c r="E28" t="s">
        <v>60</v>
      </c>
      <c r="G28" t="s">
        <v>109</v>
      </c>
      <c r="H28" t="s">
        <v>77</v>
      </c>
      <c r="I28">
        <v>2.4775014560228618E-2</v>
      </c>
      <c r="J28" t="s">
        <v>60</v>
      </c>
      <c r="L28" t="s">
        <v>119</v>
      </c>
      <c r="M28" t="s">
        <v>77</v>
      </c>
      <c r="N28">
        <v>2.4657516698521068E-2</v>
      </c>
      <c r="O28" t="s">
        <v>60</v>
      </c>
    </row>
    <row r="29" spans="2:15" x14ac:dyDescent="0.45">
      <c r="B29" t="s">
        <v>58</v>
      </c>
      <c r="C29" t="s">
        <v>78</v>
      </c>
      <c r="D29">
        <v>3.9885763360954802E-3</v>
      </c>
      <c r="E29" t="s">
        <v>60</v>
      </c>
      <c r="G29" t="s">
        <v>109</v>
      </c>
      <c r="H29" t="s">
        <v>78</v>
      </c>
      <c r="I29">
        <v>2.3518683489035082E-2</v>
      </c>
      <c r="J29" t="s">
        <v>60</v>
      </c>
      <c r="L29" t="s">
        <v>119</v>
      </c>
      <c r="M29" t="s">
        <v>78</v>
      </c>
      <c r="N29">
        <v>2.5418141137204208E-2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109</v>
      </c>
      <c r="H30" t="s">
        <v>79</v>
      </c>
      <c r="I30">
        <v>3.49938128253824E-2</v>
      </c>
      <c r="J30" t="s">
        <v>60</v>
      </c>
      <c r="L30" t="s">
        <v>119</v>
      </c>
      <c r="M30" t="s">
        <v>79</v>
      </c>
      <c r="N30">
        <v>3.7575188381905017E-2</v>
      </c>
      <c r="O30" t="s">
        <v>60</v>
      </c>
    </row>
    <row r="31" spans="2:15" x14ac:dyDescent="0.45">
      <c r="B31" t="s">
        <v>58</v>
      </c>
      <c r="C31" t="s">
        <v>80</v>
      </c>
      <c r="D31">
        <v>1.7236193153960613E-3</v>
      </c>
      <c r="E31" t="s">
        <v>60</v>
      </c>
      <c r="G31" t="s">
        <v>109</v>
      </c>
      <c r="H31" t="s">
        <v>80</v>
      </c>
      <c r="I31">
        <v>2.7346300436085352E-2</v>
      </c>
      <c r="J31" t="s">
        <v>60</v>
      </c>
      <c r="L31" t="s">
        <v>119</v>
      </c>
      <c r="M31" t="s">
        <v>80</v>
      </c>
      <c r="N31">
        <v>3.9644789554054052E-2</v>
      </c>
      <c r="O31" t="s">
        <v>60</v>
      </c>
    </row>
    <row r="32" spans="2:15" x14ac:dyDescent="0.45">
      <c r="B32" t="s">
        <v>58</v>
      </c>
      <c r="C32" t="s">
        <v>81</v>
      </c>
      <c r="D32">
        <v>2.5569546676663057E-2</v>
      </c>
      <c r="E32" t="s">
        <v>60</v>
      </c>
      <c r="G32" t="s">
        <v>109</v>
      </c>
      <c r="H32" t="s">
        <v>81</v>
      </c>
      <c r="I32">
        <v>1.082244071615876E-2</v>
      </c>
      <c r="J32" t="s">
        <v>60</v>
      </c>
      <c r="L32" t="s">
        <v>119</v>
      </c>
      <c r="M32" t="s">
        <v>81</v>
      </c>
      <c r="N32">
        <v>1.5326566237339252E-2</v>
      </c>
      <c r="O32" t="s">
        <v>60</v>
      </c>
    </row>
    <row r="33" spans="2:15" x14ac:dyDescent="0.45">
      <c r="B33" t="s">
        <v>58</v>
      </c>
      <c r="C33" t="s">
        <v>82</v>
      </c>
      <c r="D33">
        <v>5.2612693384071797E-2</v>
      </c>
      <c r="E33" t="s">
        <v>60</v>
      </c>
      <c r="G33" t="s">
        <v>109</v>
      </c>
      <c r="H33" t="s">
        <v>82</v>
      </c>
      <c r="I33">
        <v>1.2004810458791421E-2</v>
      </c>
      <c r="J33" t="s">
        <v>60</v>
      </c>
      <c r="L33" t="s">
        <v>119</v>
      </c>
      <c r="M33" t="s">
        <v>82</v>
      </c>
      <c r="N33">
        <v>1.4688046843778235E-2</v>
      </c>
      <c r="O33" t="s">
        <v>60</v>
      </c>
    </row>
    <row r="34" spans="2:15" x14ac:dyDescent="0.45">
      <c r="B34" t="s">
        <v>58</v>
      </c>
      <c r="C34" t="s">
        <v>83</v>
      </c>
      <c r="D34">
        <v>6.7888760940774229E-2</v>
      </c>
      <c r="E34" t="s">
        <v>60</v>
      </c>
      <c r="G34" t="s">
        <v>109</v>
      </c>
      <c r="H34" t="s">
        <v>83</v>
      </c>
      <c r="I34">
        <v>1.3965949931141001E-2</v>
      </c>
      <c r="J34" t="s">
        <v>60</v>
      </c>
      <c r="L34" t="s">
        <v>119</v>
      </c>
      <c r="M34" t="s">
        <v>83</v>
      </c>
      <c r="N34">
        <v>1.3325250656127373E-2</v>
      </c>
      <c r="O34" t="s">
        <v>60</v>
      </c>
    </row>
    <row r="35" spans="2:15" x14ac:dyDescent="0.45">
      <c r="B35" t="s">
        <v>58</v>
      </c>
      <c r="C35" t="s">
        <v>84</v>
      </c>
      <c r="D35">
        <v>6.8763569719521439E-2</v>
      </c>
      <c r="E35" t="s">
        <v>60</v>
      </c>
      <c r="G35" t="s">
        <v>109</v>
      </c>
      <c r="H35" t="s">
        <v>84</v>
      </c>
      <c r="I35">
        <v>1.5931152920582697E-2</v>
      </c>
      <c r="J35" t="s">
        <v>60</v>
      </c>
      <c r="L35" t="s">
        <v>119</v>
      </c>
      <c r="M35" t="s">
        <v>84</v>
      </c>
      <c r="N35">
        <v>1.4108832218205646E-2</v>
      </c>
      <c r="O35" t="s">
        <v>60</v>
      </c>
    </row>
    <row r="36" spans="2:15" x14ac:dyDescent="0.45">
      <c r="B36" t="s">
        <v>58</v>
      </c>
      <c r="C36" t="s">
        <v>85</v>
      </c>
      <c r="D36">
        <v>6.8917695694691083E-2</v>
      </c>
      <c r="E36" t="s">
        <v>60</v>
      </c>
      <c r="G36" t="s">
        <v>109</v>
      </c>
      <c r="H36" t="s">
        <v>85</v>
      </c>
      <c r="I36">
        <v>1.6953640926744461E-2</v>
      </c>
      <c r="J36" t="s">
        <v>60</v>
      </c>
      <c r="L36" t="s">
        <v>119</v>
      </c>
      <c r="M36" t="s">
        <v>85</v>
      </c>
      <c r="N36">
        <v>1.5073945691068081E-2</v>
      </c>
      <c r="O36" t="s">
        <v>60</v>
      </c>
    </row>
    <row r="37" spans="2:15" x14ac:dyDescent="0.45">
      <c r="B37" t="s">
        <v>58</v>
      </c>
      <c r="C37" t="s">
        <v>86</v>
      </c>
      <c r="D37">
        <v>6.2130678334085115E-2</v>
      </c>
      <c r="E37" t="s">
        <v>60</v>
      </c>
      <c r="G37" t="s">
        <v>109</v>
      </c>
      <c r="H37" t="s">
        <v>86</v>
      </c>
      <c r="I37">
        <v>1.618420858027592E-2</v>
      </c>
      <c r="J37" t="s">
        <v>60</v>
      </c>
      <c r="L37" t="s">
        <v>119</v>
      </c>
      <c r="M37" t="s">
        <v>86</v>
      </c>
      <c r="N37">
        <v>1.5827574232820153E-2</v>
      </c>
      <c r="O37" t="s">
        <v>60</v>
      </c>
    </row>
    <row r="38" spans="2:15" x14ac:dyDescent="0.45">
      <c r="B38" t="s">
        <v>58</v>
      </c>
      <c r="C38" t="s">
        <v>87</v>
      </c>
      <c r="D38">
        <v>4.1697205775040477E-2</v>
      </c>
      <c r="E38" t="s">
        <v>60</v>
      </c>
      <c r="G38" t="s">
        <v>109</v>
      </c>
      <c r="H38" t="s">
        <v>87</v>
      </c>
      <c r="I38">
        <v>1.3543738140200785E-2</v>
      </c>
      <c r="J38" t="s">
        <v>60</v>
      </c>
      <c r="L38" t="s">
        <v>119</v>
      </c>
      <c r="M38" t="s">
        <v>87</v>
      </c>
      <c r="N38">
        <v>1.5694607236886201E-2</v>
      </c>
      <c r="O38" t="s">
        <v>60</v>
      </c>
    </row>
    <row r="39" spans="2:15" x14ac:dyDescent="0.45">
      <c r="B39" t="s">
        <v>58</v>
      </c>
      <c r="C39" t="s">
        <v>88</v>
      </c>
      <c r="D39">
        <v>1.2794515685392241E-2</v>
      </c>
      <c r="E39" t="s">
        <v>60</v>
      </c>
      <c r="G39" t="s">
        <v>109</v>
      </c>
      <c r="H39" t="s">
        <v>88</v>
      </c>
      <c r="I39">
        <v>1.1679146666680868E-2</v>
      </c>
      <c r="J39" t="s">
        <v>60</v>
      </c>
      <c r="L39" t="s">
        <v>119</v>
      </c>
      <c r="M39" t="s">
        <v>88</v>
      </c>
      <c r="N39">
        <v>1.5281886216681778E-2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109</v>
      </c>
      <c r="H40" t="s">
        <v>89</v>
      </c>
      <c r="I40">
        <v>1.6564668343618635E-2</v>
      </c>
      <c r="J40" t="s">
        <v>60</v>
      </c>
      <c r="L40" t="s">
        <v>119</v>
      </c>
      <c r="M40" t="s">
        <v>89</v>
      </c>
      <c r="N40">
        <v>2.2953374640750229E-2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109</v>
      </c>
      <c r="H41" t="s">
        <v>90</v>
      </c>
      <c r="I41">
        <v>4.426807069481338E-2</v>
      </c>
      <c r="J41" t="s">
        <v>60</v>
      </c>
      <c r="L41" t="s">
        <v>119</v>
      </c>
      <c r="M41" t="s">
        <v>90</v>
      </c>
      <c r="N41">
        <v>4.8568471172381243E-2</v>
      </c>
      <c r="O41" t="s">
        <v>60</v>
      </c>
    </row>
    <row r="42" spans="2:15" x14ac:dyDescent="0.45">
      <c r="B42" t="s">
        <v>58</v>
      </c>
      <c r="C42" t="s">
        <v>91</v>
      </c>
      <c r="D42">
        <v>1.4361089088029454E-3</v>
      </c>
      <c r="E42" t="s">
        <v>60</v>
      </c>
      <c r="G42" t="s">
        <v>109</v>
      </c>
      <c r="H42" t="s">
        <v>91</v>
      </c>
      <c r="I42">
        <v>1.839544278605058E-2</v>
      </c>
      <c r="J42" t="s">
        <v>60</v>
      </c>
      <c r="L42" t="s">
        <v>119</v>
      </c>
      <c r="M42" t="s">
        <v>91</v>
      </c>
      <c r="N42">
        <v>1.9444303955751179E-2</v>
      </c>
      <c r="O42" t="s">
        <v>60</v>
      </c>
    </row>
    <row r="43" spans="2:15" x14ac:dyDescent="0.45">
      <c r="B43" t="s">
        <v>58</v>
      </c>
      <c r="C43" t="s">
        <v>92</v>
      </c>
      <c r="D43">
        <v>1.8587749690077312E-2</v>
      </c>
      <c r="E43" t="s">
        <v>60</v>
      </c>
      <c r="G43" t="s">
        <v>109</v>
      </c>
      <c r="H43" t="s">
        <v>92</v>
      </c>
      <c r="I43">
        <v>1.9045795014299354E-2</v>
      </c>
      <c r="J43" t="s">
        <v>60</v>
      </c>
      <c r="L43" t="s">
        <v>119</v>
      </c>
      <c r="M43" t="s">
        <v>92</v>
      </c>
      <c r="N43">
        <v>1.9307918039891632E-2</v>
      </c>
      <c r="O43" t="s">
        <v>60</v>
      </c>
    </row>
    <row r="44" spans="2:15" x14ac:dyDescent="0.45">
      <c r="B44" t="s">
        <v>58</v>
      </c>
      <c r="C44" t="s">
        <v>93</v>
      </c>
      <c r="D44">
        <v>3.9700081732065122E-2</v>
      </c>
      <c r="E44" t="s">
        <v>60</v>
      </c>
      <c r="G44" t="s">
        <v>109</v>
      </c>
      <c r="H44" t="s">
        <v>93</v>
      </c>
      <c r="I44">
        <v>1.9891159159324195E-2</v>
      </c>
      <c r="J44" t="s">
        <v>60</v>
      </c>
      <c r="L44" t="s">
        <v>119</v>
      </c>
      <c r="M44" t="s">
        <v>93</v>
      </c>
      <c r="N44">
        <v>1.9245665570144461E-2</v>
      </c>
      <c r="O44" t="s">
        <v>60</v>
      </c>
    </row>
    <row r="45" spans="2:15" x14ac:dyDescent="0.45">
      <c r="B45" t="s">
        <v>58</v>
      </c>
      <c r="C45" t="s">
        <v>94</v>
      </c>
      <c r="D45">
        <v>3.8003484788066325E-2</v>
      </c>
      <c r="E45" t="s">
        <v>60</v>
      </c>
      <c r="G45" t="s">
        <v>109</v>
      </c>
      <c r="H45" t="s">
        <v>94</v>
      </c>
      <c r="I45">
        <v>2.1131942698167126E-2</v>
      </c>
      <c r="J45" t="s">
        <v>60</v>
      </c>
      <c r="L45" t="s">
        <v>119</v>
      </c>
      <c r="M45" t="s">
        <v>94</v>
      </c>
      <c r="N45">
        <v>1.9546501175709288E-2</v>
      </c>
      <c r="O45" t="s">
        <v>60</v>
      </c>
    </row>
    <row r="46" spans="2:15" x14ac:dyDescent="0.45">
      <c r="B46" t="s">
        <v>58</v>
      </c>
      <c r="C46" t="s">
        <v>95</v>
      </c>
      <c r="D46">
        <v>3.7047413721317209E-2</v>
      </c>
      <c r="E46" t="s">
        <v>60</v>
      </c>
      <c r="G46" t="s">
        <v>109</v>
      </c>
      <c r="H46" t="s">
        <v>95</v>
      </c>
      <c r="I46">
        <v>2.0505276306395991E-2</v>
      </c>
      <c r="J46" t="s">
        <v>60</v>
      </c>
      <c r="L46" t="s">
        <v>119</v>
      </c>
      <c r="M46" t="s">
        <v>95</v>
      </c>
      <c r="N46">
        <v>1.9782272136404579E-2</v>
      </c>
      <c r="O46" t="s">
        <v>60</v>
      </c>
    </row>
    <row r="47" spans="2:15" x14ac:dyDescent="0.45">
      <c r="B47" t="s">
        <v>58</v>
      </c>
      <c r="C47" t="s">
        <v>96</v>
      </c>
      <c r="D47">
        <v>2.3610191860393759E-2</v>
      </c>
      <c r="E47" t="s">
        <v>60</v>
      </c>
      <c r="G47" t="s">
        <v>109</v>
      </c>
      <c r="H47" t="s">
        <v>96</v>
      </c>
      <c r="I47">
        <v>1.9509862905964678E-2</v>
      </c>
      <c r="J47" t="s">
        <v>60</v>
      </c>
      <c r="L47" t="s">
        <v>119</v>
      </c>
      <c r="M47" t="s">
        <v>96</v>
      </c>
      <c r="N47">
        <v>1.945816793433108E-2</v>
      </c>
      <c r="O47" t="s">
        <v>60</v>
      </c>
    </row>
    <row r="48" spans="2:15" x14ac:dyDescent="0.45">
      <c r="B48" t="s">
        <v>58</v>
      </c>
      <c r="C48" t="s">
        <v>97</v>
      </c>
      <c r="D48">
        <v>6.0720423016540218E-3</v>
      </c>
      <c r="E48" t="s">
        <v>60</v>
      </c>
      <c r="G48" t="s">
        <v>109</v>
      </c>
      <c r="H48" t="s">
        <v>97</v>
      </c>
      <c r="I48">
        <v>1.7948155978984293E-2</v>
      </c>
      <c r="J48" t="s">
        <v>60</v>
      </c>
      <c r="L48" t="s">
        <v>119</v>
      </c>
      <c r="M48" t="s">
        <v>97</v>
      </c>
      <c r="N48">
        <v>1.8823686854725727E-2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109</v>
      </c>
      <c r="H49" t="s">
        <v>98</v>
      </c>
      <c r="I49">
        <v>1.73209414418002E-2</v>
      </c>
      <c r="J49" t="s">
        <v>60</v>
      </c>
      <c r="L49" t="s">
        <v>119</v>
      </c>
      <c r="M49" t="s">
        <v>98</v>
      </c>
      <c r="N49">
        <v>1.8364307953283938E-2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109</v>
      </c>
      <c r="H50" t="s">
        <v>99</v>
      </c>
      <c r="I50">
        <v>2.5673163378161598E-2</v>
      </c>
      <c r="J50" t="s">
        <v>60</v>
      </c>
      <c r="L50" t="s">
        <v>119</v>
      </c>
      <c r="M50" t="s">
        <v>99</v>
      </c>
      <c r="N50">
        <v>2.848680825159082E-2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110</v>
      </c>
      <c r="H51" t="s">
        <v>59</v>
      </c>
      <c r="I51">
        <v>6.1027011915359732E-2</v>
      </c>
      <c r="J51" t="s">
        <v>60</v>
      </c>
      <c r="L51" t="s">
        <v>120</v>
      </c>
      <c r="M51" t="s">
        <v>59</v>
      </c>
      <c r="N51">
        <v>6.117618898282659E-2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110</v>
      </c>
      <c r="H52" t="s">
        <v>61</v>
      </c>
      <c r="I52">
        <v>2.49618574838603E-2</v>
      </c>
      <c r="J52" t="s">
        <v>60</v>
      </c>
      <c r="L52" t="s">
        <v>120</v>
      </c>
      <c r="M52" t="s">
        <v>61</v>
      </c>
      <c r="N52">
        <v>2.4789019518514772E-2</v>
      </c>
      <c r="O52" t="s">
        <v>60</v>
      </c>
    </row>
    <row r="53" spans="2:15" x14ac:dyDescent="0.45">
      <c r="B53" t="s">
        <v>100</v>
      </c>
      <c r="C53" t="s">
        <v>62</v>
      </c>
      <c r="D53">
        <v>2.4060975765132233E-3</v>
      </c>
      <c r="E53" t="s">
        <v>60</v>
      </c>
      <c r="G53" t="s">
        <v>110</v>
      </c>
      <c r="H53" t="s">
        <v>62</v>
      </c>
      <c r="I53">
        <v>2.590097300607758E-2</v>
      </c>
      <c r="J53" t="s">
        <v>60</v>
      </c>
      <c r="L53" t="s">
        <v>120</v>
      </c>
      <c r="M53" t="s">
        <v>62</v>
      </c>
      <c r="N53">
        <v>2.4610942243514629E-2</v>
      </c>
      <c r="O53" t="s">
        <v>60</v>
      </c>
    </row>
    <row r="54" spans="2:15" x14ac:dyDescent="0.45">
      <c r="B54" t="s">
        <v>100</v>
      </c>
      <c r="C54" t="s">
        <v>63</v>
      </c>
      <c r="D54">
        <v>2.0491144359325433E-2</v>
      </c>
      <c r="E54" t="s">
        <v>60</v>
      </c>
      <c r="G54" t="s">
        <v>110</v>
      </c>
      <c r="H54" t="s">
        <v>63</v>
      </c>
      <c r="I54">
        <v>2.7357882829907802E-2</v>
      </c>
      <c r="J54" t="s">
        <v>60</v>
      </c>
      <c r="L54" t="s">
        <v>120</v>
      </c>
      <c r="M54" t="s">
        <v>63</v>
      </c>
      <c r="N54">
        <v>2.4283140522470669E-2</v>
      </c>
      <c r="O54" t="s">
        <v>60</v>
      </c>
    </row>
    <row r="55" spans="2:15" x14ac:dyDescent="0.45">
      <c r="B55" t="s">
        <v>100</v>
      </c>
      <c r="C55" t="s">
        <v>64</v>
      </c>
      <c r="D55">
        <v>2.621855614599531E-2</v>
      </c>
      <c r="E55" t="s">
        <v>60</v>
      </c>
      <c r="G55" t="s">
        <v>110</v>
      </c>
      <c r="H55" t="s">
        <v>64</v>
      </c>
      <c r="I55">
        <v>2.8427743895365638E-2</v>
      </c>
      <c r="J55" t="s">
        <v>60</v>
      </c>
      <c r="L55" t="s">
        <v>120</v>
      </c>
      <c r="M55" t="s">
        <v>64</v>
      </c>
      <c r="N55">
        <v>2.5475194208061949E-2</v>
      </c>
      <c r="O55" t="s">
        <v>60</v>
      </c>
    </row>
    <row r="56" spans="2:15" x14ac:dyDescent="0.45">
      <c r="B56" t="s">
        <v>100</v>
      </c>
      <c r="C56" t="s">
        <v>65</v>
      </c>
      <c r="D56">
        <v>2.7594903783336563E-2</v>
      </c>
      <c r="E56" t="s">
        <v>60</v>
      </c>
      <c r="G56" t="s">
        <v>110</v>
      </c>
      <c r="H56" t="s">
        <v>65</v>
      </c>
      <c r="I56">
        <v>2.8454063511556479E-2</v>
      </c>
      <c r="J56" t="s">
        <v>60</v>
      </c>
      <c r="L56" t="s">
        <v>120</v>
      </c>
      <c r="M56" t="s">
        <v>65</v>
      </c>
      <c r="N56">
        <v>2.6359816819619214E-2</v>
      </c>
      <c r="O56" t="s">
        <v>60</v>
      </c>
    </row>
    <row r="57" spans="2:15" x14ac:dyDescent="0.45">
      <c r="B57" t="s">
        <v>100</v>
      </c>
      <c r="C57" t="s">
        <v>66</v>
      </c>
      <c r="D57">
        <v>1.609911169712595E-2</v>
      </c>
      <c r="E57" t="s">
        <v>60</v>
      </c>
      <c r="G57" t="s">
        <v>110</v>
      </c>
      <c r="H57" t="s">
        <v>66</v>
      </c>
      <c r="I57">
        <v>2.7495125437252861E-2</v>
      </c>
      <c r="J57" t="s">
        <v>60</v>
      </c>
      <c r="L57" t="s">
        <v>120</v>
      </c>
      <c r="M57" t="s">
        <v>66</v>
      </c>
      <c r="N57">
        <v>2.614797472025418E-2</v>
      </c>
      <c r="O57" t="s">
        <v>60</v>
      </c>
    </row>
    <row r="58" spans="2:15" x14ac:dyDescent="0.45">
      <c r="B58" t="s">
        <v>100</v>
      </c>
      <c r="C58" t="s">
        <v>67</v>
      </c>
      <c r="D58">
        <v>1.8337687659041862E-3</v>
      </c>
      <c r="E58" t="s">
        <v>60</v>
      </c>
      <c r="G58" t="s">
        <v>110</v>
      </c>
      <c r="H58" t="s">
        <v>67</v>
      </c>
      <c r="I58">
        <v>2.7196979979008835E-2</v>
      </c>
      <c r="J58" t="s">
        <v>60</v>
      </c>
      <c r="L58" t="s">
        <v>120</v>
      </c>
      <c r="M58" t="s">
        <v>67</v>
      </c>
      <c r="N58">
        <v>2.5334695113977304E-2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110</v>
      </c>
      <c r="H59" t="s">
        <v>68</v>
      </c>
      <c r="I59">
        <v>2.6892688566784222E-2</v>
      </c>
      <c r="J59" t="s">
        <v>60</v>
      </c>
      <c r="L59" t="s">
        <v>120</v>
      </c>
      <c r="M59" t="s">
        <v>68</v>
      </c>
      <c r="N59">
        <v>2.4800877252519442E-2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110</v>
      </c>
      <c r="H60" t="s">
        <v>69</v>
      </c>
      <c r="I60">
        <v>3.9165832161365259E-2</v>
      </c>
      <c r="J60" t="s">
        <v>60</v>
      </c>
      <c r="L60" t="s">
        <v>120</v>
      </c>
      <c r="M60" t="s">
        <v>69</v>
      </c>
      <c r="N60">
        <v>3.6862345704410833E-2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110</v>
      </c>
      <c r="H61" t="s">
        <v>70</v>
      </c>
      <c r="I61">
        <v>5.9109206432177187E-2</v>
      </c>
      <c r="J61" t="s">
        <v>60</v>
      </c>
      <c r="L61" t="s">
        <v>120</v>
      </c>
      <c r="M61" t="s">
        <v>70</v>
      </c>
      <c r="N61">
        <v>6.1052159893416648E-2</v>
      </c>
      <c r="O61" t="s">
        <v>60</v>
      </c>
    </row>
    <row r="62" spans="2:15" x14ac:dyDescent="0.45">
      <c r="B62" t="s">
        <v>100</v>
      </c>
      <c r="C62" t="s">
        <v>71</v>
      </c>
      <c r="D62">
        <v>1.1536080626822607E-2</v>
      </c>
      <c r="E62" t="s">
        <v>60</v>
      </c>
      <c r="G62" t="s">
        <v>110</v>
      </c>
      <c r="H62" t="s">
        <v>71</v>
      </c>
      <c r="I62">
        <v>2.3233926490483892E-2</v>
      </c>
      <c r="J62" t="s">
        <v>60</v>
      </c>
      <c r="L62" t="s">
        <v>120</v>
      </c>
      <c r="M62" t="s">
        <v>71</v>
      </c>
      <c r="N62">
        <v>2.413324566552973E-2</v>
      </c>
      <c r="O62" t="s">
        <v>60</v>
      </c>
    </row>
    <row r="63" spans="2:15" x14ac:dyDescent="0.45">
      <c r="B63" t="s">
        <v>100</v>
      </c>
      <c r="C63" t="s">
        <v>72</v>
      </c>
      <c r="D63">
        <v>4.3656911764546703E-2</v>
      </c>
      <c r="E63" t="s">
        <v>60</v>
      </c>
      <c r="G63" t="s">
        <v>110</v>
      </c>
      <c r="H63" t="s">
        <v>72</v>
      </c>
      <c r="I63">
        <v>2.4817584074385137E-2</v>
      </c>
      <c r="J63" t="s">
        <v>60</v>
      </c>
      <c r="L63" t="s">
        <v>120</v>
      </c>
      <c r="M63" t="s">
        <v>72</v>
      </c>
      <c r="N63">
        <v>2.411356009573885E-2</v>
      </c>
      <c r="O63" t="s">
        <v>60</v>
      </c>
    </row>
    <row r="64" spans="2:15" x14ac:dyDescent="0.45">
      <c r="B64" t="s">
        <v>100</v>
      </c>
      <c r="C64" t="s">
        <v>73</v>
      </c>
      <c r="D64">
        <v>6.6198579898685522E-2</v>
      </c>
      <c r="E64" t="s">
        <v>60</v>
      </c>
      <c r="G64" t="s">
        <v>110</v>
      </c>
      <c r="H64" t="s">
        <v>73</v>
      </c>
      <c r="I64">
        <v>2.6083644049893183E-2</v>
      </c>
      <c r="J64" t="s">
        <v>60</v>
      </c>
      <c r="L64" t="s">
        <v>120</v>
      </c>
      <c r="M64" t="s">
        <v>73</v>
      </c>
      <c r="N64">
        <v>2.3615878752897515E-2</v>
      </c>
      <c r="O64" t="s">
        <v>60</v>
      </c>
    </row>
    <row r="65" spans="2:15" x14ac:dyDescent="0.45">
      <c r="B65" t="s">
        <v>100</v>
      </c>
      <c r="C65" t="s">
        <v>74</v>
      </c>
      <c r="D65">
        <v>6.7527967471606665E-2</v>
      </c>
      <c r="E65" t="s">
        <v>60</v>
      </c>
      <c r="G65" t="s">
        <v>110</v>
      </c>
      <c r="H65" t="s">
        <v>74</v>
      </c>
      <c r="I65">
        <v>2.6820131639746635E-2</v>
      </c>
      <c r="J65" t="s">
        <v>60</v>
      </c>
      <c r="L65" t="s">
        <v>120</v>
      </c>
      <c r="M65" t="s">
        <v>74</v>
      </c>
      <c r="N65">
        <v>2.3532597434533849E-2</v>
      </c>
      <c r="O65" t="s">
        <v>60</v>
      </c>
    </row>
    <row r="66" spans="2:15" x14ac:dyDescent="0.45">
      <c r="B66" t="s">
        <v>100</v>
      </c>
      <c r="C66" t="s">
        <v>75</v>
      </c>
      <c r="D66">
        <v>6.5833607468972669E-2</v>
      </c>
      <c r="E66" t="s">
        <v>60</v>
      </c>
      <c r="G66" t="s">
        <v>110</v>
      </c>
      <c r="H66" t="s">
        <v>75</v>
      </c>
      <c r="I66">
        <v>2.7561203745239925E-2</v>
      </c>
      <c r="J66" t="s">
        <v>60</v>
      </c>
      <c r="L66" t="s">
        <v>120</v>
      </c>
      <c r="M66" t="s">
        <v>75</v>
      </c>
      <c r="N66">
        <v>2.3765333542152718E-2</v>
      </c>
      <c r="O66" t="s">
        <v>60</v>
      </c>
    </row>
    <row r="67" spans="2:15" x14ac:dyDescent="0.45">
      <c r="B67" t="s">
        <v>100</v>
      </c>
      <c r="C67" t="s">
        <v>76</v>
      </c>
      <c r="D67">
        <v>5.6786026900532784E-2</v>
      </c>
      <c r="E67" t="s">
        <v>60</v>
      </c>
      <c r="G67" t="s">
        <v>110</v>
      </c>
      <c r="H67" t="s">
        <v>76</v>
      </c>
      <c r="I67">
        <v>2.7441167541479888E-2</v>
      </c>
      <c r="J67" t="s">
        <v>60</v>
      </c>
      <c r="L67" t="s">
        <v>120</v>
      </c>
      <c r="M67" t="s">
        <v>76</v>
      </c>
      <c r="N67">
        <v>2.4595264506596205E-2</v>
      </c>
      <c r="O67" t="s">
        <v>60</v>
      </c>
    </row>
    <row r="68" spans="2:15" x14ac:dyDescent="0.45">
      <c r="B68" t="s">
        <v>100</v>
      </c>
      <c r="C68" t="s">
        <v>77</v>
      </c>
      <c r="D68">
        <v>3.2083340746079381E-2</v>
      </c>
      <c r="E68" t="s">
        <v>60</v>
      </c>
      <c r="G68" t="s">
        <v>110</v>
      </c>
      <c r="H68" t="s">
        <v>77</v>
      </c>
      <c r="I68">
        <v>2.572587974332104E-2</v>
      </c>
      <c r="J68" t="s">
        <v>60</v>
      </c>
      <c r="L68" t="s">
        <v>120</v>
      </c>
      <c r="M68" t="s">
        <v>77</v>
      </c>
      <c r="N68">
        <v>2.5737340691682962E-2</v>
      </c>
      <c r="O68" t="s">
        <v>60</v>
      </c>
    </row>
    <row r="69" spans="2:15" x14ac:dyDescent="0.45">
      <c r="B69" t="s">
        <v>100</v>
      </c>
      <c r="C69" t="s">
        <v>78</v>
      </c>
      <c r="D69">
        <v>4.5056288190554747E-3</v>
      </c>
      <c r="E69" t="s">
        <v>60</v>
      </c>
      <c r="G69" t="s">
        <v>110</v>
      </c>
      <c r="H69" t="s">
        <v>78</v>
      </c>
      <c r="I69">
        <v>2.4569761823360851E-2</v>
      </c>
      <c r="J69" t="s">
        <v>60</v>
      </c>
      <c r="L69" t="s">
        <v>120</v>
      </c>
      <c r="M69" t="s">
        <v>78</v>
      </c>
      <c r="N69">
        <v>2.6374377919652053E-2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110</v>
      </c>
      <c r="H70" t="s">
        <v>79</v>
      </c>
      <c r="I70">
        <v>3.5852270823851048E-2</v>
      </c>
      <c r="J70" t="s">
        <v>60</v>
      </c>
      <c r="L70" t="s">
        <v>120</v>
      </c>
      <c r="M70" t="s">
        <v>79</v>
      </c>
      <c r="N70">
        <v>3.8049745995495939E-2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110</v>
      </c>
      <c r="H71" t="s">
        <v>80</v>
      </c>
      <c r="I71">
        <v>2.9145611290672193E-2</v>
      </c>
      <c r="J71" t="s">
        <v>60</v>
      </c>
      <c r="L71" t="s">
        <v>120</v>
      </c>
      <c r="M71" t="s">
        <v>80</v>
      </c>
      <c r="N71">
        <v>3.8025605086920392E-2</v>
      </c>
      <c r="O71" t="s">
        <v>60</v>
      </c>
    </row>
    <row r="72" spans="2:15" x14ac:dyDescent="0.45">
      <c r="B72" t="s">
        <v>100</v>
      </c>
      <c r="C72" t="s">
        <v>81</v>
      </c>
      <c r="D72">
        <v>1.9259441216953183E-2</v>
      </c>
      <c r="E72" t="s">
        <v>60</v>
      </c>
      <c r="G72" t="s">
        <v>110</v>
      </c>
      <c r="H72" t="s">
        <v>81</v>
      </c>
      <c r="I72">
        <v>1.150485568388623E-2</v>
      </c>
      <c r="J72" t="s">
        <v>60</v>
      </c>
      <c r="L72" t="s">
        <v>120</v>
      </c>
      <c r="M72" t="s">
        <v>81</v>
      </c>
      <c r="N72">
        <v>1.4475746336823992E-2</v>
      </c>
      <c r="O72" t="s">
        <v>60</v>
      </c>
    </row>
    <row r="73" spans="2:15" x14ac:dyDescent="0.45">
      <c r="B73" t="s">
        <v>100</v>
      </c>
      <c r="C73" t="s">
        <v>82</v>
      </c>
      <c r="D73">
        <v>4.4751575656822681E-2</v>
      </c>
      <c r="E73" t="s">
        <v>60</v>
      </c>
      <c r="G73" t="s">
        <v>110</v>
      </c>
      <c r="H73" t="s">
        <v>82</v>
      </c>
      <c r="I73">
        <v>1.284145620401669E-2</v>
      </c>
      <c r="J73" t="s">
        <v>60</v>
      </c>
      <c r="L73" t="s">
        <v>120</v>
      </c>
      <c r="M73" t="s">
        <v>82</v>
      </c>
      <c r="N73">
        <v>1.3820973242006799E-2</v>
      </c>
      <c r="O73" t="s">
        <v>60</v>
      </c>
    </row>
    <row r="74" spans="2:15" x14ac:dyDescent="0.45">
      <c r="B74" t="s">
        <v>100</v>
      </c>
      <c r="C74" t="s">
        <v>83</v>
      </c>
      <c r="D74">
        <v>6.4190126482149362E-2</v>
      </c>
      <c r="E74" t="s">
        <v>60</v>
      </c>
      <c r="G74" t="s">
        <v>110</v>
      </c>
      <c r="H74" t="s">
        <v>83</v>
      </c>
      <c r="I74">
        <v>1.4361393985397378E-2</v>
      </c>
      <c r="J74" t="s">
        <v>60</v>
      </c>
      <c r="L74" t="s">
        <v>120</v>
      </c>
      <c r="M74" t="s">
        <v>83</v>
      </c>
      <c r="N74">
        <v>1.2988036295651501E-2</v>
      </c>
      <c r="O74" t="s">
        <v>60</v>
      </c>
    </row>
    <row r="75" spans="2:15" x14ac:dyDescent="0.45">
      <c r="B75" t="s">
        <v>100</v>
      </c>
      <c r="C75" t="s">
        <v>84</v>
      </c>
      <c r="D75">
        <v>7.0472267386787163E-2</v>
      </c>
      <c r="E75" t="s">
        <v>60</v>
      </c>
      <c r="G75" t="s">
        <v>110</v>
      </c>
      <c r="H75" t="s">
        <v>84</v>
      </c>
      <c r="I75">
        <v>1.5987277065595409E-2</v>
      </c>
      <c r="J75" t="s">
        <v>60</v>
      </c>
      <c r="L75" t="s">
        <v>120</v>
      </c>
      <c r="M75" t="s">
        <v>84</v>
      </c>
      <c r="N75">
        <v>1.4178898019390779E-2</v>
      </c>
      <c r="O75" t="s">
        <v>60</v>
      </c>
    </row>
    <row r="76" spans="2:15" x14ac:dyDescent="0.45">
      <c r="B76" t="s">
        <v>100</v>
      </c>
      <c r="C76" t="s">
        <v>85</v>
      </c>
      <c r="D76">
        <v>7.0239426456496834E-2</v>
      </c>
      <c r="E76" t="s">
        <v>60</v>
      </c>
      <c r="G76" t="s">
        <v>110</v>
      </c>
      <c r="H76" t="s">
        <v>85</v>
      </c>
      <c r="I76">
        <v>1.6890512878309148E-2</v>
      </c>
      <c r="J76" t="s">
        <v>60</v>
      </c>
      <c r="L76" t="s">
        <v>120</v>
      </c>
      <c r="M76" t="s">
        <v>85</v>
      </c>
      <c r="N76">
        <v>1.5089329500878892E-2</v>
      </c>
      <c r="O76" t="s">
        <v>60</v>
      </c>
    </row>
    <row r="77" spans="2:15" x14ac:dyDescent="0.45">
      <c r="B77" t="s">
        <v>100</v>
      </c>
      <c r="C77" t="s">
        <v>86</v>
      </c>
      <c r="D77">
        <v>6.1840847524546043E-2</v>
      </c>
      <c r="E77" t="s">
        <v>60</v>
      </c>
      <c r="G77" t="s">
        <v>110</v>
      </c>
      <c r="H77" t="s">
        <v>86</v>
      </c>
      <c r="I77">
        <v>1.6311274799864016E-2</v>
      </c>
      <c r="J77" t="s">
        <v>60</v>
      </c>
      <c r="L77" t="s">
        <v>120</v>
      </c>
      <c r="M77" t="s">
        <v>86</v>
      </c>
      <c r="N77">
        <v>1.5331765153258058E-2</v>
      </c>
      <c r="O77" t="s">
        <v>60</v>
      </c>
    </row>
    <row r="78" spans="2:15" x14ac:dyDescent="0.45">
      <c r="B78" t="s">
        <v>100</v>
      </c>
      <c r="C78" t="s">
        <v>87</v>
      </c>
      <c r="D78">
        <v>4.129178643381716E-2</v>
      </c>
      <c r="E78" t="s">
        <v>60</v>
      </c>
      <c r="G78" t="s">
        <v>110</v>
      </c>
      <c r="H78" t="s">
        <v>87</v>
      </c>
      <c r="I78">
        <v>1.425360652157103E-2</v>
      </c>
      <c r="J78" t="s">
        <v>60</v>
      </c>
      <c r="L78" t="s">
        <v>120</v>
      </c>
      <c r="M78" t="s">
        <v>87</v>
      </c>
      <c r="N78">
        <v>1.5234694239382911E-2</v>
      </c>
      <c r="O78" t="s">
        <v>60</v>
      </c>
    </row>
    <row r="79" spans="2:15" x14ac:dyDescent="0.45">
      <c r="B79" t="s">
        <v>100</v>
      </c>
      <c r="C79" t="s">
        <v>88</v>
      </c>
      <c r="D79">
        <v>1.3402623298549583E-2</v>
      </c>
      <c r="E79" t="s">
        <v>60</v>
      </c>
      <c r="G79" t="s">
        <v>110</v>
      </c>
      <c r="H79" t="s">
        <v>88</v>
      </c>
      <c r="I79">
        <v>1.2045267594689794E-2</v>
      </c>
      <c r="J79" t="s">
        <v>60</v>
      </c>
      <c r="L79" t="s">
        <v>120</v>
      </c>
      <c r="M79" t="s">
        <v>88</v>
      </c>
      <c r="N79">
        <v>1.4918457324023058E-2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110</v>
      </c>
      <c r="H80" t="s">
        <v>89</v>
      </c>
      <c r="I80">
        <v>1.7240476800740093E-2</v>
      </c>
      <c r="J80" t="s">
        <v>60</v>
      </c>
      <c r="L80" t="s">
        <v>120</v>
      </c>
      <c r="M80" t="s">
        <v>89</v>
      </c>
      <c r="N80">
        <v>2.1799419933628141E-2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110</v>
      </c>
      <c r="H81" t="s">
        <v>90</v>
      </c>
      <c r="I81">
        <v>4.4086278676518466E-2</v>
      </c>
      <c r="J81" t="s">
        <v>60</v>
      </c>
      <c r="L81" t="s">
        <v>120</v>
      </c>
      <c r="M81" t="s">
        <v>90</v>
      </c>
      <c r="N81">
        <v>4.9472936345796636E-2</v>
      </c>
      <c r="O81" t="s">
        <v>60</v>
      </c>
    </row>
    <row r="82" spans="2:15" x14ac:dyDescent="0.45">
      <c r="B82" t="s">
        <v>100</v>
      </c>
      <c r="C82" t="s">
        <v>91</v>
      </c>
      <c r="D82">
        <v>1.2773735987820717E-3</v>
      </c>
      <c r="E82" t="s">
        <v>60</v>
      </c>
      <c r="G82" t="s">
        <v>110</v>
      </c>
      <c r="H82" t="s">
        <v>91</v>
      </c>
      <c r="I82">
        <v>1.8189347466037644E-2</v>
      </c>
      <c r="J82" t="s">
        <v>60</v>
      </c>
      <c r="L82" t="s">
        <v>120</v>
      </c>
      <c r="M82" t="s">
        <v>91</v>
      </c>
      <c r="N82">
        <v>1.9187012208026339E-2</v>
      </c>
      <c r="O82" t="s">
        <v>60</v>
      </c>
    </row>
    <row r="83" spans="2:15" x14ac:dyDescent="0.45">
      <c r="B83" t="s">
        <v>100</v>
      </c>
      <c r="C83" t="s">
        <v>92</v>
      </c>
      <c r="D83">
        <v>1.7335118785029087E-2</v>
      </c>
      <c r="E83" t="s">
        <v>60</v>
      </c>
      <c r="G83" t="s">
        <v>110</v>
      </c>
      <c r="H83" t="s">
        <v>92</v>
      </c>
      <c r="I83">
        <v>1.8681509750013092E-2</v>
      </c>
      <c r="J83" t="s">
        <v>60</v>
      </c>
      <c r="L83" t="s">
        <v>120</v>
      </c>
      <c r="M83" t="s">
        <v>92</v>
      </c>
      <c r="N83">
        <v>1.895345183319724E-2</v>
      </c>
      <c r="O83" t="s">
        <v>60</v>
      </c>
    </row>
    <row r="84" spans="2:15" x14ac:dyDescent="0.45">
      <c r="B84" t="s">
        <v>100</v>
      </c>
      <c r="C84" t="s">
        <v>93</v>
      </c>
      <c r="D84">
        <v>3.6569079143794821E-2</v>
      </c>
      <c r="E84" t="s">
        <v>60</v>
      </c>
      <c r="G84" t="s">
        <v>110</v>
      </c>
      <c r="H84" t="s">
        <v>93</v>
      </c>
      <c r="I84">
        <v>1.9224663418125971E-2</v>
      </c>
      <c r="J84" t="s">
        <v>60</v>
      </c>
      <c r="L84" t="s">
        <v>120</v>
      </c>
      <c r="M84" t="s">
        <v>93</v>
      </c>
      <c r="N84">
        <v>1.9107130795046459E-2</v>
      </c>
      <c r="O84" t="s">
        <v>60</v>
      </c>
    </row>
    <row r="85" spans="2:15" x14ac:dyDescent="0.45">
      <c r="B85" t="s">
        <v>100</v>
      </c>
      <c r="C85" t="s">
        <v>94</v>
      </c>
      <c r="D85">
        <v>3.9105506127315122E-2</v>
      </c>
      <c r="E85" t="s">
        <v>60</v>
      </c>
      <c r="G85" t="s">
        <v>110</v>
      </c>
      <c r="H85" t="s">
        <v>94</v>
      </c>
      <c r="I85">
        <v>2.0733602233468176E-2</v>
      </c>
      <c r="J85" t="s">
        <v>60</v>
      </c>
      <c r="L85" t="s">
        <v>120</v>
      </c>
      <c r="M85" t="s">
        <v>94</v>
      </c>
      <c r="N85">
        <v>1.9441582817478313E-2</v>
      </c>
      <c r="O85" t="s">
        <v>60</v>
      </c>
    </row>
    <row r="86" spans="2:15" x14ac:dyDescent="0.45">
      <c r="B86" t="s">
        <v>100</v>
      </c>
      <c r="C86" t="s">
        <v>95</v>
      </c>
      <c r="D86">
        <v>4.109279455026877E-2</v>
      </c>
      <c r="E86" t="s">
        <v>60</v>
      </c>
      <c r="G86" t="s">
        <v>110</v>
      </c>
      <c r="H86" t="s">
        <v>95</v>
      </c>
      <c r="I86">
        <v>2.0540893709101792E-2</v>
      </c>
      <c r="J86" t="s">
        <v>60</v>
      </c>
      <c r="L86" t="s">
        <v>120</v>
      </c>
      <c r="M86" t="s">
        <v>95</v>
      </c>
      <c r="N86">
        <v>1.9274886164316489E-2</v>
      </c>
      <c r="O86" t="s">
        <v>60</v>
      </c>
    </row>
    <row r="87" spans="2:15" x14ac:dyDescent="0.45">
      <c r="B87" t="s">
        <v>100</v>
      </c>
      <c r="C87" t="s">
        <v>96</v>
      </c>
      <c r="D87">
        <v>2.8323141195781856E-2</v>
      </c>
      <c r="E87" t="s">
        <v>60</v>
      </c>
      <c r="G87" t="s">
        <v>110</v>
      </c>
      <c r="H87" t="s">
        <v>96</v>
      </c>
      <c r="I87">
        <v>1.9699541777292287E-2</v>
      </c>
      <c r="J87" t="s">
        <v>60</v>
      </c>
      <c r="L87" t="s">
        <v>120</v>
      </c>
      <c r="M87" t="s">
        <v>96</v>
      </c>
      <c r="N87">
        <v>1.8575645977399684E-2</v>
      </c>
      <c r="O87" t="s">
        <v>60</v>
      </c>
    </row>
    <row r="88" spans="2:15" x14ac:dyDescent="0.45">
      <c r="B88" t="s">
        <v>100</v>
      </c>
      <c r="C88" t="s">
        <v>97</v>
      </c>
      <c r="D88">
        <v>8.0771661184049735E-3</v>
      </c>
      <c r="E88" t="s">
        <v>60</v>
      </c>
      <c r="G88" t="s">
        <v>110</v>
      </c>
      <c r="H88" t="s">
        <v>97</v>
      </c>
      <c r="I88">
        <v>1.7847422801515595E-2</v>
      </c>
      <c r="J88" t="s">
        <v>60</v>
      </c>
      <c r="L88" t="s">
        <v>120</v>
      </c>
      <c r="M88" t="s">
        <v>97</v>
      </c>
      <c r="N88">
        <v>1.8055541891345617E-2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110</v>
      </c>
      <c r="H89" t="s">
        <v>98</v>
      </c>
      <c r="I89">
        <v>1.6763602014174563E-2</v>
      </c>
      <c r="J89" t="s">
        <v>60</v>
      </c>
      <c r="L89" t="s">
        <v>120</v>
      </c>
      <c r="M89" t="s">
        <v>98</v>
      </c>
      <c r="N89">
        <v>1.7926926848821832E-2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110</v>
      </c>
      <c r="H90" t="s">
        <v>99</v>
      </c>
      <c r="I90">
        <v>2.5556470178532079E-2</v>
      </c>
      <c r="J90" t="s">
        <v>60</v>
      </c>
      <c r="L90" t="s">
        <v>120</v>
      </c>
      <c r="M90" t="s">
        <v>99</v>
      </c>
      <c r="N90">
        <v>2.9332260402745877E-2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111</v>
      </c>
      <c r="H91" t="s">
        <v>59</v>
      </c>
      <c r="I91">
        <v>6.1351396947424801E-2</v>
      </c>
      <c r="J91" t="s">
        <v>60</v>
      </c>
      <c r="L91" t="s">
        <v>121</v>
      </c>
      <c r="M91" t="s">
        <v>59</v>
      </c>
      <c r="N91">
        <v>6.0548441418329067E-2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111</v>
      </c>
      <c r="H92" t="s">
        <v>61</v>
      </c>
      <c r="I92">
        <v>2.440723153458901E-2</v>
      </c>
      <c r="J92" t="s">
        <v>60</v>
      </c>
      <c r="L92" t="s">
        <v>121</v>
      </c>
      <c r="M92" t="s">
        <v>61</v>
      </c>
      <c r="N92">
        <v>2.4718268326995696E-2</v>
      </c>
      <c r="O92" t="s">
        <v>60</v>
      </c>
    </row>
    <row r="93" spans="2:15" x14ac:dyDescent="0.45">
      <c r="B93" t="s">
        <v>101</v>
      </c>
      <c r="C93" t="s">
        <v>62</v>
      </c>
      <c r="D93">
        <v>2.6091605727178988E-3</v>
      </c>
      <c r="E93" t="s">
        <v>60</v>
      </c>
      <c r="G93" t="s">
        <v>111</v>
      </c>
      <c r="H93" t="s">
        <v>62</v>
      </c>
      <c r="I93">
        <v>2.4859908408172517E-2</v>
      </c>
      <c r="J93" t="s">
        <v>60</v>
      </c>
      <c r="L93" t="s">
        <v>121</v>
      </c>
      <c r="M93" t="s">
        <v>62</v>
      </c>
      <c r="N93">
        <v>2.4519827077418718E-2</v>
      </c>
      <c r="O93" t="s">
        <v>60</v>
      </c>
    </row>
    <row r="94" spans="2:15" x14ac:dyDescent="0.45">
      <c r="B94" t="s">
        <v>101</v>
      </c>
      <c r="C94" t="s">
        <v>63</v>
      </c>
      <c r="D94">
        <v>2.2030708016682308E-2</v>
      </c>
      <c r="E94" t="s">
        <v>60</v>
      </c>
      <c r="G94" t="s">
        <v>111</v>
      </c>
      <c r="H94" t="s">
        <v>63</v>
      </c>
      <c r="I94">
        <v>2.476407578280691E-2</v>
      </c>
      <c r="J94" t="s">
        <v>60</v>
      </c>
      <c r="L94" t="s">
        <v>121</v>
      </c>
      <c r="M94" t="s">
        <v>63</v>
      </c>
      <c r="N94">
        <v>2.4757871412626326E-2</v>
      </c>
      <c r="O94" t="s">
        <v>60</v>
      </c>
    </row>
    <row r="95" spans="2:15" x14ac:dyDescent="0.45">
      <c r="B95" t="s">
        <v>101</v>
      </c>
      <c r="C95" t="s">
        <v>64</v>
      </c>
      <c r="D95">
        <v>2.7222248022173632E-2</v>
      </c>
      <c r="E95" t="s">
        <v>60</v>
      </c>
      <c r="G95" t="s">
        <v>111</v>
      </c>
      <c r="H95" t="s">
        <v>64</v>
      </c>
      <c r="I95">
        <v>2.4823293095678701E-2</v>
      </c>
      <c r="J95" t="s">
        <v>60</v>
      </c>
      <c r="L95" t="s">
        <v>121</v>
      </c>
      <c r="M95" t="s">
        <v>64</v>
      </c>
      <c r="N95">
        <v>2.555557455068478E-2</v>
      </c>
      <c r="O95" t="s">
        <v>60</v>
      </c>
    </row>
    <row r="96" spans="2:15" x14ac:dyDescent="0.45">
      <c r="B96" t="s">
        <v>101</v>
      </c>
      <c r="C96" t="s">
        <v>65</v>
      </c>
      <c r="D96">
        <v>2.7247807746973159E-2</v>
      </c>
      <c r="E96" t="s">
        <v>60</v>
      </c>
      <c r="G96" t="s">
        <v>111</v>
      </c>
      <c r="H96" t="s">
        <v>65</v>
      </c>
      <c r="I96">
        <v>2.5235226288247363E-2</v>
      </c>
      <c r="J96" t="s">
        <v>60</v>
      </c>
      <c r="L96" t="s">
        <v>121</v>
      </c>
      <c r="M96" t="s">
        <v>65</v>
      </c>
      <c r="N96">
        <v>2.6031585063877601E-2</v>
      </c>
      <c r="O96" t="s">
        <v>60</v>
      </c>
    </row>
    <row r="97" spans="2:15" x14ac:dyDescent="0.45">
      <c r="B97" t="s">
        <v>101</v>
      </c>
      <c r="C97" t="s">
        <v>66</v>
      </c>
      <c r="D97">
        <v>1.5652370534576344E-2</v>
      </c>
      <c r="E97" t="s">
        <v>60</v>
      </c>
      <c r="G97" t="s">
        <v>111</v>
      </c>
      <c r="H97" t="s">
        <v>66</v>
      </c>
      <c r="I97">
        <v>2.5135933864575622E-2</v>
      </c>
      <c r="J97" t="s">
        <v>60</v>
      </c>
      <c r="L97" t="s">
        <v>121</v>
      </c>
      <c r="M97" t="s">
        <v>66</v>
      </c>
      <c r="N97">
        <v>2.611767380595632E-2</v>
      </c>
      <c r="O97" t="s">
        <v>60</v>
      </c>
    </row>
    <row r="98" spans="2:15" x14ac:dyDescent="0.45">
      <c r="B98" t="s">
        <v>101</v>
      </c>
      <c r="C98" t="s">
        <v>67</v>
      </c>
      <c r="D98">
        <v>1.3792127970473187E-3</v>
      </c>
      <c r="E98" t="s">
        <v>60</v>
      </c>
      <c r="G98" t="s">
        <v>111</v>
      </c>
      <c r="H98" t="s">
        <v>67</v>
      </c>
      <c r="I98">
        <v>2.5201196826649189E-2</v>
      </c>
      <c r="J98" t="s">
        <v>60</v>
      </c>
      <c r="L98" t="s">
        <v>121</v>
      </c>
      <c r="M98" t="s">
        <v>67</v>
      </c>
      <c r="N98">
        <v>2.53283082540657E-2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111</v>
      </c>
      <c r="H99" t="s">
        <v>68</v>
      </c>
      <c r="I99">
        <v>2.5430949998099205E-2</v>
      </c>
      <c r="J99" t="s">
        <v>60</v>
      </c>
      <c r="L99" t="s">
        <v>121</v>
      </c>
      <c r="M99" t="s">
        <v>68</v>
      </c>
      <c r="N99">
        <v>2.4610208627651127E-2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111</v>
      </c>
      <c r="H100" t="s">
        <v>69</v>
      </c>
      <c r="I100">
        <v>3.8888523126957654E-2</v>
      </c>
      <c r="J100" t="s">
        <v>60</v>
      </c>
      <c r="L100" t="s">
        <v>121</v>
      </c>
      <c r="M100" t="s">
        <v>69</v>
      </c>
      <c r="N100">
        <v>3.6597067924188015E-2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111</v>
      </c>
      <c r="H101" t="s">
        <v>70</v>
      </c>
      <c r="I101">
        <v>6.0001996166568206E-2</v>
      </c>
      <c r="J101" t="s">
        <v>60</v>
      </c>
      <c r="L101" t="s">
        <v>121</v>
      </c>
      <c r="M101" t="s">
        <v>70</v>
      </c>
      <c r="N101">
        <v>6.1178964347762654E-2</v>
      </c>
      <c r="O101" t="s">
        <v>60</v>
      </c>
    </row>
    <row r="102" spans="2:15" x14ac:dyDescent="0.45">
      <c r="B102" t="s">
        <v>101</v>
      </c>
      <c r="C102" t="s">
        <v>71</v>
      </c>
      <c r="D102">
        <v>1.3341145291512086E-2</v>
      </c>
      <c r="E102" t="s">
        <v>60</v>
      </c>
      <c r="G102" t="s">
        <v>111</v>
      </c>
      <c r="H102" t="s">
        <v>71</v>
      </c>
      <c r="I102">
        <v>2.4298101175055566E-2</v>
      </c>
      <c r="J102" t="s">
        <v>60</v>
      </c>
      <c r="L102" t="s">
        <v>121</v>
      </c>
      <c r="M102" t="s">
        <v>71</v>
      </c>
      <c r="N102">
        <v>2.4383182813656441E-2</v>
      </c>
      <c r="O102" t="s">
        <v>60</v>
      </c>
    </row>
    <row r="103" spans="2:15" x14ac:dyDescent="0.45">
      <c r="B103" t="s">
        <v>101</v>
      </c>
      <c r="C103" t="s">
        <v>72</v>
      </c>
      <c r="D103">
        <v>4.5585642641848417E-2</v>
      </c>
      <c r="E103" t="s">
        <v>60</v>
      </c>
      <c r="G103" t="s">
        <v>111</v>
      </c>
      <c r="H103" t="s">
        <v>72</v>
      </c>
      <c r="I103">
        <v>2.4802079816499078E-2</v>
      </c>
      <c r="J103" t="s">
        <v>60</v>
      </c>
      <c r="L103" t="s">
        <v>121</v>
      </c>
      <c r="M103" t="s">
        <v>72</v>
      </c>
      <c r="N103">
        <v>2.4687421583278177E-2</v>
      </c>
      <c r="O103" t="s">
        <v>60</v>
      </c>
    </row>
    <row r="104" spans="2:15" x14ac:dyDescent="0.45">
      <c r="B104" t="s">
        <v>101</v>
      </c>
      <c r="C104" t="s">
        <v>73</v>
      </c>
      <c r="D104">
        <v>6.6170587950205625E-2</v>
      </c>
      <c r="E104" t="s">
        <v>60</v>
      </c>
      <c r="G104" t="s">
        <v>111</v>
      </c>
      <c r="H104" t="s">
        <v>73</v>
      </c>
      <c r="I104">
        <v>2.4045234881192139E-2</v>
      </c>
      <c r="J104" t="s">
        <v>60</v>
      </c>
      <c r="L104" t="s">
        <v>121</v>
      </c>
      <c r="M104" t="s">
        <v>73</v>
      </c>
      <c r="N104">
        <v>2.4111045777253433E-2</v>
      </c>
      <c r="O104" t="s">
        <v>60</v>
      </c>
    </row>
    <row r="105" spans="2:15" x14ac:dyDescent="0.45">
      <c r="B105" t="s">
        <v>101</v>
      </c>
      <c r="C105" t="s">
        <v>74</v>
      </c>
      <c r="D105">
        <v>6.5205341138499323E-2</v>
      </c>
      <c r="E105" t="s">
        <v>60</v>
      </c>
      <c r="G105" t="s">
        <v>111</v>
      </c>
      <c r="H105" t="s">
        <v>74</v>
      </c>
      <c r="I105">
        <v>2.3171789204020996E-2</v>
      </c>
      <c r="J105" t="s">
        <v>60</v>
      </c>
      <c r="L105" t="s">
        <v>121</v>
      </c>
      <c r="M105" t="s">
        <v>74</v>
      </c>
      <c r="N105">
        <v>2.4114640075241448E-2</v>
      </c>
      <c r="O105" t="s">
        <v>60</v>
      </c>
    </row>
    <row r="106" spans="2:15" x14ac:dyDescent="0.45">
      <c r="B106" t="s">
        <v>101</v>
      </c>
      <c r="C106" t="s">
        <v>75</v>
      </c>
      <c r="D106">
        <v>6.4580959763765503E-2</v>
      </c>
      <c r="E106" t="s">
        <v>60</v>
      </c>
      <c r="G106" t="s">
        <v>111</v>
      </c>
      <c r="H106" t="s">
        <v>75</v>
      </c>
      <c r="I106">
        <v>2.2994625122212984E-2</v>
      </c>
      <c r="J106" t="s">
        <v>60</v>
      </c>
      <c r="L106" t="s">
        <v>121</v>
      </c>
      <c r="M106" t="s">
        <v>75</v>
      </c>
      <c r="N106">
        <v>2.4426318227388812E-2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5.4010260408629593E-2</v>
      </c>
      <c r="E107" t="s">
        <v>60</v>
      </c>
      <c r="G107" t="s">
        <v>111</v>
      </c>
      <c r="H107" t="s">
        <v>76</v>
      </c>
      <c r="I107">
        <v>2.2782860021448345E-2</v>
      </c>
      <c r="J107" t="s">
        <v>60</v>
      </c>
      <c r="L107" t="s">
        <v>121</v>
      </c>
      <c r="M107" t="s">
        <v>76</v>
      </c>
      <c r="N107">
        <v>2.4962196715492609E-2</v>
      </c>
      <c r="O107" t="s">
        <v>60</v>
      </c>
    </row>
    <row r="108" spans="2:15" x14ac:dyDescent="0.45">
      <c r="B108" t="s">
        <v>101</v>
      </c>
      <c r="C108" t="s">
        <v>77</v>
      </c>
      <c r="D108">
        <v>3.124243708766937E-2</v>
      </c>
      <c r="E108" t="s">
        <v>60</v>
      </c>
      <c r="G108" t="s">
        <v>111</v>
      </c>
      <c r="H108" t="s">
        <v>77</v>
      </c>
      <c r="I108">
        <v>2.1954063231173361E-2</v>
      </c>
      <c r="J108" t="s">
        <v>60</v>
      </c>
      <c r="L108" t="s">
        <v>121</v>
      </c>
      <c r="M108" t="s">
        <v>77</v>
      </c>
      <c r="N108">
        <v>2.5612386730745059E-2</v>
      </c>
      <c r="O108" t="s">
        <v>60</v>
      </c>
    </row>
    <row r="109" spans="2:15" x14ac:dyDescent="0.45">
      <c r="B109" t="s">
        <v>101</v>
      </c>
      <c r="C109" t="s">
        <v>78</v>
      </c>
      <c r="D109">
        <v>4.2635486610143915E-3</v>
      </c>
      <c r="E109" t="s">
        <v>60</v>
      </c>
      <c r="G109" t="s">
        <v>111</v>
      </c>
      <c r="H109" t="s">
        <v>78</v>
      </c>
      <c r="I109">
        <v>2.2642700197046006E-2</v>
      </c>
      <c r="J109" t="s">
        <v>60</v>
      </c>
      <c r="L109" t="s">
        <v>121</v>
      </c>
      <c r="M109" t="s">
        <v>78</v>
      </c>
      <c r="N109">
        <v>2.5787531437688849E-2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111</v>
      </c>
      <c r="H110" t="s">
        <v>79</v>
      </c>
      <c r="I110">
        <v>3.5191151877919484E-2</v>
      </c>
      <c r="J110" t="s">
        <v>60</v>
      </c>
      <c r="L110" t="s">
        <v>121</v>
      </c>
      <c r="M110" t="s">
        <v>79</v>
      </c>
      <c r="N110">
        <v>3.7788913876995962E-2</v>
      </c>
      <c r="O110" t="s">
        <v>60</v>
      </c>
    </row>
    <row r="111" spans="2:15" x14ac:dyDescent="0.45">
      <c r="B111" t="s">
        <v>101</v>
      </c>
      <c r="C111" t="s">
        <v>80</v>
      </c>
      <c r="D111">
        <v>3.6041716921008857E-4</v>
      </c>
      <c r="E111" t="s">
        <v>60</v>
      </c>
      <c r="G111" t="s">
        <v>111</v>
      </c>
      <c r="H111" t="s">
        <v>80</v>
      </c>
      <c r="I111">
        <v>3.3132920374874975E-2</v>
      </c>
      <c r="J111" t="s">
        <v>60</v>
      </c>
      <c r="L111" t="s">
        <v>121</v>
      </c>
      <c r="M111" t="s">
        <v>80</v>
      </c>
      <c r="N111">
        <v>3.5674623181669543E-2</v>
      </c>
      <c r="O111" t="s">
        <v>60</v>
      </c>
    </row>
    <row r="112" spans="2:15" x14ac:dyDescent="0.45">
      <c r="B112" t="s">
        <v>101</v>
      </c>
      <c r="C112" t="s">
        <v>81</v>
      </c>
      <c r="D112">
        <v>2.2882286927675688E-2</v>
      </c>
      <c r="E112" t="s">
        <v>60</v>
      </c>
      <c r="G112" t="s">
        <v>111</v>
      </c>
      <c r="H112" t="s">
        <v>81</v>
      </c>
      <c r="I112">
        <v>1.2737234888400506E-2</v>
      </c>
      <c r="J112" t="s">
        <v>60</v>
      </c>
      <c r="L112" t="s">
        <v>121</v>
      </c>
      <c r="M112" t="s">
        <v>81</v>
      </c>
      <c r="N112">
        <v>1.3979671548038362E-2</v>
      </c>
      <c r="O112" t="s">
        <v>60</v>
      </c>
    </row>
    <row r="113" spans="2:15" x14ac:dyDescent="0.45">
      <c r="B113" t="s">
        <v>101</v>
      </c>
      <c r="C113" t="s">
        <v>82</v>
      </c>
      <c r="D113">
        <v>4.9294882743218922E-2</v>
      </c>
      <c r="E113" t="s">
        <v>60</v>
      </c>
      <c r="G113" t="s">
        <v>111</v>
      </c>
      <c r="H113" t="s">
        <v>82</v>
      </c>
      <c r="I113">
        <v>1.2395633231506074E-2</v>
      </c>
      <c r="J113" t="s">
        <v>60</v>
      </c>
      <c r="L113" t="s">
        <v>121</v>
      </c>
      <c r="M113" t="s">
        <v>82</v>
      </c>
      <c r="N113">
        <v>1.3873124707880951E-2</v>
      </c>
      <c r="O113" t="s">
        <v>60</v>
      </c>
    </row>
    <row r="114" spans="2:15" x14ac:dyDescent="0.45">
      <c r="B114" t="s">
        <v>101</v>
      </c>
      <c r="C114" t="s">
        <v>83</v>
      </c>
      <c r="D114">
        <v>6.5662736695931673E-2</v>
      </c>
      <c r="E114" t="s">
        <v>60</v>
      </c>
      <c r="G114" t="s">
        <v>111</v>
      </c>
      <c r="H114" t="s">
        <v>83</v>
      </c>
      <c r="I114">
        <v>1.2470590270924163E-2</v>
      </c>
      <c r="J114" t="s">
        <v>60</v>
      </c>
      <c r="L114" t="s">
        <v>121</v>
      </c>
      <c r="M114" t="s">
        <v>83</v>
      </c>
      <c r="N114">
        <v>1.3250444797628094E-2</v>
      </c>
      <c r="O114" t="s">
        <v>60</v>
      </c>
    </row>
    <row r="115" spans="2:15" x14ac:dyDescent="0.45">
      <c r="B115" t="s">
        <v>101</v>
      </c>
      <c r="C115" t="s">
        <v>84</v>
      </c>
      <c r="D115">
        <v>6.8697586392671983E-2</v>
      </c>
      <c r="E115" t="s">
        <v>60</v>
      </c>
      <c r="G115" t="s">
        <v>111</v>
      </c>
      <c r="H115" t="s">
        <v>84</v>
      </c>
      <c r="I115">
        <v>1.4543505546775325E-2</v>
      </c>
      <c r="J115" t="s">
        <v>60</v>
      </c>
      <c r="L115" t="s">
        <v>121</v>
      </c>
      <c r="M115" t="s">
        <v>84</v>
      </c>
      <c r="N115">
        <v>1.4388660229934448E-2</v>
      </c>
      <c r="O115" t="s">
        <v>60</v>
      </c>
    </row>
    <row r="116" spans="2:15" x14ac:dyDescent="0.45">
      <c r="B116" t="s">
        <v>101</v>
      </c>
      <c r="C116" t="s">
        <v>85</v>
      </c>
      <c r="D116">
        <v>6.8423808425171886E-2</v>
      </c>
      <c r="E116" t="s">
        <v>60</v>
      </c>
      <c r="G116" t="s">
        <v>111</v>
      </c>
      <c r="H116" t="s">
        <v>85</v>
      </c>
      <c r="I116">
        <v>1.6328413838207385E-2</v>
      </c>
      <c r="J116" t="s">
        <v>60</v>
      </c>
      <c r="L116" t="s">
        <v>121</v>
      </c>
      <c r="M116" t="s">
        <v>85</v>
      </c>
      <c r="N116">
        <v>1.5547621666997699E-2</v>
      </c>
      <c r="O116" t="s">
        <v>60</v>
      </c>
    </row>
    <row r="117" spans="2:15" x14ac:dyDescent="0.45">
      <c r="B117" t="s">
        <v>101</v>
      </c>
      <c r="C117" t="s">
        <v>86</v>
      </c>
      <c r="D117">
        <v>6.2094515233555532E-2</v>
      </c>
      <c r="E117" t="s">
        <v>60</v>
      </c>
      <c r="G117" t="s">
        <v>111</v>
      </c>
      <c r="H117" t="s">
        <v>86</v>
      </c>
      <c r="I117">
        <v>1.7230088216576629E-2</v>
      </c>
      <c r="J117" t="s">
        <v>60</v>
      </c>
      <c r="L117" t="s">
        <v>121</v>
      </c>
      <c r="M117" t="s">
        <v>86</v>
      </c>
      <c r="N117">
        <v>1.5732413374510756E-2</v>
      </c>
      <c r="O117" t="s">
        <v>60</v>
      </c>
    </row>
    <row r="118" spans="2:15" x14ac:dyDescent="0.45">
      <c r="B118" t="s">
        <v>101</v>
      </c>
      <c r="C118" t="s">
        <v>87</v>
      </c>
      <c r="D118">
        <v>4.1184849184152543E-2</v>
      </c>
      <c r="E118" t="s">
        <v>60</v>
      </c>
      <c r="G118" t="s">
        <v>111</v>
      </c>
      <c r="H118" t="s">
        <v>87</v>
      </c>
      <c r="I118">
        <v>1.6384804232846419E-2</v>
      </c>
      <c r="J118" t="s">
        <v>60</v>
      </c>
      <c r="L118" t="s">
        <v>121</v>
      </c>
      <c r="M118" t="s">
        <v>87</v>
      </c>
      <c r="N118">
        <v>1.5439470512435546E-2</v>
      </c>
      <c r="O118" t="s">
        <v>60</v>
      </c>
    </row>
    <row r="119" spans="2:15" x14ac:dyDescent="0.45">
      <c r="B119" t="s">
        <v>101</v>
      </c>
      <c r="C119" t="s">
        <v>88</v>
      </c>
      <c r="D119">
        <v>1.3977756678133732E-2</v>
      </c>
      <c r="E119" t="s">
        <v>60</v>
      </c>
      <c r="G119" t="s">
        <v>111</v>
      </c>
      <c r="H119" t="s">
        <v>88</v>
      </c>
      <c r="I119">
        <v>1.5706892116145212E-2</v>
      </c>
      <c r="J119" t="s">
        <v>60</v>
      </c>
      <c r="L119" t="s">
        <v>121</v>
      </c>
      <c r="M119" t="s">
        <v>88</v>
      </c>
      <c r="N119">
        <v>1.4723839065020828E-2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111</v>
      </c>
      <c r="H120" t="s">
        <v>89</v>
      </c>
      <c r="I120">
        <v>2.1776239277660391E-2</v>
      </c>
      <c r="J120" t="s">
        <v>60</v>
      </c>
      <c r="L120" t="s">
        <v>121</v>
      </c>
      <c r="M120" t="s">
        <v>89</v>
      </c>
      <c r="N120">
        <v>2.1290870650166351E-2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111</v>
      </c>
      <c r="H121" t="s">
        <v>90</v>
      </c>
      <c r="I121">
        <v>4.9888200611514638E-2</v>
      </c>
      <c r="J121" t="s">
        <v>60</v>
      </c>
      <c r="L121" t="s">
        <v>121</v>
      </c>
      <c r="M121" t="s">
        <v>90</v>
      </c>
      <c r="N121">
        <v>4.8031978816756228E-2</v>
      </c>
      <c r="O121" t="s">
        <v>60</v>
      </c>
    </row>
    <row r="122" spans="2:15" x14ac:dyDescent="0.45">
      <c r="B122" t="s">
        <v>101</v>
      </c>
      <c r="C122" t="s">
        <v>91</v>
      </c>
      <c r="D122">
        <v>1.530131406772552E-3</v>
      </c>
      <c r="E122" t="s">
        <v>60</v>
      </c>
      <c r="G122" t="s">
        <v>111</v>
      </c>
      <c r="H122" t="s">
        <v>91</v>
      </c>
      <c r="I122">
        <v>2.0806965739655434E-2</v>
      </c>
      <c r="J122" t="s">
        <v>60</v>
      </c>
      <c r="L122" t="s">
        <v>121</v>
      </c>
      <c r="M122" t="s">
        <v>91</v>
      </c>
      <c r="N122">
        <v>1.9007396803071144E-2</v>
      </c>
      <c r="O122" t="s">
        <v>60</v>
      </c>
    </row>
    <row r="123" spans="2:15" x14ac:dyDescent="0.45">
      <c r="B123" t="s">
        <v>101</v>
      </c>
      <c r="C123" t="s">
        <v>92</v>
      </c>
      <c r="D123">
        <v>1.7672725837356212E-2</v>
      </c>
      <c r="E123" t="s">
        <v>60</v>
      </c>
      <c r="G123" t="s">
        <v>111</v>
      </c>
      <c r="H123" t="s">
        <v>92</v>
      </c>
      <c r="I123">
        <v>2.1070744305107879E-2</v>
      </c>
      <c r="J123" t="s">
        <v>60</v>
      </c>
      <c r="L123" t="s">
        <v>121</v>
      </c>
      <c r="M123" t="s">
        <v>92</v>
      </c>
      <c r="N123">
        <v>1.8792375165762997E-2</v>
      </c>
      <c r="O123" t="s">
        <v>60</v>
      </c>
    </row>
    <row r="124" spans="2:15" x14ac:dyDescent="0.45">
      <c r="B124" t="s">
        <v>101</v>
      </c>
      <c r="C124" t="s">
        <v>93</v>
      </c>
      <c r="D124">
        <v>3.8457719907372845E-2</v>
      </c>
      <c r="E124" t="s">
        <v>60</v>
      </c>
      <c r="G124" t="s">
        <v>111</v>
      </c>
      <c r="H124" t="s">
        <v>93</v>
      </c>
      <c r="I124">
        <v>2.0951971406835319E-2</v>
      </c>
      <c r="J124" t="s">
        <v>60</v>
      </c>
      <c r="L124" t="s">
        <v>121</v>
      </c>
      <c r="M124" t="s">
        <v>93</v>
      </c>
      <c r="N124">
        <v>1.8783823540766353E-2</v>
      </c>
      <c r="O124" t="s">
        <v>60</v>
      </c>
    </row>
    <row r="125" spans="2:15" x14ac:dyDescent="0.45">
      <c r="B125" t="s">
        <v>101</v>
      </c>
      <c r="C125" t="s">
        <v>94</v>
      </c>
      <c r="D125">
        <v>3.7781964151488018E-2</v>
      </c>
      <c r="E125" t="s">
        <v>60</v>
      </c>
      <c r="G125" t="s">
        <v>111</v>
      </c>
      <c r="H125" t="s">
        <v>94</v>
      </c>
      <c r="I125">
        <v>2.1023326074291079E-2</v>
      </c>
      <c r="J125" t="s">
        <v>60</v>
      </c>
      <c r="L125" t="s">
        <v>121</v>
      </c>
      <c r="M125" t="s">
        <v>94</v>
      </c>
      <c r="N125">
        <v>1.968920792136657E-2</v>
      </c>
      <c r="O125" t="s">
        <v>60</v>
      </c>
    </row>
    <row r="126" spans="2:15" x14ac:dyDescent="0.45">
      <c r="B126" t="s">
        <v>101</v>
      </c>
      <c r="C126" t="s">
        <v>95</v>
      </c>
      <c r="D126">
        <v>3.8653795336884289E-2</v>
      </c>
      <c r="E126" t="s">
        <v>60</v>
      </c>
      <c r="G126" t="s">
        <v>111</v>
      </c>
      <c r="H126" t="s">
        <v>95</v>
      </c>
      <c r="I126">
        <v>2.0736928533899041E-2</v>
      </c>
      <c r="J126" t="s">
        <v>60</v>
      </c>
      <c r="L126" t="s">
        <v>121</v>
      </c>
      <c r="M126" t="s">
        <v>95</v>
      </c>
      <c r="N126">
        <v>2.0031180366576865E-2</v>
      </c>
      <c r="O126" t="s">
        <v>60</v>
      </c>
    </row>
    <row r="127" spans="2:15" x14ac:dyDescent="0.45">
      <c r="B127" t="s">
        <v>101</v>
      </c>
      <c r="C127" t="s">
        <v>96</v>
      </c>
      <c r="D127">
        <v>2.5571985827356522E-2</v>
      </c>
      <c r="E127" t="s">
        <v>60</v>
      </c>
      <c r="G127" t="s">
        <v>111</v>
      </c>
      <c r="H127" t="s">
        <v>96</v>
      </c>
      <c r="I127">
        <v>2.0422618090131933E-2</v>
      </c>
      <c r="J127" t="s">
        <v>60</v>
      </c>
      <c r="L127" t="s">
        <v>121</v>
      </c>
      <c r="M127" t="s">
        <v>96</v>
      </c>
      <c r="N127">
        <v>1.9906869505686195E-2</v>
      </c>
      <c r="O127" t="s">
        <v>60</v>
      </c>
    </row>
    <row r="128" spans="2:15" x14ac:dyDescent="0.45">
      <c r="B128" t="s">
        <v>101</v>
      </c>
      <c r="C128" t="s">
        <v>97</v>
      </c>
      <c r="D128">
        <v>7.2114074497303194E-3</v>
      </c>
      <c r="E128" t="s">
        <v>60</v>
      </c>
      <c r="G128" t="s">
        <v>111</v>
      </c>
      <c r="H128" t="s">
        <v>97</v>
      </c>
      <c r="I128">
        <v>2.0379351422423496E-2</v>
      </c>
      <c r="J128" t="s">
        <v>60</v>
      </c>
      <c r="L128" t="s">
        <v>121</v>
      </c>
      <c r="M128" t="s">
        <v>97</v>
      </c>
      <c r="N128">
        <v>1.9012683347036412E-2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111</v>
      </c>
      <c r="H129" t="s">
        <v>98</v>
      </c>
      <c r="I129">
        <v>2.0166816857661224E-2</v>
      </c>
      <c r="J129" t="s">
        <v>60</v>
      </c>
      <c r="L129" t="s">
        <v>121</v>
      </c>
      <c r="M129" t="s">
        <v>98</v>
      </c>
      <c r="N129">
        <v>1.8428836306353152E-2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111</v>
      </c>
      <c r="H130" t="s">
        <v>99</v>
      </c>
      <c r="I130">
        <v>2.9864417398223989E-2</v>
      </c>
      <c r="J130" t="s">
        <v>60</v>
      </c>
      <c r="L130" t="s">
        <v>121</v>
      </c>
      <c r="M130" t="s">
        <v>99</v>
      </c>
      <c r="N130">
        <v>2.8577480445045912E-2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112</v>
      </c>
      <c r="H131" t="s">
        <v>59</v>
      </c>
      <c r="I131">
        <v>6.3627765892670274E-2</v>
      </c>
      <c r="J131" t="s">
        <v>60</v>
      </c>
      <c r="L131" t="s">
        <v>122</v>
      </c>
      <c r="M131" t="s">
        <v>59</v>
      </c>
      <c r="N131">
        <v>5.802375640634682E-2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112</v>
      </c>
      <c r="H132" t="s">
        <v>61</v>
      </c>
      <c r="I132">
        <v>2.4862648644603705E-2</v>
      </c>
      <c r="J132" t="s">
        <v>60</v>
      </c>
      <c r="L132" t="s">
        <v>122</v>
      </c>
      <c r="M132" t="s">
        <v>61</v>
      </c>
      <c r="N132">
        <v>2.3533470543314852E-2</v>
      </c>
      <c r="O132" t="s">
        <v>60</v>
      </c>
    </row>
    <row r="133" spans="2:15" x14ac:dyDescent="0.45">
      <c r="B133" t="s">
        <v>102</v>
      </c>
      <c r="C133" t="s">
        <v>62</v>
      </c>
      <c r="D133">
        <v>3.4049972536150056E-3</v>
      </c>
      <c r="E133" t="s">
        <v>60</v>
      </c>
      <c r="G133" t="s">
        <v>112</v>
      </c>
      <c r="H133" t="s">
        <v>62</v>
      </c>
      <c r="I133">
        <v>2.5818035452420764E-2</v>
      </c>
      <c r="J133" t="s">
        <v>60</v>
      </c>
      <c r="L133" t="s">
        <v>122</v>
      </c>
      <c r="M133" t="s">
        <v>62</v>
      </c>
      <c r="N133">
        <v>2.4247198313100099E-2</v>
      </c>
      <c r="O133" t="s">
        <v>60</v>
      </c>
    </row>
    <row r="134" spans="2:15" x14ac:dyDescent="0.45">
      <c r="B134" t="s">
        <v>102</v>
      </c>
      <c r="C134" t="s">
        <v>63</v>
      </c>
      <c r="D134">
        <v>2.245495699934099E-2</v>
      </c>
      <c r="E134" t="s">
        <v>60</v>
      </c>
      <c r="G134" t="s">
        <v>112</v>
      </c>
      <c r="H134" t="s">
        <v>63</v>
      </c>
      <c r="I134">
        <v>2.6269527560003711E-2</v>
      </c>
      <c r="J134" t="s">
        <v>60</v>
      </c>
      <c r="L134" t="s">
        <v>122</v>
      </c>
      <c r="M134" t="s">
        <v>63</v>
      </c>
      <c r="N134">
        <v>2.4552091534260103E-2</v>
      </c>
      <c r="O134" t="s">
        <v>60</v>
      </c>
    </row>
    <row r="135" spans="2:15" x14ac:dyDescent="0.45">
      <c r="B135" t="s">
        <v>102</v>
      </c>
      <c r="C135" t="s">
        <v>64</v>
      </c>
      <c r="D135">
        <v>2.5911865557952281E-2</v>
      </c>
      <c r="E135" t="s">
        <v>60</v>
      </c>
      <c r="G135" t="s">
        <v>112</v>
      </c>
      <c r="H135" t="s">
        <v>64</v>
      </c>
      <c r="I135">
        <v>2.729019388829515E-2</v>
      </c>
      <c r="J135" t="s">
        <v>60</v>
      </c>
      <c r="L135" t="s">
        <v>122</v>
      </c>
      <c r="M135" t="s">
        <v>64</v>
      </c>
      <c r="N135">
        <v>2.4847293574196502E-2</v>
      </c>
      <c r="O135" t="s">
        <v>60</v>
      </c>
    </row>
    <row r="136" spans="2:15" x14ac:dyDescent="0.45">
      <c r="B136" t="s">
        <v>102</v>
      </c>
      <c r="C136" t="s">
        <v>65</v>
      </c>
      <c r="D136">
        <v>2.7100060988981767E-2</v>
      </c>
      <c r="E136" t="s">
        <v>60</v>
      </c>
      <c r="G136" t="s">
        <v>112</v>
      </c>
      <c r="H136" t="s">
        <v>65</v>
      </c>
      <c r="I136">
        <v>2.7683747428098475E-2</v>
      </c>
      <c r="J136" t="s">
        <v>60</v>
      </c>
      <c r="L136" t="s">
        <v>122</v>
      </c>
      <c r="M136" t="s">
        <v>65</v>
      </c>
      <c r="N136">
        <v>2.5260902186462791E-2</v>
      </c>
      <c r="O136" t="s">
        <v>60</v>
      </c>
    </row>
    <row r="137" spans="2:15" x14ac:dyDescent="0.45">
      <c r="B137" t="s">
        <v>102</v>
      </c>
      <c r="C137" t="s">
        <v>66</v>
      </c>
      <c r="D137">
        <v>1.4486840581313033E-2</v>
      </c>
      <c r="E137" t="s">
        <v>60</v>
      </c>
      <c r="G137" t="s">
        <v>112</v>
      </c>
      <c r="H137" t="s">
        <v>66</v>
      </c>
      <c r="I137">
        <v>2.6795574980068102E-2</v>
      </c>
      <c r="J137" t="s">
        <v>60</v>
      </c>
      <c r="L137" t="s">
        <v>122</v>
      </c>
      <c r="M137" t="s">
        <v>66</v>
      </c>
      <c r="N137">
        <v>2.5472282593268863E-2</v>
      </c>
      <c r="O137" t="s">
        <v>60</v>
      </c>
    </row>
    <row r="138" spans="2:15" x14ac:dyDescent="0.45">
      <c r="B138" t="s">
        <v>102</v>
      </c>
      <c r="C138" t="s">
        <v>67</v>
      </c>
      <c r="D138">
        <v>1.5185938929651399E-3</v>
      </c>
      <c r="E138" t="s">
        <v>60</v>
      </c>
      <c r="G138" t="s">
        <v>112</v>
      </c>
      <c r="H138" t="s">
        <v>67</v>
      </c>
      <c r="I138">
        <v>2.6627958737129753E-2</v>
      </c>
      <c r="J138" t="s">
        <v>60</v>
      </c>
      <c r="L138" t="s">
        <v>122</v>
      </c>
      <c r="M138" t="s">
        <v>67</v>
      </c>
      <c r="N138">
        <v>2.5349479495087892E-2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112</v>
      </c>
      <c r="H139" t="s">
        <v>68</v>
      </c>
      <c r="I139">
        <v>2.722872085247513E-2</v>
      </c>
      <c r="J139" t="s">
        <v>60</v>
      </c>
      <c r="L139" t="s">
        <v>122</v>
      </c>
      <c r="M139" t="s">
        <v>68</v>
      </c>
      <c r="N139">
        <v>2.4568172579092728E-2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112</v>
      </c>
      <c r="H140" t="s">
        <v>69</v>
      </c>
      <c r="I140">
        <v>4.1040037145023481E-2</v>
      </c>
      <c r="J140" t="s">
        <v>60</v>
      </c>
      <c r="L140" t="s">
        <v>122</v>
      </c>
      <c r="M140" t="s">
        <v>69</v>
      </c>
      <c r="N140">
        <v>3.6264426309097965E-2</v>
      </c>
      <c r="O140" t="s">
        <v>60</v>
      </c>
    </row>
    <row r="141" spans="2:15" x14ac:dyDescent="0.45">
      <c r="B141" t="s">
        <v>102</v>
      </c>
      <c r="C141" t="s">
        <v>70</v>
      </c>
      <c r="D141">
        <v>5.3905262909460566E-4</v>
      </c>
      <c r="E141" t="s">
        <v>60</v>
      </c>
      <c r="G141" t="s">
        <v>112</v>
      </c>
      <c r="H141" t="s">
        <v>70</v>
      </c>
      <c r="I141">
        <v>5.8703388905886285E-2</v>
      </c>
      <c r="J141" t="s">
        <v>60</v>
      </c>
      <c r="L141" t="s">
        <v>122</v>
      </c>
      <c r="M141" t="s">
        <v>70</v>
      </c>
      <c r="N141">
        <v>6.1426133264645605E-2</v>
      </c>
      <c r="O141" t="s">
        <v>60</v>
      </c>
    </row>
    <row r="142" spans="2:15" x14ac:dyDescent="0.45">
      <c r="B142" t="s">
        <v>102</v>
      </c>
      <c r="C142" t="s">
        <v>71</v>
      </c>
      <c r="D142">
        <v>1.5827462774742132E-2</v>
      </c>
      <c r="E142" t="s">
        <v>60</v>
      </c>
      <c r="G142" t="s">
        <v>112</v>
      </c>
      <c r="H142" t="s">
        <v>71</v>
      </c>
      <c r="I142">
        <v>2.3271836006799319E-2</v>
      </c>
      <c r="J142" t="s">
        <v>60</v>
      </c>
      <c r="L142" t="s">
        <v>122</v>
      </c>
      <c r="M142" t="s">
        <v>71</v>
      </c>
      <c r="N142">
        <v>2.4422333700949098E-2</v>
      </c>
      <c r="O142" t="s">
        <v>60</v>
      </c>
    </row>
    <row r="143" spans="2:15" x14ac:dyDescent="0.45">
      <c r="B143" t="s">
        <v>102</v>
      </c>
      <c r="C143" t="s">
        <v>72</v>
      </c>
      <c r="D143">
        <v>4.6861059807023007E-2</v>
      </c>
      <c r="E143" t="s">
        <v>60</v>
      </c>
      <c r="G143" t="s">
        <v>112</v>
      </c>
      <c r="H143" t="s">
        <v>72</v>
      </c>
      <c r="I143">
        <v>2.4829543261529603E-2</v>
      </c>
      <c r="J143" t="s">
        <v>60</v>
      </c>
      <c r="L143" t="s">
        <v>122</v>
      </c>
      <c r="M143" t="s">
        <v>72</v>
      </c>
      <c r="N143">
        <v>2.4218317343290736E-2</v>
      </c>
      <c r="O143" t="s">
        <v>60</v>
      </c>
    </row>
    <row r="144" spans="2:15" x14ac:dyDescent="0.45">
      <c r="B144" t="s">
        <v>102</v>
      </c>
      <c r="C144" t="s">
        <v>73</v>
      </c>
      <c r="D144">
        <v>6.2907699958796914E-2</v>
      </c>
      <c r="E144" t="s">
        <v>60</v>
      </c>
      <c r="G144" t="s">
        <v>112</v>
      </c>
      <c r="H144" t="s">
        <v>73</v>
      </c>
      <c r="I144">
        <v>2.5601777964647337E-2</v>
      </c>
      <c r="J144" t="s">
        <v>60</v>
      </c>
      <c r="L144" t="s">
        <v>122</v>
      </c>
      <c r="M144" t="s">
        <v>73</v>
      </c>
      <c r="N144">
        <v>2.3080763458870404E-2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6.3364809296478045E-2</v>
      </c>
      <c r="E145" t="s">
        <v>60</v>
      </c>
      <c r="G145" t="s">
        <v>112</v>
      </c>
      <c r="H145" t="s">
        <v>74</v>
      </c>
      <c r="I145">
        <v>2.5541495989432665E-2</v>
      </c>
      <c r="J145" t="s">
        <v>60</v>
      </c>
      <c r="L145" t="s">
        <v>122</v>
      </c>
      <c r="M145" t="s">
        <v>74</v>
      </c>
      <c r="N145">
        <v>2.2481736772423318E-2</v>
      </c>
      <c r="O145" t="s">
        <v>60</v>
      </c>
    </row>
    <row r="146" spans="2:15" x14ac:dyDescent="0.45">
      <c r="B146" t="s">
        <v>102</v>
      </c>
      <c r="C146" t="s">
        <v>75</v>
      </c>
      <c r="D146">
        <v>6.4187385853905862E-2</v>
      </c>
      <c r="E146" t="s">
        <v>60</v>
      </c>
      <c r="G146" t="s">
        <v>112</v>
      </c>
      <c r="H146" t="s">
        <v>75</v>
      </c>
      <c r="I146">
        <v>2.5543826783852829E-2</v>
      </c>
      <c r="J146" t="s">
        <v>60</v>
      </c>
      <c r="L146" t="s">
        <v>122</v>
      </c>
      <c r="M146" t="s">
        <v>75</v>
      </c>
      <c r="N146">
        <v>2.2228026251414582E-2</v>
      </c>
      <c r="O146" t="s">
        <v>60</v>
      </c>
    </row>
    <row r="147" spans="2:15" x14ac:dyDescent="0.45">
      <c r="B147" t="s">
        <v>102</v>
      </c>
      <c r="C147" t="s">
        <v>76</v>
      </c>
      <c r="D147">
        <v>5.429626243486619E-2</v>
      </c>
      <c r="E147" t="s">
        <v>60</v>
      </c>
      <c r="G147" t="s">
        <v>112</v>
      </c>
      <c r="H147" t="s">
        <v>76</v>
      </c>
      <c r="I147">
        <v>2.4953902062138898E-2</v>
      </c>
      <c r="J147" t="s">
        <v>60</v>
      </c>
      <c r="L147" t="s">
        <v>122</v>
      </c>
      <c r="M147" t="s">
        <v>76</v>
      </c>
      <c r="N147">
        <v>2.2693947033979707E-2</v>
      </c>
      <c r="O147" t="s">
        <v>60</v>
      </c>
    </row>
    <row r="148" spans="2:15" x14ac:dyDescent="0.45">
      <c r="B148" t="s">
        <v>102</v>
      </c>
      <c r="C148" t="s">
        <v>77</v>
      </c>
      <c r="D148">
        <v>3.2326144910624792E-2</v>
      </c>
      <c r="E148" t="s">
        <v>60</v>
      </c>
      <c r="G148" t="s">
        <v>112</v>
      </c>
      <c r="H148" t="s">
        <v>77</v>
      </c>
      <c r="I148">
        <v>2.2575448709129638E-2</v>
      </c>
      <c r="J148" t="s">
        <v>60</v>
      </c>
      <c r="L148" t="s">
        <v>122</v>
      </c>
      <c r="M148" t="s">
        <v>77</v>
      </c>
      <c r="N148">
        <v>2.3669516316334797E-2</v>
      </c>
      <c r="O148" t="s">
        <v>60</v>
      </c>
    </row>
    <row r="149" spans="2:15" x14ac:dyDescent="0.45">
      <c r="B149" t="s">
        <v>102</v>
      </c>
      <c r="C149" t="s">
        <v>78</v>
      </c>
      <c r="D149">
        <v>4.3182878304060231E-3</v>
      </c>
      <c r="E149" t="s">
        <v>60</v>
      </c>
      <c r="G149" t="s">
        <v>112</v>
      </c>
      <c r="H149" t="s">
        <v>78</v>
      </c>
      <c r="I149">
        <v>2.2649858072815325E-2</v>
      </c>
      <c r="J149" t="s">
        <v>60</v>
      </c>
      <c r="L149" t="s">
        <v>122</v>
      </c>
      <c r="M149" t="s">
        <v>78</v>
      </c>
      <c r="N149">
        <v>2.4833918240171268E-2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112</v>
      </c>
      <c r="H150" t="s">
        <v>79</v>
      </c>
      <c r="I150">
        <v>3.5389310053688582E-2</v>
      </c>
      <c r="J150" t="s">
        <v>60</v>
      </c>
      <c r="L150" t="s">
        <v>122</v>
      </c>
      <c r="M150" t="s">
        <v>79</v>
      </c>
      <c r="N150">
        <v>3.7546253266877216E-2</v>
      </c>
      <c r="O150" t="s">
        <v>60</v>
      </c>
    </row>
    <row r="151" spans="2:15" x14ac:dyDescent="0.45">
      <c r="B151" t="s">
        <v>102</v>
      </c>
      <c r="C151" t="s">
        <v>80</v>
      </c>
      <c r="D151">
        <v>2.7785392316460431E-3</v>
      </c>
      <c r="E151" t="s">
        <v>60</v>
      </c>
      <c r="G151" t="s">
        <v>112</v>
      </c>
      <c r="H151" t="s">
        <v>80</v>
      </c>
      <c r="I151">
        <v>2.7771643966308789E-2</v>
      </c>
      <c r="J151" t="s">
        <v>60</v>
      </c>
      <c r="L151" t="s">
        <v>122</v>
      </c>
      <c r="M151" t="s">
        <v>80</v>
      </c>
      <c r="N151">
        <v>3.9140296829199145E-2</v>
      </c>
      <c r="O151" t="s">
        <v>60</v>
      </c>
    </row>
    <row r="152" spans="2:15" x14ac:dyDescent="0.45">
      <c r="B152" t="s">
        <v>102</v>
      </c>
      <c r="C152" t="s">
        <v>81</v>
      </c>
      <c r="D152">
        <v>2.6850662989991156E-2</v>
      </c>
      <c r="E152" t="s">
        <v>60</v>
      </c>
      <c r="G152" t="s">
        <v>112</v>
      </c>
      <c r="H152" t="s">
        <v>81</v>
      </c>
      <c r="I152">
        <v>1.1210824106313284E-2</v>
      </c>
      <c r="J152" t="s">
        <v>60</v>
      </c>
      <c r="L152" t="s">
        <v>122</v>
      </c>
      <c r="M152" t="s">
        <v>81</v>
      </c>
      <c r="N152">
        <v>1.5245080262891451E-2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5.2332178569642035E-2</v>
      </c>
      <c r="E153" t="s">
        <v>60</v>
      </c>
      <c r="G153" t="s">
        <v>112</v>
      </c>
      <c r="H153" t="s">
        <v>82</v>
      </c>
      <c r="I153">
        <v>1.1928364130531778E-2</v>
      </c>
      <c r="J153" t="s">
        <v>60</v>
      </c>
      <c r="L153" t="s">
        <v>122</v>
      </c>
      <c r="M153" t="s">
        <v>82</v>
      </c>
      <c r="N153">
        <v>1.4723737558389504E-2</v>
      </c>
      <c r="O153" t="s">
        <v>60</v>
      </c>
    </row>
    <row r="154" spans="2:15" x14ac:dyDescent="0.45">
      <c r="B154" t="s">
        <v>102</v>
      </c>
      <c r="C154" t="s">
        <v>83</v>
      </c>
      <c r="D154">
        <v>6.5637931356730586E-2</v>
      </c>
      <c r="E154" t="s">
        <v>60</v>
      </c>
      <c r="G154" t="s">
        <v>112</v>
      </c>
      <c r="H154" t="s">
        <v>83</v>
      </c>
      <c r="I154">
        <v>1.2720320100233707E-2</v>
      </c>
      <c r="J154" t="s">
        <v>60</v>
      </c>
      <c r="L154" t="s">
        <v>122</v>
      </c>
      <c r="M154" t="s">
        <v>83</v>
      </c>
      <c r="N154">
        <v>1.3664906124901354E-2</v>
      </c>
      <c r="O154" t="s">
        <v>60</v>
      </c>
    </row>
    <row r="155" spans="2:15" x14ac:dyDescent="0.45">
      <c r="B155" t="s">
        <v>102</v>
      </c>
      <c r="C155" t="s">
        <v>84</v>
      </c>
      <c r="D155">
        <v>6.7203875298495044E-2</v>
      </c>
      <c r="E155" t="s">
        <v>60</v>
      </c>
      <c r="G155" t="s">
        <v>112</v>
      </c>
      <c r="H155" t="s">
        <v>84</v>
      </c>
      <c r="I155">
        <v>1.4917151227425868E-2</v>
      </c>
      <c r="J155" t="s">
        <v>60</v>
      </c>
      <c r="L155" t="s">
        <v>122</v>
      </c>
      <c r="M155" t="s">
        <v>84</v>
      </c>
      <c r="N155">
        <v>1.4765342925686183E-2</v>
      </c>
      <c r="O155" t="s">
        <v>60</v>
      </c>
    </row>
    <row r="156" spans="2:15" x14ac:dyDescent="0.45">
      <c r="B156" t="s">
        <v>102</v>
      </c>
      <c r="C156" t="s">
        <v>85</v>
      </c>
      <c r="D156">
        <v>6.7442144852495917E-2</v>
      </c>
      <c r="E156" t="s">
        <v>60</v>
      </c>
      <c r="G156" t="s">
        <v>112</v>
      </c>
      <c r="H156" t="s">
        <v>85</v>
      </c>
      <c r="I156">
        <v>1.6313071984172613E-2</v>
      </c>
      <c r="J156" t="s">
        <v>60</v>
      </c>
      <c r="L156" t="s">
        <v>122</v>
      </c>
      <c r="M156" t="s">
        <v>85</v>
      </c>
      <c r="N156">
        <v>1.5969293684928269E-2</v>
      </c>
      <c r="O156" t="s">
        <v>60</v>
      </c>
    </row>
    <row r="157" spans="2:15" x14ac:dyDescent="0.45">
      <c r="B157" t="s">
        <v>102</v>
      </c>
      <c r="C157" t="s">
        <v>86</v>
      </c>
      <c r="D157">
        <v>5.8961029213480134E-2</v>
      </c>
      <c r="E157" t="s">
        <v>60</v>
      </c>
      <c r="G157" t="s">
        <v>112</v>
      </c>
      <c r="H157" t="s">
        <v>86</v>
      </c>
      <c r="I157">
        <v>1.6333612352251291E-2</v>
      </c>
      <c r="J157" t="s">
        <v>60</v>
      </c>
      <c r="L157" t="s">
        <v>122</v>
      </c>
      <c r="M157" t="s">
        <v>86</v>
      </c>
      <c r="N157">
        <v>1.7029116228184104E-2</v>
      </c>
      <c r="O157" t="s">
        <v>60</v>
      </c>
    </row>
    <row r="158" spans="2:15" x14ac:dyDescent="0.45">
      <c r="B158" t="s">
        <v>102</v>
      </c>
      <c r="C158" t="s">
        <v>87</v>
      </c>
      <c r="D158">
        <v>3.8313792447348304E-2</v>
      </c>
      <c r="E158" t="s">
        <v>60</v>
      </c>
      <c r="G158" t="s">
        <v>112</v>
      </c>
      <c r="H158" t="s">
        <v>87</v>
      </c>
      <c r="I158">
        <v>1.3949671967888653E-2</v>
      </c>
      <c r="J158" t="s">
        <v>60</v>
      </c>
      <c r="L158" t="s">
        <v>122</v>
      </c>
      <c r="M158" t="s">
        <v>87</v>
      </c>
      <c r="N158">
        <v>1.705694529719853E-2</v>
      </c>
      <c r="O158" t="s">
        <v>60</v>
      </c>
    </row>
    <row r="159" spans="2:15" x14ac:dyDescent="0.45">
      <c r="B159" t="s">
        <v>102</v>
      </c>
      <c r="C159" t="s">
        <v>88</v>
      </c>
      <c r="D159">
        <v>1.3186828806374637E-2</v>
      </c>
      <c r="E159" t="s">
        <v>60</v>
      </c>
      <c r="G159" t="s">
        <v>112</v>
      </c>
      <c r="H159" t="s">
        <v>88</v>
      </c>
      <c r="I159">
        <v>1.2698970900946167E-2</v>
      </c>
      <c r="J159" t="s">
        <v>60</v>
      </c>
      <c r="L159" t="s">
        <v>122</v>
      </c>
      <c r="M159" t="s">
        <v>88</v>
      </c>
      <c r="N159">
        <v>1.6570762203713386E-2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112</v>
      </c>
      <c r="H160" t="s">
        <v>89</v>
      </c>
      <c r="I160">
        <v>1.7625646889000327E-2</v>
      </c>
      <c r="J160" t="s">
        <v>60</v>
      </c>
      <c r="L160" t="s">
        <v>122</v>
      </c>
      <c r="M160" t="s">
        <v>89</v>
      </c>
      <c r="N160">
        <v>2.4064239761222163E-2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112</v>
      </c>
      <c r="H161" t="s">
        <v>90</v>
      </c>
      <c r="I161">
        <v>4.6999573487554416E-2</v>
      </c>
      <c r="J161" t="s">
        <v>60</v>
      </c>
      <c r="L161" t="s">
        <v>122</v>
      </c>
      <c r="M161" t="s">
        <v>90</v>
      </c>
      <c r="N161">
        <v>4.7376809131873268E-2</v>
      </c>
      <c r="O161" t="s">
        <v>60</v>
      </c>
    </row>
    <row r="162" spans="2:15" x14ac:dyDescent="0.45">
      <c r="B162" t="s">
        <v>102</v>
      </c>
      <c r="C162" t="s">
        <v>91</v>
      </c>
      <c r="D162">
        <v>1.7875207908162633E-3</v>
      </c>
      <c r="E162" t="s">
        <v>60</v>
      </c>
      <c r="G162" t="s">
        <v>112</v>
      </c>
      <c r="H162" t="s">
        <v>91</v>
      </c>
      <c r="I162">
        <v>1.9910921292451148E-2</v>
      </c>
      <c r="J162" t="s">
        <v>60</v>
      </c>
      <c r="L162" t="s">
        <v>122</v>
      </c>
      <c r="M162" t="s">
        <v>91</v>
      </c>
      <c r="N162">
        <v>1.9246620259957187E-2</v>
      </c>
      <c r="O162" t="s">
        <v>60</v>
      </c>
    </row>
    <row r="163" spans="2:15" x14ac:dyDescent="0.45">
      <c r="B163" t="s">
        <v>102</v>
      </c>
      <c r="C163" t="s">
        <v>92</v>
      </c>
      <c r="D163">
        <v>1.9138276930176817E-2</v>
      </c>
      <c r="E163" t="s">
        <v>60</v>
      </c>
      <c r="G163" t="s">
        <v>112</v>
      </c>
      <c r="H163" t="s">
        <v>92</v>
      </c>
      <c r="I163">
        <v>2.0654960471828913E-2</v>
      </c>
      <c r="J163" t="s">
        <v>60</v>
      </c>
      <c r="L163" t="s">
        <v>122</v>
      </c>
      <c r="M163" t="s">
        <v>92</v>
      </c>
      <c r="N163">
        <v>1.9482754589993101E-2</v>
      </c>
      <c r="O163" t="s">
        <v>60</v>
      </c>
    </row>
    <row r="164" spans="2:15" x14ac:dyDescent="0.45">
      <c r="B164" t="s">
        <v>102</v>
      </c>
      <c r="C164" t="s">
        <v>93</v>
      </c>
      <c r="D164">
        <v>3.9742116616759832E-2</v>
      </c>
      <c r="E164" t="s">
        <v>60</v>
      </c>
      <c r="G164" t="s">
        <v>112</v>
      </c>
      <c r="H164" t="s">
        <v>93</v>
      </c>
      <c r="I164">
        <v>2.0963371528662612E-2</v>
      </c>
      <c r="J164" t="s">
        <v>60</v>
      </c>
      <c r="L164" t="s">
        <v>122</v>
      </c>
      <c r="M164" t="s">
        <v>93</v>
      </c>
      <c r="N164">
        <v>1.931964111035251E-2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3.812295114535727E-2</v>
      </c>
      <c r="E165" t="s">
        <v>60</v>
      </c>
      <c r="G165" t="s">
        <v>112</v>
      </c>
      <c r="H165" t="s">
        <v>94</v>
      </c>
      <c r="I165">
        <v>2.1819007768234658E-2</v>
      </c>
      <c r="J165" t="s">
        <v>60</v>
      </c>
      <c r="L165" t="s">
        <v>122</v>
      </c>
      <c r="M165" t="s">
        <v>94</v>
      </c>
      <c r="N165">
        <v>1.9815863949696644E-2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3.9011862881738982E-2</v>
      </c>
      <c r="E166" t="s">
        <v>60</v>
      </c>
      <c r="G166" t="s">
        <v>112</v>
      </c>
      <c r="H166" t="s">
        <v>95</v>
      </c>
      <c r="I166">
        <v>2.1353430247371546E-2</v>
      </c>
      <c r="J166" t="s">
        <v>60</v>
      </c>
      <c r="L166" t="s">
        <v>122</v>
      </c>
      <c r="M166" t="s">
        <v>95</v>
      </c>
      <c r="N166">
        <v>2.0393803599329064E-2</v>
      </c>
      <c r="O166" t="s">
        <v>60</v>
      </c>
    </row>
    <row r="167" spans="2:15" x14ac:dyDescent="0.45">
      <c r="B167" t="s">
        <v>102</v>
      </c>
      <c r="C167" t="s">
        <v>96</v>
      </c>
      <c r="D167">
        <v>2.4259932453699451E-2</v>
      </c>
      <c r="E167" t="s">
        <v>60</v>
      </c>
      <c r="G167" t="s">
        <v>112</v>
      </c>
      <c r="H167" t="s">
        <v>96</v>
      </c>
      <c r="I167">
        <v>1.9938590586506297E-2</v>
      </c>
      <c r="J167" t="s">
        <v>60</v>
      </c>
      <c r="L167" t="s">
        <v>122</v>
      </c>
      <c r="M167" t="s">
        <v>96</v>
      </c>
      <c r="N167">
        <v>2.0426751921788902E-2</v>
      </c>
      <c r="O167" t="s">
        <v>60</v>
      </c>
    </row>
    <row r="168" spans="2:15" x14ac:dyDescent="0.45">
      <c r="B168" t="s">
        <v>102</v>
      </c>
      <c r="C168" t="s">
        <v>97</v>
      </c>
      <c r="D168">
        <v>5.7248756451434143E-3</v>
      </c>
      <c r="E168" t="s">
        <v>60</v>
      </c>
      <c r="G168" t="s">
        <v>112</v>
      </c>
      <c r="H168" t="s">
        <v>97</v>
      </c>
      <c r="I168">
        <v>1.9337770071694519E-2</v>
      </c>
      <c r="J168" t="s">
        <v>60</v>
      </c>
      <c r="L168" t="s">
        <v>122</v>
      </c>
      <c r="M168" t="s">
        <v>97</v>
      </c>
      <c r="N168">
        <v>1.9864771747471085E-2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112</v>
      </c>
      <c r="H169" t="s">
        <v>98</v>
      </c>
      <c r="I169">
        <v>1.9210426915819249E-2</v>
      </c>
      <c r="J169" t="s">
        <v>60</v>
      </c>
      <c r="L169" t="s">
        <v>122</v>
      </c>
      <c r="M169" t="s">
        <v>98</v>
      </c>
      <c r="N169">
        <v>1.9012383174868402E-2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112</v>
      </c>
      <c r="H170" t="s">
        <v>99</v>
      </c>
      <c r="I170">
        <v>2.8038071614093309E-2</v>
      </c>
      <c r="J170" t="s">
        <v>60</v>
      </c>
      <c r="L170" t="s">
        <v>122</v>
      </c>
      <c r="M170" t="s">
        <v>99</v>
      </c>
      <c r="N170">
        <v>2.8110860455168647E-2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113</v>
      </c>
      <c r="H171" t="s">
        <v>59</v>
      </c>
      <c r="I171">
        <v>6.7394423886647736E-2</v>
      </c>
      <c r="J171" t="s">
        <v>60</v>
      </c>
      <c r="L171" t="s">
        <v>123</v>
      </c>
      <c r="M171" t="s">
        <v>59</v>
      </c>
      <c r="N171">
        <v>5.8606136881557823E-2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113</v>
      </c>
      <c r="H172" t="s">
        <v>61</v>
      </c>
      <c r="I172">
        <v>2.6055783953616844E-2</v>
      </c>
      <c r="J172" t="s">
        <v>60</v>
      </c>
      <c r="L172" t="s">
        <v>123</v>
      </c>
      <c r="M172" t="s">
        <v>61</v>
      </c>
      <c r="N172">
        <v>2.3253419275838079E-2</v>
      </c>
      <c r="O172" t="s">
        <v>60</v>
      </c>
    </row>
    <row r="173" spans="2:15" x14ac:dyDescent="0.45">
      <c r="B173" t="s">
        <v>103</v>
      </c>
      <c r="C173" t="s">
        <v>62</v>
      </c>
      <c r="D173">
        <v>3.4581002965278266E-3</v>
      </c>
      <c r="E173" t="s">
        <v>60</v>
      </c>
      <c r="G173" t="s">
        <v>113</v>
      </c>
      <c r="H173" t="s">
        <v>62</v>
      </c>
      <c r="I173">
        <v>2.6222197213310691E-2</v>
      </c>
      <c r="J173" t="s">
        <v>60</v>
      </c>
      <c r="L173" t="s">
        <v>123</v>
      </c>
      <c r="M173" t="s">
        <v>62</v>
      </c>
      <c r="N173">
        <v>2.4269066042574637E-2</v>
      </c>
      <c r="O173" t="s">
        <v>60</v>
      </c>
    </row>
    <row r="174" spans="2:15" x14ac:dyDescent="0.45">
      <c r="B174" t="s">
        <v>103</v>
      </c>
      <c r="C174" t="s">
        <v>63</v>
      </c>
      <c r="D174">
        <v>2.255188899762374E-2</v>
      </c>
      <c r="E174" t="s">
        <v>60</v>
      </c>
      <c r="G174" t="s">
        <v>113</v>
      </c>
      <c r="H174" t="s">
        <v>63</v>
      </c>
      <c r="I174">
        <v>2.6386982007827724E-2</v>
      </c>
      <c r="J174" t="s">
        <v>60</v>
      </c>
      <c r="L174" t="s">
        <v>123</v>
      </c>
      <c r="M174" t="s">
        <v>63</v>
      </c>
      <c r="N174">
        <v>2.4815493248655684E-2</v>
      </c>
      <c r="O174" t="s">
        <v>60</v>
      </c>
    </row>
    <row r="175" spans="2:15" x14ac:dyDescent="0.45">
      <c r="B175" t="s">
        <v>103</v>
      </c>
      <c r="C175" t="s">
        <v>64</v>
      </c>
      <c r="D175">
        <v>2.6347878228816832E-2</v>
      </c>
      <c r="E175" t="s">
        <v>60</v>
      </c>
      <c r="G175" t="s">
        <v>113</v>
      </c>
      <c r="H175" t="s">
        <v>64</v>
      </c>
      <c r="I175">
        <v>2.7450088473467426E-2</v>
      </c>
      <c r="J175" t="s">
        <v>60</v>
      </c>
      <c r="L175" t="s">
        <v>123</v>
      </c>
      <c r="M175" t="s">
        <v>64</v>
      </c>
      <c r="N175">
        <v>2.5218219738012519E-2</v>
      </c>
      <c r="O175" t="s">
        <v>60</v>
      </c>
    </row>
    <row r="176" spans="2:15" x14ac:dyDescent="0.45">
      <c r="B176" t="s">
        <v>103</v>
      </c>
      <c r="C176" t="s">
        <v>65</v>
      </c>
      <c r="D176">
        <v>2.6708372828342378E-2</v>
      </c>
      <c r="E176" t="s">
        <v>60</v>
      </c>
      <c r="G176" t="s">
        <v>113</v>
      </c>
      <c r="H176" t="s">
        <v>65</v>
      </c>
      <c r="I176">
        <v>2.7915790986444651E-2</v>
      </c>
      <c r="J176" t="s">
        <v>60</v>
      </c>
      <c r="L176" t="s">
        <v>123</v>
      </c>
      <c r="M176" t="s">
        <v>65</v>
      </c>
      <c r="N176">
        <v>2.5962737413199377E-2</v>
      </c>
      <c r="O176" t="s">
        <v>60</v>
      </c>
    </row>
    <row r="177" spans="2:15" x14ac:dyDescent="0.45">
      <c r="B177" t="s">
        <v>103</v>
      </c>
      <c r="C177" t="s">
        <v>66</v>
      </c>
      <c r="D177">
        <v>1.4108952042497463E-2</v>
      </c>
      <c r="E177" t="s">
        <v>60</v>
      </c>
      <c r="G177" t="s">
        <v>113</v>
      </c>
      <c r="H177" t="s">
        <v>66</v>
      </c>
      <c r="I177">
        <v>2.7708856305703647E-2</v>
      </c>
      <c r="J177" t="s">
        <v>60</v>
      </c>
      <c r="L177" t="s">
        <v>123</v>
      </c>
      <c r="M177" t="s">
        <v>66</v>
      </c>
      <c r="N177">
        <v>2.6023887988918238E-2</v>
      </c>
      <c r="O177" t="s">
        <v>60</v>
      </c>
    </row>
    <row r="178" spans="2:15" x14ac:dyDescent="0.45">
      <c r="B178" t="s">
        <v>103</v>
      </c>
      <c r="C178" t="s">
        <v>67</v>
      </c>
      <c r="D178">
        <v>1.2625833725002284E-3</v>
      </c>
      <c r="E178" t="s">
        <v>60</v>
      </c>
      <c r="G178" t="s">
        <v>113</v>
      </c>
      <c r="H178" t="s">
        <v>67</v>
      </c>
      <c r="I178">
        <v>2.7967885974287246E-2</v>
      </c>
      <c r="J178" t="s">
        <v>60</v>
      </c>
      <c r="L178" t="s">
        <v>123</v>
      </c>
      <c r="M178" t="s">
        <v>67</v>
      </c>
      <c r="N178">
        <v>2.5659179168774963E-2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113</v>
      </c>
      <c r="H179" t="s">
        <v>68</v>
      </c>
      <c r="I179">
        <v>2.8625064593876981E-2</v>
      </c>
      <c r="J179" t="s">
        <v>60</v>
      </c>
      <c r="L179" t="s">
        <v>123</v>
      </c>
      <c r="M179" t="s">
        <v>68</v>
      </c>
      <c r="N179">
        <v>2.5448969593386658E-2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113</v>
      </c>
      <c r="H180" t="s">
        <v>69</v>
      </c>
      <c r="I180">
        <v>4.3074428577000633E-2</v>
      </c>
      <c r="J180" t="s">
        <v>60</v>
      </c>
      <c r="L180" t="s">
        <v>123</v>
      </c>
      <c r="M180" t="s">
        <v>69</v>
      </c>
      <c r="N180">
        <v>3.791544877334941E-2</v>
      </c>
      <c r="O180" t="s">
        <v>60</v>
      </c>
    </row>
    <row r="181" spans="2:15" x14ac:dyDescent="0.45">
      <c r="B181" t="s">
        <v>103</v>
      </c>
      <c r="C181" t="s">
        <v>70</v>
      </c>
      <c r="D181">
        <v>3.3853314834897641E-4</v>
      </c>
      <c r="E181" t="s">
        <v>60</v>
      </c>
      <c r="G181" t="s">
        <v>113</v>
      </c>
      <c r="H181" t="s">
        <v>70</v>
      </c>
      <c r="I181">
        <v>5.6637392189610905E-2</v>
      </c>
      <c r="J181" t="s">
        <v>60</v>
      </c>
      <c r="L181" t="s">
        <v>123</v>
      </c>
      <c r="M181" t="s">
        <v>70</v>
      </c>
      <c r="N181">
        <v>6.147645520760011E-2</v>
      </c>
      <c r="O181" t="s">
        <v>60</v>
      </c>
    </row>
    <row r="182" spans="2:15" x14ac:dyDescent="0.45">
      <c r="B182" t="s">
        <v>103</v>
      </c>
      <c r="C182" t="s">
        <v>71</v>
      </c>
      <c r="D182">
        <v>1.5631470388651002E-2</v>
      </c>
      <c r="E182" t="s">
        <v>60</v>
      </c>
      <c r="G182" t="s">
        <v>113</v>
      </c>
      <c r="H182" t="s">
        <v>71</v>
      </c>
      <c r="I182">
        <v>2.2857512185803501E-2</v>
      </c>
      <c r="J182" t="s">
        <v>60</v>
      </c>
      <c r="L182" t="s">
        <v>123</v>
      </c>
      <c r="M182" t="s">
        <v>71</v>
      </c>
      <c r="N182">
        <v>2.4478624529979391E-2</v>
      </c>
      <c r="O182" t="s">
        <v>60</v>
      </c>
    </row>
    <row r="183" spans="2:15" x14ac:dyDescent="0.45">
      <c r="B183" t="s">
        <v>103</v>
      </c>
      <c r="C183" t="s">
        <v>72</v>
      </c>
      <c r="D183">
        <v>4.7045472619888486E-2</v>
      </c>
      <c r="E183" t="s">
        <v>60</v>
      </c>
      <c r="G183" t="s">
        <v>113</v>
      </c>
      <c r="H183" t="s">
        <v>72</v>
      </c>
      <c r="I183">
        <v>2.4232752077297647E-2</v>
      </c>
      <c r="J183" t="s">
        <v>60</v>
      </c>
      <c r="L183" t="s">
        <v>123</v>
      </c>
      <c r="M183" t="s">
        <v>72</v>
      </c>
      <c r="N183">
        <v>2.4441274563883886E-2</v>
      </c>
      <c r="O183" t="s">
        <v>60</v>
      </c>
    </row>
    <row r="184" spans="2:15" x14ac:dyDescent="0.45">
      <c r="B184" t="s">
        <v>103</v>
      </c>
      <c r="C184" t="s">
        <v>73</v>
      </c>
      <c r="D184">
        <v>6.1940381588287546E-2</v>
      </c>
      <c r="E184" t="s">
        <v>60</v>
      </c>
      <c r="G184" t="s">
        <v>113</v>
      </c>
      <c r="H184" t="s">
        <v>73</v>
      </c>
      <c r="I184">
        <v>2.5368592121664351E-2</v>
      </c>
      <c r="J184" t="s">
        <v>60</v>
      </c>
      <c r="L184" t="s">
        <v>123</v>
      </c>
      <c r="M184" t="s">
        <v>73</v>
      </c>
      <c r="N184">
        <v>2.3895728595042423E-2</v>
      </c>
      <c r="O184" t="s">
        <v>60</v>
      </c>
    </row>
    <row r="185" spans="2:15" x14ac:dyDescent="0.45">
      <c r="B185" t="s">
        <v>103</v>
      </c>
      <c r="C185" t="s">
        <v>74</v>
      </c>
      <c r="D185">
        <v>6.4045648057074814E-2</v>
      </c>
      <c r="E185" t="s">
        <v>60</v>
      </c>
      <c r="G185" t="s">
        <v>113</v>
      </c>
      <c r="H185" t="s">
        <v>74</v>
      </c>
      <c r="I185">
        <v>2.5699928029457485E-2</v>
      </c>
      <c r="J185" t="s">
        <v>60</v>
      </c>
      <c r="L185" t="s">
        <v>123</v>
      </c>
      <c r="M185" t="s">
        <v>74</v>
      </c>
      <c r="N185">
        <v>2.3187579377457041E-2</v>
      </c>
      <c r="O185" t="s">
        <v>60</v>
      </c>
    </row>
    <row r="186" spans="2:15" x14ac:dyDescent="0.45">
      <c r="B186" t="s">
        <v>103</v>
      </c>
      <c r="C186" t="s">
        <v>75</v>
      </c>
      <c r="D186">
        <v>6.4797345342130136E-2</v>
      </c>
      <c r="E186" t="s">
        <v>60</v>
      </c>
      <c r="G186" t="s">
        <v>113</v>
      </c>
      <c r="H186" t="s">
        <v>75</v>
      </c>
      <c r="I186">
        <v>2.5590891659606523E-2</v>
      </c>
      <c r="J186" t="s">
        <v>60</v>
      </c>
      <c r="L186" t="s">
        <v>123</v>
      </c>
      <c r="M186" t="s">
        <v>75</v>
      </c>
      <c r="N186">
        <v>2.2906078096857598E-2</v>
      </c>
      <c r="O186" t="s">
        <v>60</v>
      </c>
    </row>
    <row r="187" spans="2:15" x14ac:dyDescent="0.45">
      <c r="B187" t="s">
        <v>103</v>
      </c>
      <c r="C187" t="s">
        <v>76</v>
      </c>
      <c r="D187">
        <v>5.4638944257251354E-2</v>
      </c>
      <c r="E187" t="s">
        <v>60</v>
      </c>
      <c r="G187" t="s">
        <v>113</v>
      </c>
      <c r="H187" t="s">
        <v>76</v>
      </c>
      <c r="I187">
        <v>2.5126091739770588E-2</v>
      </c>
      <c r="J187" t="s">
        <v>60</v>
      </c>
      <c r="L187" t="s">
        <v>123</v>
      </c>
      <c r="M187" t="s">
        <v>76</v>
      </c>
      <c r="N187">
        <v>2.2806874895816478E-2</v>
      </c>
      <c r="O187" t="s">
        <v>60</v>
      </c>
    </row>
    <row r="188" spans="2:15" x14ac:dyDescent="0.45">
      <c r="B188" t="s">
        <v>103</v>
      </c>
      <c r="C188" t="s">
        <v>77</v>
      </c>
      <c r="D188">
        <v>3.0548933842744489E-2</v>
      </c>
      <c r="E188" t="s">
        <v>60</v>
      </c>
      <c r="G188" t="s">
        <v>113</v>
      </c>
      <c r="H188" t="s">
        <v>77</v>
      </c>
      <c r="I188">
        <v>2.3091088292046886E-2</v>
      </c>
      <c r="J188" t="s">
        <v>60</v>
      </c>
      <c r="L188" t="s">
        <v>123</v>
      </c>
      <c r="M188" t="s">
        <v>77</v>
      </c>
      <c r="N188">
        <v>2.3560838974946197E-2</v>
      </c>
      <c r="O188" t="s">
        <v>60</v>
      </c>
    </row>
    <row r="189" spans="2:15" x14ac:dyDescent="0.45">
      <c r="B189" t="s">
        <v>103</v>
      </c>
      <c r="C189" t="s">
        <v>78</v>
      </c>
      <c r="D189">
        <v>3.9447601056604026E-3</v>
      </c>
      <c r="E189" t="s">
        <v>60</v>
      </c>
      <c r="G189" t="s">
        <v>113</v>
      </c>
      <c r="H189" t="s">
        <v>78</v>
      </c>
      <c r="I189">
        <v>2.2119404448228203E-2</v>
      </c>
      <c r="J189" t="s">
        <v>60</v>
      </c>
      <c r="L189" t="s">
        <v>123</v>
      </c>
      <c r="M189" t="s">
        <v>78</v>
      </c>
      <c r="N189">
        <v>2.4317302898687533E-2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113</v>
      </c>
      <c r="H190" t="s">
        <v>79</v>
      </c>
      <c r="I190">
        <v>3.38334320388348E-2</v>
      </c>
      <c r="J190" t="s">
        <v>60</v>
      </c>
      <c r="L190" t="s">
        <v>123</v>
      </c>
      <c r="M190" t="s">
        <v>79</v>
      </c>
      <c r="N190">
        <v>3.6971984896311108E-2</v>
      </c>
      <c r="O190" t="s">
        <v>60</v>
      </c>
    </row>
    <row r="191" spans="2:15" x14ac:dyDescent="0.45">
      <c r="B191" t="s">
        <v>103</v>
      </c>
      <c r="C191" t="s">
        <v>80</v>
      </c>
      <c r="D191">
        <v>2.2286201920875314E-3</v>
      </c>
      <c r="E191" t="s">
        <v>60</v>
      </c>
      <c r="G191" t="s">
        <v>113</v>
      </c>
      <c r="H191" t="s">
        <v>80</v>
      </c>
      <c r="I191">
        <v>2.7539116187441873E-2</v>
      </c>
      <c r="J191" t="s">
        <v>60</v>
      </c>
      <c r="L191" t="s">
        <v>123</v>
      </c>
      <c r="M191" t="s">
        <v>80</v>
      </c>
      <c r="N191">
        <v>3.5645841137768156E-2</v>
      </c>
      <c r="O191" t="s">
        <v>60</v>
      </c>
    </row>
    <row r="192" spans="2:15" x14ac:dyDescent="0.45">
      <c r="B192" t="s">
        <v>103</v>
      </c>
      <c r="C192" t="s">
        <v>81</v>
      </c>
      <c r="D192">
        <v>2.6797738596397235E-2</v>
      </c>
      <c r="E192" t="s">
        <v>60</v>
      </c>
      <c r="G192" t="s">
        <v>113</v>
      </c>
      <c r="H192" t="s">
        <v>81</v>
      </c>
      <c r="I192">
        <v>1.1355893704869722E-2</v>
      </c>
      <c r="J192" t="s">
        <v>60</v>
      </c>
      <c r="L192" t="s">
        <v>123</v>
      </c>
      <c r="M192" t="s">
        <v>81</v>
      </c>
      <c r="N192">
        <v>1.4016197207107449E-2</v>
      </c>
      <c r="O192" t="s">
        <v>60</v>
      </c>
    </row>
    <row r="193" spans="2:15" x14ac:dyDescent="0.45">
      <c r="B193" t="s">
        <v>103</v>
      </c>
      <c r="C193" t="s">
        <v>82</v>
      </c>
      <c r="D193">
        <v>5.3326929192658225E-2</v>
      </c>
      <c r="E193" t="s">
        <v>60</v>
      </c>
      <c r="G193" t="s">
        <v>113</v>
      </c>
      <c r="H193" t="s">
        <v>82</v>
      </c>
      <c r="I193">
        <v>1.2587766215920219E-2</v>
      </c>
      <c r="J193" t="s">
        <v>60</v>
      </c>
      <c r="L193" t="s">
        <v>123</v>
      </c>
      <c r="M193" t="s">
        <v>82</v>
      </c>
      <c r="N193">
        <v>1.4303648723342626E-2</v>
      </c>
      <c r="O193" t="s">
        <v>60</v>
      </c>
    </row>
    <row r="194" spans="2:15" x14ac:dyDescent="0.45">
      <c r="B194" t="s">
        <v>103</v>
      </c>
      <c r="C194" t="s">
        <v>83</v>
      </c>
      <c r="D194">
        <v>6.7134471230879872E-2</v>
      </c>
      <c r="E194" t="s">
        <v>60</v>
      </c>
      <c r="G194" t="s">
        <v>113</v>
      </c>
      <c r="H194" t="s">
        <v>83</v>
      </c>
      <c r="I194">
        <v>1.2584988274306297E-2</v>
      </c>
      <c r="J194" t="s">
        <v>60</v>
      </c>
      <c r="L194" t="s">
        <v>123</v>
      </c>
      <c r="M194" t="s">
        <v>83</v>
      </c>
      <c r="N194">
        <v>1.4093527296776136E-2</v>
      </c>
      <c r="O194" t="s">
        <v>60</v>
      </c>
    </row>
    <row r="195" spans="2:15" x14ac:dyDescent="0.45">
      <c r="B195" t="s">
        <v>103</v>
      </c>
      <c r="C195" t="s">
        <v>84</v>
      </c>
      <c r="D195">
        <v>6.7152447916732555E-2</v>
      </c>
      <c r="E195" t="s">
        <v>60</v>
      </c>
      <c r="G195" t="s">
        <v>113</v>
      </c>
      <c r="H195" t="s">
        <v>84</v>
      </c>
      <c r="I195">
        <v>1.3516019942648038E-2</v>
      </c>
      <c r="J195" t="s">
        <v>60</v>
      </c>
      <c r="L195" t="s">
        <v>123</v>
      </c>
      <c r="M195" t="s">
        <v>84</v>
      </c>
      <c r="N195">
        <v>1.5370830400255933E-2</v>
      </c>
      <c r="O195" t="s">
        <v>60</v>
      </c>
    </row>
    <row r="196" spans="2:15" x14ac:dyDescent="0.45">
      <c r="B196" t="s">
        <v>103</v>
      </c>
      <c r="C196" t="s">
        <v>85</v>
      </c>
      <c r="D196">
        <v>6.8857414501007255E-2</v>
      </c>
      <c r="E196" t="s">
        <v>60</v>
      </c>
      <c r="G196" t="s">
        <v>113</v>
      </c>
      <c r="H196" t="s">
        <v>85</v>
      </c>
      <c r="I196">
        <v>1.3886861851783316E-2</v>
      </c>
      <c r="J196" t="s">
        <v>60</v>
      </c>
      <c r="L196" t="s">
        <v>123</v>
      </c>
      <c r="M196" t="s">
        <v>85</v>
      </c>
      <c r="N196">
        <v>1.6805192799448979E-2</v>
      </c>
      <c r="O196" t="s">
        <v>60</v>
      </c>
    </row>
    <row r="197" spans="2:15" x14ac:dyDescent="0.45">
      <c r="B197" t="s">
        <v>103</v>
      </c>
      <c r="C197" t="s">
        <v>86</v>
      </c>
      <c r="D197">
        <v>5.9325959717765976E-2</v>
      </c>
      <c r="E197" t="s">
        <v>60</v>
      </c>
      <c r="G197" t="s">
        <v>113</v>
      </c>
      <c r="H197" t="s">
        <v>86</v>
      </c>
      <c r="I197">
        <v>1.3291785283910116E-2</v>
      </c>
      <c r="J197" t="s">
        <v>60</v>
      </c>
      <c r="L197" t="s">
        <v>123</v>
      </c>
      <c r="M197" t="s">
        <v>86</v>
      </c>
      <c r="N197">
        <v>1.7744680927500575E-2</v>
      </c>
      <c r="O197" t="s">
        <v>60</v>
      </c>
    </row>
    <row r="198" spans="2:15" x14ac:dyDescent="0.45">
      <c r="B198" t="s">
        <v>103</v>
      </c>
      <c r="C198" t="s">
        <v>87</v>
      </c>
      <c r="D198">
        <v>3.9611119700552894E-2</v>
      </c>
      <c r="E198" t="s">
        <v>60</v>
      </c>
      <c r="G198" t="s">
        <v>113</v>
      </c>
      <c r="H198" t="s">
        <v>87</v>
      </c>
      <c r="I198">
        <v>1.1479022062495899E-2</v>
      </c>
      <c r="J198" t="s">
        <v>60</v>
      </c>
      <c r="L198" t="s">
        <v>123</v>
      </c>
      <c r="M198" t="s">
        <v>87</v>
      </c>
      <c r="N198">
        <v>1.7198721845494088E-2</v>
      </c>
      <c r="O198" t="s">
        <v>60</v>
      </c>
    </row>
    <row r="199" spans="2:15" x14ac:dyDescent="0.45">
      <c r="B199" t="s">
        <v>103</v>
      </c>
      <c r="C199" t="s">
        <v>88</v>
      </c>
      <c r="D199">
        <v>1.2812936769473024E-2</v>
      </c>
      <c r="E199" t="s">
        <v>60</v>
      </c>
      <c r="G199" t="s">
        <v>113</v>
      </c>
      <c r="H199" t="s">
        <v>88</v>
      </c>
      <c r="I199">
        <v>1.0679074090819767E-2</v>
      </c>
      <c r="J199" t="s">
        <v>60</v>
      </c>
      <c r="L199" t="s">
        <v>123</v>
      </c>
      <c r="M199" t="s">
        <v>88</v>
      </c>
      <c r="N199">
        <v>1.5992230262178952E-2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113</v>
      </c>
      <c r="H200" t="s">
        <v>89</v>
      </c>
      <c r="I200">
        <v>1.6113697206402305E-2</v>
      </c>
      <c r="J200" t="s">
        <v>60</v>
      </c>
      <c r="L200" t="s">
        <v>123</v>
      </c>
      <c r="M200" t="s">
        <v>89</v>
      </c>
      <c r="N200">
        <v>2.2339973466857524E-2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113</v>
      </c>
      <c r="H201" t="s">
        <v>90</v>
      </c>
      <c r="I201">
        <v>4.8387766795741409E-2</v>
      </c>
      <c r="J201" t="s">
        <v>60</v>
      </c>
      <c r="L201" t="s">
        <v>123</v>
      </c>
      <c r="M201" t="s">
        <v>90</v>
      </c>
      <c r="N201">
        <v>4.6719964806566275E-2</v>
      </c>
      <c r="O201" t="s">
        <v>60</v>
      </c>
    </row>
    <row r="202" spans="2:15" x14ac:dyDescent="0.45">
      <c r="B202" t="s">
        <v>103</v>
      </c>
      <c r="C202" t="s">
        <v>91</v>
      </c>
      <c r="D202">
        <v>1.6411337631933641E-3</v>
      </c>
      <c r="E202" t="s">
        <v>60</v>
      </c>
      <c r="G202" t="s">
        <v>113</v>
      </c>
      <c r="H202" t="s">
        <v>91</v>
      </c>
      <c r="I202">
        <v>2.0471979039539734E-2</v>
      </c>
      <c r="J202" t="s">
        <v>60</v>
      </c>
      <c r="L202" t="s">
        <v>123</v>
      </c>
      <c r="M202" t="s">
        <v>91</v>
      </c>
      <c r="N202">
        <v>1.9359583070667832E-2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1.9051599100949158E-2</v>
      </c>
      <c r="E203" t="s">
        <v>60</v>
      </c>
      <c r="G203" t="s">
        <v>113</v>
      </c>
      <c r="H203" t="s">
        <v>92</v>
      </c>
      <c r="I203">
        <v>2.1765640717145589E-2</v>
      </c>
      <c r="J203" t="s">
        <v>60</v>
      </c>
      <c r="L203" t="s">
        <v>123</v>
      </c>
      <c r="M203" t="s">
        <v>92</v>
      </c>
      <c r="N203">
        <v>1.9861373663765922E-2</v>
      </c>
      <c r="O203" t="s">
        <v>60</v>
      </c>
    </row>
    <row r="204" spans="2:15" x14ac:dyDescent="0.45">
      <c r="B204" t="s">
        <v>103</v>
      </c>
      <c r="C204" t="s">
        <v>93</v>
      </c>
      <c r="D204">
        <v>4.0847304282200007E-2</v>
      </c>
      <c r="E204" t="s">
        <v>60</v>
      </c>
      <c r="G204" t="s">
        <v>113</v>
      </c>
      <c r="H204" t="s">
        <v>93</v>
      </c>
      <c r="I204">
        <v>2.2097453434436507E-2</v>
      </c>
      <c r="J204" t="s">
        <v>60</v>
      </c>
      <c r="L204" t="s">
        <v>123</v>
      </c>
      <c r="M204" t="s">
        <v>93</v>
      </c>
      <c r="N204">
        <v>1.9405407653771134E-2</v>
      </c>
      <c r="O204" t="s">
        <v>60</v>
      </c>
    </row>
    <row r="205" spans="2:15" x14ac:dyDescent="0.45">
      <c r="B205" t="s">
        <v>103</v>
      </c>
      <c r="C205" t="s">
        <v>94</v>
      </c>
      <c r="D205">
        <v>3.799228038450652E-2</v>
      </c>
      <c r="E205" t="s">
        <v>60</v>
      </c>
      <c r="G205" t="s">
        <v>113</v>
      </c>
      <c r="H205" t="s">
        <v>94</v>
      </c>
      <c r="I205">
        <v>2.2053215843518829E-2</v>
      </c>
      <c r="J205" t="s">
        <v>60</v>
      </c>
      <c r="L205" t="s">
        <v>123</v>
      </c>
      <c r="M205" t="s">
        <v>94</v>
      </c>
      <c r="N205">
        <v>1.9661925994267724E-2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3.7035625603324171E-2</v>
      </c>
      <c r="E206" t="s">
        <v>60</v>
      </c>
      <c r="G206" t="s">
        <v>113</v>
      </c>
      <c r="H206" t="s">
        <v>95</v>
      </c>
      <c r="I206">
        <v>2.1506074082063467E-2</v>
      </c>
      <c r="J206" t="s">
        <v>60</v>
      </c>
      <c r="L206" t="s">
        <v>123</v>
      </c>
      <c r="M206" t="s">
        <v>95</v>
      </c>
      <c r="N206">
        <v>2.0155890827178908E-2</v>
      </c>
      <c r="O206" t="s">
        <v>60</v>
      </c>
    </row>
    <row r="207" spans="2:15" x14ac:dyDescent="0.45">
      <c r="B207" t="s">
        <v>103</v>
      </c>
      <c r="C207" t="s">
        <v>96</v>
      </c>
      <c r="D207">
        <v>2.283720224094889E-2</v>
      </c>
      <c r="E207" t="s">
        <v>60</v>
      </c>
      <c r="G207" t="s">
        <v>113</v>
      </c>
      <c r="H207" t="s">
        <v>96</v>
      </c>
      <c r="I207">
        <v>1.9810298278068059E-2</v>
      </c>
      <c r="J207" t="s">
        <v>60</v>
      </c>
      <c r="L207" t="s">
        <v>123</v>
      </c>
      <c r="M207" t="s">
        <v>96</v>
      </c>
      <c r="N207">
        <v>2.0361088783683326E-2</v>
      </c>
      <c r="O207" t="s">
        <v>60</v>
      </c>
    </row>
    <row r="208" spans="2:15" x14ac:dyDescent="0.45">
      <c r="B208" t="s">
        <v>103</v>
      </c>
      <c r="C208" t="s">
        <v>97</v>
      </c>
      <c r="D208">
        <v>5.9779516909796854E-3</v>
      </c>
      <c r="E208" t="s">
        <v>60</v>
      </c>
      <c r="G208" t="s">
        <v>113</v>
      </c>
      <c r="H208" t="s">
        <v>97</v>
      </c>
      <c r="I208">
        <v>1.9170581932058409E-2</v>
      </c>
      <c r="J208" t="s">
        <v>60</v>
      </c>
      <c r="L208" t="s">
        <v>123</v>
      </c>
      <c r="M208" t="s">
        <v>97</v>
      </c>
      <c r="N208">
        <v>1.9914738015279359E-2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113</v>
      </c>
      <c r="H209" t="s">
        <v>98</v>
      </c>
      <c r="I209">
        <v>1.9251834930246806E-2</v>
      </c>
      <c r="J209" t="s">
        <v>60</v>
      </c>
      <c r="L209" t="s">
        <v>123</v>
      </c>
      <c r="M209" t="s">
        <v>98</v>
      </c>
      <c r="N209">
        <v>1.8809910931119635E-2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113</v>
      </c>
      <c r="H210" t="s">
        <v>99</v>
      </c>
      <c r="I210">
        <v>2.9092343372082319E-2</v>
      </c>
      <c r="J210" t="s">
        <v>60</v>
      </c>
      <c r="L210" t="s">
        <v>123</v>
      </c>
      <c r="M210" t="s">
        <v>99</v>
      </c>
      <c r="N210">
        <v>2.7023972026121678E-2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114</v>
      </c>
      <c r="H211" t="s">
        <v>59</v>
      </c>
      <c r="I211">
        <v>6.5169239118513328E-2</v>
      </c>
      <c r="J211" t="s">
        <v>60</v>
      </c>
      <c r="L211" t="s">
        <v>124</v>
      </c>
      <c r="M211" t="s">
        <v>59</v>
      </c>
      <c r="N211">
        <v>6.3442657883293188E-2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114</v>
      </c>
      <c r="H212" t="s">
        <v>61</v>
      </c>
      <c r="I212">
        <v>2.5426722442272152E-2</v>
      </c>
      <c r="J212" t="s">
        <v>60</v>
      </c>
      <c r="L212" t="s">
        <v>124</v>
      </c>
      <c r="M212" t="s">
        <v>61</v>
      </c>
      <c r="N212">
        <v>2.6674111194923418E-2</v>
      </c>
      <c r="O212" t="s">
        <v>60</v>
      </c>
    </row>
    <row r="213" spans="2:15" x14ac:dyDescent="0.45">
      <c r="B213" t="s">
        <v>104</v>
      </c>
      <c r="C213" t="s">
        <v>62</v>
      </c>
      <c r="D213">
        <v>3.0662582822825689E-3</v>
      </c>
      <c r="E213" t="s">
        <v>60</v>
      </c>
      <c r="G213" t="s">
        <v>114</v>
      </c>
      <c r="H213" t="s">
        <v>62</v>
      </c>
      <c r="I213">
        <v>2.6389202114340503E-2</v>
      </c>
      <c r="J213" t="s">
        <v>60</v>
      </c>
      <c r="L213" t="s">
        <v>124</v>
      </c>
      <c r="M213" t="s">
        <v>62</v>
      </c>
      <c r="N213">
        <v>2.7391922843071664E-2</v>
      </c>
      <c r="O213" t="s">
        <v>60</v>
      </c>
    </row>
    <row r="214" spans="2:15" x14ac:dyDescent="0.45">
      <c r="B214" t="s">
        <v>104</v>
      </c>
      <c r="C214" t="s">
        <v>63</v>
      </c>
      <c r="D214">
        <v>2.1883952859033932E-2</v>
      </c>
      <c r="E214" t="s">
        <v>60</v>
      </c>
      <c r="G214" t="s">
        <v>114</v>
      </c>
      <c r="H214" t="s">
        <v>63</v>
      </c>
      <c r="I214">
        <v>2.6977865396141176E-2</v>
      </c>
      <c r="J214" t="s">
        <v>60</v>
      </c>
      <c r="L214" t="s">
        <v>124</v>
      </c>
      <c r="M214" t="s">
        <v>63</v>
      </c>
      <c r="N214">
        <v>2.9139751581295167E-2</v>
      </c>
      <c r="O214" t="s">
        <v>60</v>
      </c>
    </row>
    <row r="215" spans="2:15" x14ac:dyDescent="0.45">
      <c r="B215" t="s">
        <v>104</v>
      </c>
      <c r="C215" t="s">
        <v>64</v>
      </c>
      <c r="D215">
        <v>2.706031098080823E-2</v>
      </c>
      <c r="E215" t="s">
        <v>60</v>
      </c>
      <c r="G215" t="s">
        <v>114</v>
      </c>
      <c r="H215" t="s">
        <v>64</v>
      </c>
      <c r="I215">
        <v>2.791148828057061E-2</v>
      </c>
      <c r="J215" t="s">
        <v>60</v>
      </c>
      <c r="L215" t="s">
        <v>124</v>
      </c>
      <c r="M215" t="s">
        <v>64</v>
      </c>
      <c r="N215">
        <v>3.0764534596390225E-2</v>
      </c>
      <c r="O215" t="s">
        <v>60</v>
      </c>
    </row>
    <row r="216" spans="2:15" x14ac:dyDescent="0.45">
      <c r="B216" t="s">
        <v>104</v>
      </c>
      <c r="C216" t="s">
        <v>65</v>
      </c>
      <c r="D216">
        <v>2.7196515942062051E-2</v>
      </c>
      <c r="E216" t="s">
        <v>60</v>
      </c>
      <c r="G216" t="s">
        <v>114</v>
      </c>
      <c r="H216" t="s">
        <v>65</v>
      </c>
      <c r="I216">
        <v>2.7702258014337056E-2</v>
      </c>
      <c r="J216" t="s">
        <v>60</v>
      </c>
      <c r="L216" t="s">
        <v>124</v>
      </c>
      <c r="M216" t="s">
        <v>65</v>
      </c>
      <c r="N216">
        <v>3.0408419274295422E-2</v>
      </c>
      <c r="O216" t="s">
        <v>60</v>
      </c>
    </row>
    <row r="217" spans="2:15" x14ac:dyDescent="0.45">
      <c r="B217" t="s">
        <v>104</v>
      </c>
      <c r="C217" t="s">
        <v>66</v>
      </c>
      <c r="D217">
        <v>1.5860356949770227E-2</v>
      </c>
      <c r="E217" t="s">
        <v>60</v>
      </c>
      <c r="G217" t="s">
        <v>114</v>
      </c>
      <c r="H217" t="s">
        <v>66</v>
      </c>
      <c r="I217">
        <v>2.7252818407786393E-2</v>
      </c>
      <c r="J217" t="s">
        <v>60</v>
      </c>
      <c r="L217" t="s">
        <v>124</v>
      </c>
      <c r="M217" t="s">
        <v>66</v>
      </c>
      <c r="N217">
        <v>2.923528207157243E-2</v>
      </c>
      <c r="O217" t="s">
        <v>60</v>
      </c>
    </row>
    <row r="218" spans="2:15" x14ac:dyDescent="0.45">
      <c r="B218" t="s">
        <v>104</v>
      </c>
      <c r="C218" t="s">
        <v>67</v>
      </c>
      <c r="D218">
        <v>1.6815229029749582E-3</v>
      </c>
      <c r="E218" t="s">
        <v>60</v>
      </c>
      <c r="G218" t="s">
        <v>114</v>
      </c>
      <c r="H218" t="s">
        <v>67</v>
      </c>
      <c r="I218">
        <v>2.7622352844768508E-2</v>
      </c>
      <c r="J218" t="s">
        <v>60</v>
      </c>
      <c r="L218" t="s">
        <v>124</v>
      </c>
      <c r="M218" t="s">
        <v>67</v>
      </c>
      <c r="N218">
        <v>2.8610877592654006E-2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114</v>
      </c>
      <c r="H219" t="s">
        <v>68</v>
      </c>
      <c r="I219">
        <v>2.8385064454067448E-2</v>
      </c>
      <c r="J219" t="s">
        <v>60</v>
      </c>
      <c r="L219" t="s">
        <v>124</v>
      </c>
      <c r="M219" t="s">
        <v>68</v>
      </c>
      <c r="N219">
        <v>2.756468112511264E-2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114</v>
      </c>
      <c r="H220" t="s">
        <v>69</v>
      </c>
      <c r="I220">
        <v>4.2643794989825019E-2</v>
      </c>
      <c r="J220" t="s">
        <v>60</v>
      </c>
      <c r="L220" t="s">
        <v>124</v>
      </c>
      <c r="M220" t="s">
        <v>69</v>
      </c>
      <c r="N220">
        <v>3.9303164716729323E-2</v>
      </c>
      <c r="O220" t="s">
        <v>60</v>
      </c>
    </row>
    <row r="221" spans="2:15" x14ac:dyDescent="0.45">
      <c r="B221" t="s">
        <v>104</v>
      </c>
      <c r="C221" t="s">
        <v>70</v>
      </c>
      <c r="D221">
        <v>2.2226751674323748E-4</v>
      </c>
      <c r="E221" t="s">
        <v>60</v>
      </c>
      <c r="G221" t="s">
        <v>114</v>
      </c>
      <c r="H221" t="s">
        <v>70</v>
      </c>
      <c r="I221">
        <v>5.7703402172281239E-2</v>
      </c>
      <c r="J221" t="s">
        <v>60</v>
      </c>
      <c r="L221" t="s">
        <v>124</v>
      </c>
      <c r="M221" t="s">
        <v>70</v>
      </c>
      <c r="N221">
        <v>5.7230925654646263E-2</v>
      </c>
      <c r="O221" t="s">
        <v>60</v>
      </c>
    </row>
    <row r="222" spans="2:15" x14ac:dyDescent="0.45">
      <c r="B222" t="s">
        <v>104</v>
      </c>
      <c r="C222" t="s">
        <v>71</v>
      </c>
      <c r="D222">
        <v>1.4647621892830861E-2</v>
      </c>
      <c r="E222" t="s">
        <v>60</v>
      </c>
      <c r="G222" t="s">
        <v>114</v>
      </c>
      <c r="H222" t="s">
        <v>71</v>
      </c>
      <c r="I222">
        <v>2.2799725656283208E-2</v>
      </c>
      <c r="J222" t="s">
        <v>60</v>
      </c>
      <c r="L222" t="s">
        <v>124</v>
      </c>
      <c r="M222" t="s">
        <v>71</v>
      </c>
      <c r="N222">
        <v>2.2647518039742291E-2</v>
      </c>
      <c r="O222" t="s">
        <v>60</v>
      </c>
    </row>
    <row r="223" spans="2:15" x14ac:dyDescent="0.45">
      <c r="B223" t="s">
        <v>104</v>
      </c>
      <c r="C223" t="s">
        <v>72</v>
      </c>
      <c r="D223">
        <v>4.7579923905223954E-2</v>
      </c>
      <c r="E223" t="s">
        <v>60</v>
      </c>
      <c r="G223" t="s">
        <v>114</v>
      </c>
      <c r="H223" t="s">
        <v>72</v>
      </c>
      <c r="I223">
        <v>2.3696165931651025E-2</v>
      </c>
      <c r="J223" t="s">
        <v>60</v>
      </c>
      <c r="L223" t="s">
        <v>124</v>
      </c>
      <c r="M223" t="s">
        <v>72</v>
      </c>
      <c r="N223">
        <v>2.4749212114316115E-2</v>
      </c>
      <c r="O223" t="s">
        <v>60</v>
      </c>
    </row>
    <row r="224" spans="2:15" x14ac:dyDescent="0.45">
      <c r="B224" t="s">
        <v>104</v>
      </c>
      <c r="C224" t="s">
        <v>73</v>
      </c>
      <c r="D224">
        <v>6.5008671126292258E-2</v>
      </c>
      <c r="E224" t="s">
        <v>60</v>
      </c>
      <c r="G224" t="s">
        <v>114</v>
      </c>
      <c r="H224" t="s">
        <v>73</v>
      </c>
      <c r="I224">
        <v>2.5856776221694747E-2</v>
      </c>
      <c r="J224" t="s">
        <v>60</v>
      </c>
      <c r="L224" t="s">
        <v>124</v>
      </c>
      <c r="M224" t="s">
        <v>73</v>
      </c>
      <c r="N224">
        <v>2.631118939209557E-2</v>
      </c>
      <c r="O224" t="s">
        <v>60</v>
      </c>
    </row>
    <row r="225" spans="2:15" x14ac:dyDescent="0.45">
      <c r="B225" t="s">
        <v>104</v>
      </c>
      <c r="C225" t="s">
        <v>74</v>
      </c>
      <c r="D225">
        <v>6.4910043730996098E-2</v>
      </c>
      <c r="E225" t="s">
        <v>60</v>
      </c>
      <c r="G225" t="s">
        <v>114</v>
      </c>
      <c r="H225" t="s">
        <v>74</v>
      </c>
      <c r="I225">
        <v>2.6185539314053922E-2</v>
      </c>
      <c r="J225" t="s">
        <v>60</v>
      </c>
      <c r="L225" t="s">
        <v>124</v>
      </c>
      <c r="M225" t="s">
        <v>74</v>
      </c>
      <c r="N225">
        <v>2.7135039084940506E-2</v>
      </c>
      <c r="O225" t="s">
        <v>60</v>
      </c>
    </row>
    <row r="226" spans="2:15" x14ac:dyDescent="0.45">
      <c r="B226" t="s">
        <v>104</v>
      </c>
      <c r="C226" t="s">
        <v>75</v>
      </c>
      <c r="D226">
        <v>6.5845386429920411E-2</v>
      </c>
      <c r="E226" t="s">
        <v>60</v>
      </c>
      <c r="G226" t="s">
        <v>114</v>
      </c>
      <c r="H226" t="s">
        <v>75</v>
      </c>
      <c r="I226">
        <v>2.623956662978813E-2</v>
      </c>
      <c r="J226" t="s">
        <v>60</v>
      </c>
      <c r="L226" t="s">
        <v>124</v>
      </c>
      <c r="M226" t="s">
        <v>75</v>
      </c>
      <c r="N226">
        <v>2.8111333891888843E-2</v>
      </c>
      <c r="O226" t="s">
        <v>60</v>
      </c>
    </row>
    <row r="227" spans="2:15" x14ac:dyDescent="0.45">
      <c r="B227" t="s">
        <v>104</v>
      </c>
      <c r="C227" t="s">
        <v>76</v>
      </c>
      <c r="D227">
        <v>5.5436633687220994E-2</v>
      </c>
      <c r="E227" t="s">
        <v>60</v>
      </c>
      <c r="G227" t="s">
        <v>114</v>
      </c>
      <c r="H227" t="s">
        <v>76</v>
      </c>
      <c r="I227">
        <v>2.552588625758449E-2</v>
      </c>
      <c r="J227" t="s">
        <v>60</v>
      </c>
      <c r="L227" t="s">
        <v>124</v>
      </c>
      <c r="M227" t="s">
        <v>76</v>
      </c>
      <c r="N227">
        <v>2.8152978525883131E-2</v>
      </c>
      <c r="O227" t="s">
        <v>60</v>
      </c>
    </row>
    <row r="228" spans="2:15" x14ac:dyDescent="0.45">
      <c r="B228" t="s">
        <v>104</v>
      </c>
      <c r="C228" t="s">
        <v>77</v>
      </c>
      <c r="D228">
        <v>3.1641342959308934E-2</v>
      </c>
      <c r="E228" t="s">
        <v>60</v>
      </c>
      <c r="G228" t="s">
        <v>114</v>
      </c>
      <c r="H228" t="s">
        <v>77</v>
      </c>
      <c r="I228">
        <v>2.3063396365331671E-2</v>
      </c>
      <c r="J228" t="s">
        <v>60</v>
      </c>
      <c r="L228" t="s">
        <v>124</v>
      </c>
      <c r="M228" t="s">
        <v>77</v>
      </c>
      <c r="N228">
        <v>2.6078010663728408E-2</v>
      </c>
      <c r="O228" t="s">
        <v>60</v>
      </c>
    </row>
    <row r="229" spans="2:15" x14ac:dyDescent="0.45">
      <c r="B229" t="s">
        <v>104</v>
      </c>
      <c r="C229" t="s">
        <v>78</v>
      </c>
      <c r="D229">
        <v>4.3396396999146863E-3</v>
      </c>
      <c r="E229" t="s">
        <v>60</v>
      </c>
      <c r="G229" t="s">
        <v>114</v>
      </c>
      <c r="H229" t="s">
        <v>78</v>
      </c>
      <c r="I229">
        <v>2.2236045320795005E-2</v>
      </c>
      <c r="J229" t="s">
        <v>60</v>
      </c>
      <c r="L229" t="s">
        <v>124</v>
      </c>
      <c r="M229" t="s">
        <v>78</v>
      </c>
      <c r="N229">
        <v>2.4198917398073845E-2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114</v>
      </c>
      <c r="H230" t="s">
        <v>79</v>
      </c>
      <c r="I230">
        <v>3.4255848948325174E-2</v>
      </c>
      <c r="J230" t="s">
        <v>60</v>
      </c>
      <c r="L230" t="s">
        <v>124</v>
      </c>
      <c r="M230" t="s">
        <v>79</v>
      </c>
      <c r="N230">
        <v>3.5137978584792395E-2</v>
      </c>
      <c r="O230" t="s">
        <v>60</v>
      </c>
    </row>
    <row r="231" spans="2:15" x14ac:dyDescent="0.45">
      <c r="B231" t="s">
        <v>104</v>
      </c>
      <c r="C231" t="s">
        <v>80</v>
      </c>
      <c r="D231">
        <v>2.016143338041169E-3</v>
      </c>
      <c r="E231" t="s">
        <v>60</v>
      </c>
      <c r="G231" t="s">
        <v>114</v>
      </c>
      <c r="H231" t="s">
        <v>80</v>
      </c>
      <c r="I231">
        <v>2.8951392549832648E-2</v>
      </c>
      <c r="J231" t="s">
        <v>60</v>
      </c>
      <c r="L231" t="s">
        <v>124</v>
      </c>
      <c r="M231" t="s">
        <v>80</v>
      </c>
      <c r="N231">
        <v>2.7962352710567746E-2</v>
      </c>
      <c r="O231" t="s">
        <v>60</v>
      </c>
    </row>
    <row r="232" spans="2:15" x14ac:dyDescent="0.45">
      <c r="B232" t="s">
        <v>104</v>
      </c>
      <c r="C232" t="s">
        <v>81</v>
      </c>
      <c r="D232">
        <v>2.5735169171262225E-2</v>
      </c>
      <c r="E232" t="s">
        <v>60</v>
      </c>
      <c r="G232" t="s">
        <v>114</v>
      </c>
      <c r="H232" t="s">
        <v>81</v>
      </c>
      <c r="I232">
        <v>1.1294039729951058E-2</v>
      </c>
      <c r="J232" t="s">
        <v>60</v>
      </c>
      <c r="L232" t="s">
        <v>124</v>
      </c>
      <c r="M232" t="s">
        <v>81</v>
      </c>
      <c r="N232">
        <v>1.1193160881356358E-2</v>
      </c>
      <c r="O232" t="s">
        <v>60</v>
      </c>
    </row>
    <row r="233" spans="2:15" x14ac:dyDescent="0.45">
      <c r="B233" t="s">
        <v>104</v>
      </c>
      <c r="C233" t="s">
        <v>82</v>
      </c>
      <c r="D233">
        <v>5.090256402219992E-2</v>
      </c>
      <c r="E233" t="s">
        <v>60</v>
      </c>
      <c r="G233" t="s">
        <v>114</v>
      </c>
      <c r="H233" t="s">
        <v>82</v>
      </c>
      <c r="I233">
        <v>1.1865176853527353E-2</v>
      </c>
      <c r="J233" t="s">
        <v>60</v>
      </c>
      <c r="L233" t="s">
        <v>124</v>
      </c>
      <c r="M233" t="s">
        <v>82</v>
      </c>
      <c r="N233">
        <v>1.2659853088815193E-2</v>
      </c>
      <c r="O233" t="s">
        <v>60</v>
      </c>
    </row>
    <row r="234" spans="2:15" x14ac:dyDescent="0.45">
      <c r="B234" t="s">
        <v>104</v>
      </c>
      <c r="C234" t="s">
        <v>83</v>
      </c>
      <c r="D234">
        <v>6.6173907998904241E-2</v>
      </c>
      <c r="E234" t="s">
        <v>60</v>
      </c>
      <c r="G234" t="s">
        <v>114</v>
      </c>
      <c r="H234" t="s">
        <v>83</v>
      </c>
      <c r="I234">
        <v>1.2873826755056883E-2</v>
      </c>
      <c r="J234" t="s">
        <v>60</v>
      </c>
      <c r="L234" t="s">
        <v>124</v>
      </c>
      <c r="M234" t="s">
        <v>83</v>
      </c>
      <c r="N234">
        <v>1.3781170257636295E-2</v>
      </c>
      <c r="O234" t="s">
        <v>60</v>
      </c>
    </row>
    <row r="235" spans="2:15" x14ac:dyDescent="0.45">
      <c r="B235" t="s">
        <v>104</v>
      </c>
      <c r="C235" t="s">
        <v>84</v>
      </c>
      <c r="D235">
        <v>6.7743937684393074E-2</v>
      </c>
      <c r="E235" t="s">
        <v>60</v>
      </c>
      <c r="G235" t="s">
        <v>114</v>
      </c>
      <c r="H235" t="s">
        <v>84</v>
      </c>
      <c r="I235">
        <v>1.4735207790097932E-2</v>
      </c>
      <c r="J235" t="s">
        <v>60</v>
      </c>
      <c r="L235" t="s">
        <v>124</v>
      </c>
      <c r="M235" t="s">
        <v>84</v>
      </c>
      <c r="N235">
        <v>1.511119900788065E-2</v>
      </c>
      <c r="O235" t="s">
        <v>60</v>
      </c>
    </row>
    <row r="236" spans="2:15" x14ac:dyDescent="0.45">
      <c r="B236" t="s">
        <v>104</v>
      </c>
      <c r="C236" t="s">
        <v>85</v>
      </c>
      <c r="D236">
        <v>6.7543048744467052E-2</v>
      </c>
      <c r="E236" t="s">
        <v>60</v>
      </c>
      <c r="G236" t="s">
        <v>114</v>
      </c>
      <c r="H236" t="s">
        <v>85</v>
      </c>
      <c r="I236">
        <v>1.5582250207762332E-2</v>
      </c>
      <c r="J236" t="s">
        <v>60</v>
      </c>
      <c r="L236" t="s">
        <v>124</v>
      </c>
      <c r="M236" t="s">
        <v>85</v>
      </c>
      <c r="N236">
        <v>1.6165133785730177E-2</v>
      </c>
      <c r="O236" t="s">
        <v>60</v>
      </c>
    </row>
    <row r="237" spans="2:15" x14ac:dyDescent="0.45">
      <c r="B237" t="s">
        <v>104</v>
      </c>
      <c r="C237" t="s">
        <v>86</v>
      </c>
      <c r="D237">
        <v>5.7628776272994488E-2</v>
      </c>
      <c r="E237" t="s">
        <v>60</v>
      </c>
      <c r="G237" t="s">
        <v>114</v>
      </c>
      <c r="H237" t="s">
        <v>86</v>
      </c>
      <c r="I237">
        <v>1.48828693216132E-2</v>
      </c>
      <c r="J237" t="s">
        <v>60</v>
      </c>
      <c r="L237" t="s">
        <v>124</v>
      </c>
      <c r="M237" t="s">
        <v>86</v>
      </c>
      <c r="N237">
        <v>1.5910760648888845E-2</v>
      </c>
      <c r="O237" t="s">
        <v>60</v>
      </c>
    </row>
    <row r="238" spans="2:15" x14ac:dyDescent="0.45">
      <c r="B238" t="s">
        <v>104</v>
      </c>
      <c r="C238" t="s">
        <v>87</v>
      </c>
      <c r="D238">
        <v>3.7778935732264811E-2</v>
      </c>
      <c r="E238" t="s">
        <v>60</v>
      </c>
      <c r="G238" t="s">
        <v>114</v>
      </c>
      <c r="H238" t="s">
        <v>87</v>
      </c>
      <c r="I238">
        <v>1.2653441548454134E-2</v>
      </c>
      <c r="J238" t="s">
        <v>60</v>
      </c>
      <c r="L238" t="s">
        <v>124</v>
      </c>
      <c r="M238" t="s">
        <v>87</v>
      </c>
      <c r="N238">
        <v>1.388553647618929E-2</v>
      </c>
      <c r="O238" t="s">
        <v>60</v>
      </c>
    </row>
    <row r="239" spans="2:15" x14ac:dyDescent="0.45">
      <c r="B239" t="s">
        <v>104</v>
      </c>
      <c r="C239" t="s">
        <v>88</v>
      </c>
      <c r="D239">
        <v>1.3214028958517011E-2</v>
      </c>
      <c r="E239" t="s">
        <v>60</v>
      </c>
      <c r="G239" t="s">
        <v>114</v>
      </c>
      <c r="H239" t="s">
        <v>88</v>
      </c>
      <c r="I239">
        <v>1.2013691676081979E-2</v>
      </c>
      <c r="J239" t="s">
        <v>60</v>
      </c>
      <c r="L239" t="s">
        <v>124</v>
      </c>
      <c r="M239" t="s">
        <v>88</v>
      </c>
      <c r="N239">
        <v>1.1317862817608217E-2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114</v>
      </c>
      <c r="H240" t="s">
        <v>89</v>
      </c>
      <c r="I240">
        <v>1.778072555796361E-2</v>
      </c>
      <c r="J240" t="s">
        <v>60</v>
      </c>
      <c r="L240" t="s">
        <v>124</v>
      </c>
      <c r="M240" t="s">
        <v>89</v>
      </c>
      <c r="N240">
        <v>1.6457876059706493E-2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114</v>
      </c>
      <c r="H241" t="s">
        <v>90</v>
      </c>
      <c r="I241">
        <v>4.7083751286279903E-2</v>
      </c>
      <c r="J241" t="s">
        <v>60</v>
      </c>
      <c r="L241" t="s">
        <v>124</v>
      </c>
      <c r="M241" t="s">
        <v>90</v>
      </c>
      <c r="N241">
        <v>4.1658684721682923E-2</v>
      </c>
      <c r="O241" t="s">
        <v>60</v>
      </c>
    </row>
    <row r="242" spans="2:15" x14ac:dyDescent="0.45">
      <c r="B242" t="s">
        <v>104</v>
      </c>
      <c r="C242" t="s">
        <v>91</v>
      </c>
      <c r="D242">
        <v>1.5797212767604475E-3</v>
      </c>
      <c r="E242" t="s">
        <v>60</v>
      </c>
      <c r="G242" t="s">
        <v>114</v>
      </c>
      <c r="H242" t="s">
        <v>91</v>
      </c>
      <c r="I242">
        <v>1.9732981795056555E-2</v>
      </c>
      <c r="J242" t="s">
        <v>60</v>
      </c>
      <c r="L242" t="s">
        <v>124</v>
      </c>
      <c r="M242" t="s">
        <v>91</v>
      </c>
      <c r="N242">
        <v>1.7490351744553313E-2</v>
      </c>
      <c r="O242" t="s">
        <v>60</v>
      </c>
    </row>
    <row r="243" spans="2:15" x14ac:dyDescent="0.45">
      <c r="B243" t="s">
        <v>104</v>
      </c>
      <c r="C243" t="s">
        <v>92</v>
      </c>
      <c r="D243">
        <v>1.8414066397063156E-2</v>
      </c>
      <c r="E243" t="s">
        <v>60</v>
      </c>
      <c r="G243" t="s">
        <v>114</v>
      </c>
      <c r="H243" t="s">
        <v>92</v>
      </c>
      <c r="I243">
        <v>2.0485569691342798E-2</v>
      </c>
      <c r="J243" t="s">
        <v>60</v>
      </c>
      <c r="L243" t="s">
        <v>124</v>
      </c>
      <c r="M243" t="s">
        <v>92</v>
      </c>
      <c r="N243">
        <v>1.8137675770991804E-2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3.9073429065218393E-2</v>
      </c>
      <c r="E244" t="s">
        <v>60</v>
      </c>
      <c r="G244" t="s">
        <v>114</v>
      </c>
      <c r="H244" t="s">
        <v>93</v>
      </c>
      <c r="I244">
        <v>2.0622229963656275E-2</v>
      </c>
      <c r="J244" t="s">
        <v>60</v>
      </c>
      <c r="L244" t="s">
        <v>124</v>
      </c>
      <c r="M244" t="s">
        <v>93</v>
      </c>
      <c r="N244">
        <v>1.8992198475802632E-2</v>
      </c>
      <c r="O244" t="s">
        <v>60</v>
      </c>
    </row>
    <row r="245" spans="2:15" x14ac:dyDescent="0.45">
      <c r="B245" t="s">
        <v>104</v>
      </c>
      <c r="C245" t="s">
        <v>94</v>
      </c>
      <c r="D245">
        <v>3.769111334945241E-2</v>
      </c>
      <c r="E245" t="s">
        <v>60</v>
      </c>
      <c r="G245" t="s">
        <v>114</v>
      </c>
      <c r="H245" t="s">
        <v>94</v>
      </c>
      <c r="I245">
        <v>2.1104720266386823E-2</v>
      </c>
      <c r="J245" t="s">
        <v>60</v>
      </c>
      <c r="L245" t="s">
        <v>124</v>
      </c>
      <c r="M245" t="s">
        <v>94</v>
      </c>
      <c r="N245">
        <v>2.0345578464586435E-2</v>
      </c>
      <c r="O245" t="s">
        <v>60</v>
      </c>
    </row>
    <row r="246" spans="2:15" x14ac:dyDescent="0.45">
      <c r="B246" t="s">
        <v>104</v>
      </c>
      <c r="C246" t="s">
        <v>95</v>
      </c>
      <c r="D246">
        <v>3.8168538770956217E-2</v>
      </c>
      <c r="E246" t="s">
        <v>60</v>
      </c>
      <c r="G246" t="s">
        <v>114</v>
      </c>
      <c r="H246" t="s">
        <v>95</v>
      </c>
      <c r="I246">
        <v>2.0716278815363337E-2</v>
      </c>
      <c r="J246" t="s">
        <v>60</v>
      </c>
      <c r="L246" t="s">
        <v>124</v>
      </c>
      <c r="M246" t="s">
        <v>95</v>
      </c>
      <c r="N246">
        <v>2.0319973065591898E-2</v>
      </c>
      <c r="O246" t="s">
        <v>60</v>
      </c>
    </row>
    <row r="247" spans="2:15" x14ac:dyDescent="0.45">
      <c r="B247" t="s">
        <v>104</v>
      </c>
      <c r="C247" t="s">
        <v>96</v>
      </c>
      <c r="D247">
        <v>2.4151738527473605E-2</v>
      </c>
      <c r="E247" t="s">
        <v>60</v>
      </c>
      <c r="G247" t="s">
        <v>114</v>
      </c>
      <c r="H247" t="s">
        <v>96</v>
      </c>
      <c r="I247">
        <v>1.9119371914330451E-2</v>
      </c>
      <c r="J247" t="s">
        <v>60</v>
      </c>
      <c r="L247" t="s">
        <v>124</v>
      </c>
      <c r="M247" t="s">
        <v>96</v>
      </c>
      <c r="N247">
        <v>1.9435562171749816E-2</v>
      </c>
      <c r="O247" t="s">
        <v>60</v>
      </c>
    </row>
    <row r="248" spans="2:15" x14ac:dyDescent="0.45">
      <c r="B248" t="s">
        <v>104</v>
      </c>
      <c r="C248" t="s">
        <v>97</v>
      </c>
      <c r="D248">
        <v>5.8044318246508499E-3</v>
      </c>
      <c r="E248" t="s">
        <v>60</v>
      </c>
      <c r="G248" t="s">
        <v>114</v>
      </c>
      <c r="H248" t="s">
        <v>97</v>
      </c>
      <c r="I248">
        <v>1.8681531320847079E-2</v>
      </c>
      <c r="J248" t="s">
        <v>60</v>
      </c>
      <c r="L248" t="s">
        <v>124</v>
      </c>
      <c r="M248" t="s">
        <v>97</v>
      </c>
      <c r="N248">
        <v>1.7170230824961656E-2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114</v>
      </c>
      <c r="H249" t="s">
        <v>98</v>
      </c>
      <c r="I249">
        <v>1.8874440933395079E-2</v>
      </c>
      <c r="J249" t="s">
        <v>60</v>
      </c>
      <c r="L249" t="s">
        <v>124</v>
      </c>
      <c r="M249" t="s">
        <v>98</v>
      </c>
      <c r="N249">
        <v>1.5823013040367099E-2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114</v>
      </c>
      <c r="H250" t="s">
        <v>99</v>
      </c>
      <c r="I250">
        <v>2.7903343142590239E-2</v>
      </c>
      <c r="J250" t="s">
        <v>60</v>
      </c>
      <c r="L250" t="s">
        <v>124</v>
      </c>
      <c r="M250" t="s">
        <v>99</v>
      </c>
      <c r="N250">
        <v>2.3893319755886652E-2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115</v>
      </c>
      <c r="H251" t="s">
        <v>59</v>
      </c>
      <c r="I251">
        <v>6.4060130398160817E-2</v>
      </c>
      <c r="J251" t="s">
        <v>60</v>
      </c>
      <c r="L251" t="s">
        <v>125</v>
      </c>
      <c r="M251" t="s">
        <v>59</v>
      </c>
      <c r="N251">
        <v>6.0892266738092941E-2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115</v>
      </c>
      <c r="H252" t="s">
        <v>61</v>
      </c>
      <c r="I252">
        <v>2.5230603091055057E-2</v>
      </c>
      <c r="J252" t="s">
        <v>60</v>
      </c>
      <c r="L252" t="s">
        <v>125</v>
      </c>
      <c r="M252" t="s">
        <v>61</v>
      </c>
      <c r="N252">
        <v>2.4264200587644058E-2</v>
      </c>
      <c r="O252" t="s">
        <v>60</v>
      </c>
    </row>
    <row r="253" spans="2:15" x14ac:dyDescent="0.45">
      <c r="B253" t="s">
        <v>105</v>
      </c>
      <c r="C253" t="s">
        <v>62</v>
      </c>
      <c r="D253">
        <v>2.8936957485079036E-3</v>
      </c>
      <c r="E253" t="s">
        <v>60</v>
      </c>
      <c r="G253" t="s">
        <v>115</v>
      </c>
      <c r="H253" t="s">
        <v>62</v>
      </c>
      <c r="I253">
        <v>2.627614641628841E-2</v>
      </c>
      <c r="J253" t="s">
        <v>60</v>
      </c>
      <c r="L253" t="s">
        <v>125</v>
      </c>
      <c r="M253" t="s">
        <v>62</v>
      </c>
      <c r="N253">
        <v>2.4195403817202952E-2</v>
      </c>
      <c r="O253" t="s">
        <v>60</v>
      </c>
    </row>
    <row r="254" spans="2:15" x14ac:dyDescent="0.45">
      <c r="B254" t="s">
        <v>105</v>
      </c>
      <c r="C254" t="s">
        <v>63</v>
      </c>
      <c r="D254">
        <v>2.080501006479241E-2</v>
      </c>
      <c r="E254" t="s">
        <v>60</v>
      </c>
      <c r="G254" t="s">
        <v>115</v>
      </c>
      <c r="H254" t="s">
        <v>63</v>
      </c>
      <c r="I254">
        <v>2.7550788523703691E-2</v>
      </c>
      <c r="J254" t="s">
        <v>60</v>
      </c>
      <c r="L254" t="s">
        <v>125</v>
      </c>
      <c r="M254" t="s">
        <v>63</v>
      </c>
      <c r="N254">
        <v>2.4302708563665197E-2</v>
      </c>
      <c r="O254" t="s">
        <v>60</v>
      </c>
    </row>
    <row r="255" spans="2:15" x14ac:dyDescent="0.45">
      <c r="B255" t="s">
        <v>105</v>
      </c>
      <c r="C255" t="s">
        <v>64</v>
      </c>
      <c r="D255">
        <v>2.5631094400894384E-2</v>
      </c>
      <c r="E255" t="s">
        <v>60</v>
      </c>
      <c r="G255" t="s">
        <v>115</v>
      </c>
      <c r="H255" t="s">
        <v>64</v>
      </c>
      <c r="I255">
        <v>2.860644386519276E-2</v>
      </c>
      <c r="J255" t="s">
        <v>60</v>
      </c>
      <c r="L255" t="s">
        <v>125</v>
      </c>
      <c r="M255" t="s">
        <v>64</v>
      </c>
      <c r="N255">
        <v>2.4820742366845977E-2</v>
      </c>
      <c r="O255" t="s">
        <v>60</v>
      </c>
    </row>
    <row r="256" spans="2:15" x14ac:dyDescent="0.45">
      <c r="B256" t="s">
        <v>105</v>
      </c>
      <c r="C256" t="s">
        <v>65</v>
      </c>
      <c r="D256">
        <v>2.6411420050834331E-2</v>
      </c>
      <c r="E256" t="s">
        <v>60</v>
      </c>
      <c r="G256" t="s">
        <v>115</v>
      </c>
      <c r="H256" t="s">
        <v>65</v>
      </c>
      <c r="I256">
        <v>2.8164783837482141E-2</v>
      </c>
      <c r="J256" t="s">
        <v>60</v>
      </c>
      <c r="L256" t="s">
        <v>125</v>
      </c>
      <c r="M256" t="s">
        <v>65</v>
      </c>
      <c r="N256">
        <v>2.5017041566447327E-2</v>
      </c>
      <c r="O256" t="s">
        <v>60</v>
      </c>
    </row>
    <row r="257" spans="2:15" x14ac:dyDescent="0.45">
      <c r="B257" t="s">
        <v>105</v>
      </c>
      <c r="C257" t="s">
        <v>66</v>
      </c>
      <c r="D257">
        <v>1.5266985443670233E-2</v>
      </c>
      <c r="E257" t="s">
        <v>60</v>
      </c>
      <c r="G257" t="s">
        <v>115</v>
      </c>
      <c r="H257" t="s">
        <v>66</v>
      </c>
      <c r="I257">
        <v>2.7309564415385582E-2</v>
      </c>
      <c r="J257" t="s">
        <v>60</v>
      </c>
      <c r="L257" t="s">
        <v>125</v>
      </c>
      <c r="M257" t="s">
        <v>66</v>
      </c>
      <c r="N257">
        <v>2.5133506128704765E-2</v>
      </c>
      <c r="O257" t="s">
        <v>60</v>
      </c>
    </row>
    <row r="258" spans="2:15" x14ac:dyDescent="0.45">
      <c r="B258" t="s">
        <v>105</v>
      </c>
      <c r="C258" t="s">
        <v>67</v>
      </c>
      <c r="D258">
        <v>1.8179975703678602E-3</v>
      </c>
      <c r="E258" t="s">
        <v>60</v>
      </c>
      <c r="G258" t="s">
        <v>115</v>
      </c>
      <c r="H258" t="s">
        <v>67</v>
      </c>
      <c r="I258">
        <v>2.7347776627786112E-2</v>
      </c>
      <c r="J258" t="s">
        <v>60</v>
      </c>
      <c r="L258" t="s">
        <v>125</v>
      </c>
      <c r="M258" t="s">
        <v>67</v>
      </c>
      <c r="N258">
        <v>2.5222784654353882E-2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115</v>
      </c>
      <c r="H259" t="s">
        <v>68</v>
      </c>
      <c r="I259">
        <v>2.7864359147332395E-2</v>
      </c>
      <c r="J259" t="s">
        <v>60</v>
      </c>
      <c r="L259" t="s">
        <v>125</v>
      </c>
      <c r="M259" t="s">
        <v>68</v>
      </c>
      <c r="N259">
        <v>2.5003298979412378E-2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115</v>
      </c>
      <c r="H260" t="s">
        <v>69</v>
      </c>
      <c r="I260">
        <v>4.1562428662737426E-2</v>
      </c>
      <c r="J260" t="s">
        <v>60</v>
      </c>
      <c r="L260" t="s">
        <v>125</v>
      </c>
      <c r="M260" t="s">
        <v>69</v>
      </c>
      <c r="N260">
        <v>3.8217522502959463E-2</v>
      </c>
      <c r="O260" t="s">
        <v>60</v>
      </c>
    </row>
    <row r="261" spans="2:15" x14ac:dyDescent="0.45">
      <c r="B261" t="s">
        <v>105</v>
      </c>
      <c r="C261" t="s">
        <v>70</v>
      </c>
      <c r="D261">
        <v>4.4693906357042739E-4</v>
      </c>
      <c r="E261" t="s">
        <v>60</v>
      </c>
      <c r="G261" t="s">
        <v>115</v>
      </c>
      <c r="H261" t="s">
        <v>70</v>
      </c>
      <c r="I261">
        <v>5.6093865340140069E-2</v>
      </c>
      <c r="J261" t="s">
        <v>60</v>
      </c>
      <c r="L261" t="s">
        <v>125</v>
      </c>
      <c r="M261" t="s">
        <v>70</v>
      </c>
      <c r="N261">
        <v>5.9223766270398243E-2</v>
      </c>
      <c r="O261" t="s">
        <v>60</v>
      </c>
    </row>
    <row r="262" spans="2:15" x14ac:dyDescent="0.45">
      <c r="B262" t="s">
        <v>105</v>
      </c>
      <c r="C262" t="s">
        <v>71</v>
      </c>
      <c r="D262">
        <v>1.4183314765784889E-2</v>
      </c>
      <c r="E262" t="s">
        <v>60</v>
      </c>
      <c r="G262" t="s">
        <v>115</v>
      </c>
      <c r="H262" t="s">
        <v>71</v>
      </c>
      <c r="I262">
        <v>2.2435490198416817E-2</v>
      </c>
      <c r="J262" t="s">
        <v>60</v>
      </c>
      <c r="L262" t="s">
        <v>125</v>
      </c>
      <c r="M262" t="s">
        <v>71</v>
      </c>
      <c r="N262">
        <v>2.4238383772304067E-2</v>
      </c>
      <c r="O262" t="s">
        <v>60</v>
      </c>
    </row>
    <row r="263" spans="2:15" x14ac:dyDescent="0.45">
      <c r="B263" t="s">
        <v>105</v>
      </c>
      <c r="C263" t="s">
        <v>72</v>
      </c>
      <c r="D263">
        <v>4.5733565794928176E-2</v>
      </c>
      <c r="E263" t="s">
        <v>60</v>
      </c>
      <c r="G263" t="s">
        <v>115</v>
      </c>
      <c r="H263" t="s">
        <v>72</v>
      </c>
      <c r="I263">
        <v>2.3521641062257685E-2</v>
      </c>
      <c r="J263" t="s">
        <v>60</v>
      </c>
      <c r="L263" t="s">
        <v>125</v>
      </c>
      <c r="M263" t="s">
        <v>72</v>
      </c>
      <c r="N263">
        <v>2.4352330831207723E-2</v>
      </c>
      <c r="O263" t="s">
        <v>60</v>
      </c>
    </row>
    <row r="264" spans="2:15" x14ac:dyDescent="0.45">
      <c r="B264" t="s">
        <v>105</v>
      </c>
      <c r="C264" t="s">
        <v>73</v>
      </c>
      <c r="D264">
        <v>6.4293325735422818E-2</v>
      </c>
      <c r="E264" t="s">
        <v>60</v>
      </c>
      <c r="G264" t="s">
        <v>115</v>
      </c>
      <c r="H264" t="s">
        <v>73</v>
      </c>
      <c r="I264">
        <v>2.5542881411938962E-2</v>
      </c>
      <c r="J264" t="s">
        <v>60</v>
      </c>
      <c r="L264" t="s">
        <v>125</v>
      </c>
      <c r="M264" t="s">
        <v>73</v>
      </c>
      <c r="N264">
        <v>2.3188562681589163E-2</v>
      </c>
      <c r="O264" t="s">
        <v>60</v>
      </c>
    </row>
    <row r="265" spans="2:15" x14ac:dyDescent="0.45">
      <c r="B265" t="s">
        <v>105</v>
      </c>
      <c r="C265" t="s">
        <v>74</v>
      </c>
      <c r="D265">
        <v>6.4338366822439111E-2</v>
      </c>
      <c r="E265" t="s">
        <v>60</v>
      </c>
      <c r="G265" t="s">
        <v>115</v>
      </c>
      <c r="H265" t="s">
        <v>74</v>
      </c>
      <c r="I265">
        <v>2.6309751349060693E-2</v>
      </c>
      <c r="J265" t="s">
        <v>60</v>
      </c>
      <c r="L265" t="s">
        <v>125</v>
      </c>
      <c r="M265" t="s">
        <v>74</v>
      </c>
      <c r="N265">
        <v>2.1946800859269179E-2</v>
      </c>
      <c r="O265" t="s">
        <v>60</v>
      </c>
    </row>
    <row r="266" spans="2:15" x14ac:dyDescent="0.45">
      <c r="B266" t="s">
        <v>105</v>
      </c>
      <c r="C266" t="s">
        <v>75</v>
      </c>
      <c r="D266">
        <v>6.6055560667782051E-2</v>
      </c>
      <c r="E266" t="s">
        <v>60</v>
      </c>
      <c r="G266" t="s">
        <v>115</v>
      </c>
      <c r="H266" t="s">
        <v>75</v>
      </c>
      <c r="I266">
        <v>2.6308235060726548E-2</v>
      </c>
      <c r="J266" t="s">
        <v>60</v>
      </c>
      <c r="L266" t="s">
        <v>125</v>
      </c>
      <c r="M266" t="s">
        <v>75</v>
      </c>
      <c r="N266">
        <v>2.1487151795508468E-2</v>
      </c>
      <c r="O266" t="s">
        <v>60</v>
      </c>
    </row>
    <row r="267" spans="2:15" x14ac:dyDescent="0.45">
      <c r="B267" t="s">
        <v>105</v>
      </c>
      <c r="C267" t="s">
        <v>76</v>
      </c>
      <c r="D267">
        <v>5.9043135424533114E-2</v>
      </c>
      <c r="E267" t="s">
        <v>60</v>
      </c>
      <c r="G267" t="s">
        <v>115</v>
      </c>
      <c r="H267" t="s">
        <v>76</v>
      </c>
      <c r="I267">
        <v>2.6009475838248915E-2</v>
      </c>
      <c r="J267" t="s">
        <v>60</v>
      </c>
      <c r="L267" t="s">
        <v>125</v>
      </c>
      <c r="M267" t="s">
        <v>76</v>
      </c>
      <c r="N267">
        <v>2.1509988202173723E-2</v>
      </c>
      <c r="O267" t="s">
        <v>60</v>
      </c>
    </row>
    <row r="268" spans="2:15" x14ac:dyDescent="0.45">
      <c r="B268" t="s">
        <v>105</v>
      </c>
      <c r="C268" t="s">
        <v>77</v>
      </c>
      <c r="D268">
        <v>3.4656723897126256E-2</v>
      </c>
      <c r="E268" t="s">
        <v>60</v>
      </c>
      <c r="G268" t="s">
        <v>115</v>
      </c>
      <c r="H268" t="s">
        <v>77</v>
      </c>
      <c r="I268">
        <v>2.399473371800169E-2</v>
      </c>
      <c r="J268" t="s">
        <v>60</v>
      </c>
      <c r="L268" t="s">
        <v>125</v>
      </c>
      <c r="M268" t="s">
        <v>77</v>
      </c>
      <c r="N268">
        <v>2.1654388821045298E-2</v>
      </c>
      <c r="O268" t="s">
        <v>60</v>
      </c>
    </row>
    <row r="269" spans="2:15" x14ac:dyDescent="0.45">
      <c r="B269" t="s">
        <v>105</v>
      </c>
      <c r="C269" t="s">
        <v>78</v>
      </c>
      <c r="D269">
        <v>4.8453731627322904E-3</v>
      </c>
      <c r="E269" t="s">
        <v>60</v>
      </c>
      <c r="G269" t="s">
        <v>115</v>
      </c>
      <c r="H269" t="s">
        <v>78</v>
      </c>
      <c r="I269">
        <v>2.2200285514220083E-2</v>
      </c>
      <c r="J269" t="s">
        <v>60</v>
      </c>
      <c r="L269" t="s">
        <v>125</v>
      </c>
      <c r="M269" t="s">
        <v>78</v>
      </c>
      <c r="N269">
        <v>2.2429244824310669E-2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115</v>
      </c>
      <c r="H270" t="s">
        <v>79</v>
      </c>
      <c r="I270">
        <v>3.3093078612824206E-2</v>
      </c>
      <c r="J270" t="s">
        <v>60</v>
      </c>
      <c r="L270" t="s">
        <v>125</v>
      </c>
      <c r="M270" t="s">
        <v>79</v>
      </c>
      <c r="N270">
        <v>3.4556999038738427E-2</v>
      </c>
      <c r="O270" t="s">
        <v>60</v>
      </c>
    </row>
    <row r="271" spans="2:15" x14ac:dyDescent="0.45">
      <c r="B271" t="s">
        <v>105</v>
      </c>
      <c r="C271" t="s">
        <v>80</v>
      </c>
      <c r="D271">
        <v>2.4502194174324215E-3</v>
      </c>
      <c r="E271" t="s">
        <v>60</v>
      </c>
      <c r="G271" t="s">
        <v>115</v>
      </c>
      <c r="H271" t="s">
        <v>80</v>
      </c>
      <c r="I271">
        <v>2.9975365271105683E-2</v>
      </c>
      <c r="J271" t="s">
        <v>60</v>
      </c>
      <c r="L271" t="s">
        <v>125</v>
      </c>
      <c r="M271" t="s">
        <v>80</v>
      </c>
      <c r="N271">
        <v>3.5958344665326852E-2</v>
      </c>
      <c r="O271" t="s">
        <v>60</v>
      </c>
    </row>
    <row r="272" spans="2:15" x14ac:dyDescent="0.45">
      <c r="B272" t="s">
        <v>105</v>
      </c>
      <c r="C272" t="s">
        <v>81</v>
      </c>
      <c r="D272">
        <v>2.3539856500715817E-2</v>
      </c>
      <c r="E272" t="s">
        <v>60</v>
      </c>
      <c r="G272" t="s">
        <v>115</v>
      </c>
      <c r="H272" t="s">
        <v>81</v>
      </c>
      <c r="I272">
        <v>1.1293370297555646E-2</v>
      </c>
      <c r="J272" t="s">
        <v>60</v>
      </c>
      <c r="L272" t="s">
        <v>125</v>
      </c>
      <c r="M272" t="s">
        <v>81</v>
      </c>
      <c r="N272">
        <v>1.3709755448937832E-2</v>
      </c>
      <c r="O272" t="s">
        <v>60</v>
      </c>
    </row>
    <row r="273" spans="2:15" x14ac:dyDescent="0.45">
      <c r="B273" t="s">
        <v>105</v>
      </c>
      <c r="C273" t="s">
        <v>82</v>
      </c>
      <c r="D273">
        <v>4.8165296663354867E-2</v>
      </c>
      <c r="E273" t="s">
        <v>60</v>
      </c>
      <c r="G273" t="s">
        <v>115</v>
      </c>
      <c r="H273" t="s">
        <v>82</v>
      </c>
      <c r="I273">
        <v>1.2423775660021414E-2</v>
      </c>
      <c r="J273" t="s">
        <v>60</v>
      </c>
      <c r="L273" t="s">
        <v>125</v>
      </c>
      <c r="M273" t="s">
        <v>82</v>
      </c>
      <c r="N273">
        <v>1.3410991170553405E-2</v>
      </c>
      <c r="O273" t="s">
        <v>60</v>
      </c>
    </row>
    <row r="274" spans="2:15" x14ac:dyDescent="0.45">
      <c r="B274" t="s">
        <v>105</v>
      </c>
      <c r="C274" t="s">
        <v>83</v>
      </c>
      <c r="D274">
        <v>6.4252045836331498E-2</v>
      </c>
      <c r="E274" t="s">
        <v>60</v>
      </c>
      <c r="G274" t="s">
        <v>115</v>
      </c>
      <c r="H274" t="s">
        <v>83</v>
      </c>
      <c r="I274">
        <v>1.3775092078273699E-2</v>
      </c>
      <c r="J274" t="s">
        <v>60</v>
      </c>
      <c r="L274" t="s">
        <v>125</v>
      </c>
      <c r="M274" t="s">
        <v>83</v>
      </c>
      <c r="N274">
        <v>1.2952462336758059E-2</v>
      </c>
      <c r="O274" t="s">
        <v>60</v>
      </c>
    </row>
    <row r="275" spans="2:15" x14ac:dyDescent="0.45">
      <c r="B275" t="s">
        <v>105</v>
      </c>
      <c r="C275" t="s">
        <v>84</v>
      </c>
      <c r="D275">
        <v>6.8591984389582472E-2</v>
      </c>
      <c r="E275" t="s">
        <v>60</v>
      </c>
      <c r="G275" t="s">
        <v>115</v>
      </c>
      <c r="H275" t="s">
        <v>84</v>
      </c>
      <c r="I275">
        <v>1.4970701454000656E-2</v>
      </c>
      <c r="J275" t="s">
        <v>60</v>
      </c>
      <c r="L275" t="s">
        <v>125</v>
      </c>
      <c r="M275" t="s">
        <v>84</v>
      </c>
      <c r="N275">
        <v>1.4079278713837216E-2</v>
      </c>
      <c r="O275" t="s">
        <v>60</v>
      </c>
    </row>
    <row r="276" spans="2:15" x14ac:dyDescent="0.45">
      <c r="B276" t="s">
        <v>105</v>
      </c>
      <c r="C276" t="s">
        <v>85</v>
      </c>
      <c r="D276">
        <v>6.9629733605530278E-2</v>
      </c>
      <c r="E276" t="s">
        <v>60</v>
      </c>
      <c r="G276" t="s">
        <v>115</v>
      </c>
      <c r="H276" t="s">
        <v>85</v>
      </c>
      <c r="I276">
        <v>1.5704611480029825E-2</v>
      </c>
      <c r="J276" t="s">
        <v>60</v>
      </c>
      <c r="L276" t="s">
        <v>125</v>
      </c>
      <c r="M276" t="s">
        <v>85</v>
      </c>
      <c r="N276">
        <v>1.5845933962092142E-2</v>
      </c>
      <c r="O276" t="s">
        <v>60</v>
      </c>
    </row>
    <row r="277" spans="2:15" x14ac:dyDescent="0.45">
      <c r="B277" t="s">
        <v>105</v>
      </c>
      <c r="C277" t="s">
        <v>86</v>
      </c>
      <c r="D277">
        <v>5.9417132994001573E-2</v>
      </c>
      <c r="E277" t="s">
        <v>60</v>
      </c>
      <c r="G277" t="s">
        <v>115</v>
      </c>
      <c r="H277" t="s">
        <v>86</v>
      </c>
      <c r="I277">
        <v>1.4980365063652966E-2</v>
      </c>
      <c r="J277" t="s">
        <v>60</v>
      </c>
      <c r="L277" t="s">
        <v>125</v>
      </c>
      <c r="M277" t="s">
        <v>86</v>
      </c>
      <c r="N277">
        <v>1.7421975513439051E-2</v>
      </c>
      <c r="O277" t="s">
        <v>60</v>
      </c>
    </row>
    <row r="278" spans="2:15" x14ac:dyDescent="0.45">
      <c r="B278" t="s">
        <v>105</v>
      </c>
      <c r="C278" t="s">
        <v>87</v>
      </c>
      <c r="D278">
        <v>3.9509611744883683E-2</v>
      </c>
      <c r="E278" t="s">
        <v>60</v>
      </c>
      <c r="G278" t="s">
        <v>115</v>
      </c>
      <c r="H278" t="s">
        <v>87</v>
      </c>
      <c r="I278">
        <v>1.3273790191684795E-2</v>
      </c>
      <c r="J278" t="s">
        <v>60</v>
      </c>
      <c r="L278" t="s">
        <v>125</v>
      </c>
      <c r="M278" t="s">
        <v>87</v>
      </c>
      <c r="N278">
        <v>1.7779120979158285E-2</v>
      </c>
      <c r="O278" t="s">
        <v>60</v>
      </c>
    </row>
    <row r="279" spans="2:15" x14ac:dyDescent="0.45">
      <c r="B279" t="s">
        <v>105</v>
      </c>
      <c r="C279" t="s">
        <v>88</v>
      </c>
      <c r="D279">
        <v>1.4266672996119212E-2</v>
      </c>
      <c r="E279" t="s">
        <v>60</v>
      </c>
      <c r="G279" t="s">
        <v>115</v>
      </c>
      <c r="H279" t="s">
        <v>88</v>
      </c>
      <c r="I279">
        <v>1.1606555228664195E-2</v>
      </c>
      <c r="J279" t="s">
        <v>60</v>
      </c>
      <c r="L279" t="s">
        <v>125</v>
      </c>
      <c r="M279" t="s">
        <v>88</v>
      </c>
      <c r="N279">
        <v>1.7234958190388526E-2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115</v>
      </c>
      <c r="H280" t="s">
        <v>89</v>
      </c>
      <c r="I280">
        <v>1.832215230228422E-2</v>
      </c>
      <c r="J280" t="s">
        <v>60</v>
      </c>
      <c r="L280" t="s">
        <v>125</v>
      </c>
      <c r="M280" t="s">
        <v>89</v>
      </c>
      <c r="N280">
        <v>2.3868470821377052E-2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115</v>
      </c>
      <c r="H281" t="s">
        <v>90</v>
      </c>
      <c r="I281">
        <v>4.7700453477469047E-2</v>
      </c>
      <c r="J281" t="s">
        <v>60</v>
      </c>
      <c r="L281" t="s">
        <v>125</v>
      </c>
      <c r="M281" t="s">
        <v>90</v>
      </c>
      <c r="N281">
        <v>4.9541727914326331E-2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1.6061463559998352E-3</v>
      </c>
      <c r="E282" t="s">
        <v>60</v>
      </c>
      <c r="G282" t="s">
        <v>115</v>
      </c>
      <c r="H282" t="s">
        <v>91</v>
      </c>
      <c r="I282">
        <v>1.9614291288477081E-2</v>
      </c>
      <c r="J282" t="s">
        <v>60</v>
      </c>
      <c r="L282" t="s">
        <v>125</v>
      </c>
      <c r="M282" t="s">
        <v>91</v>
      </c>
      <c r="N282">
        <v>2.0378140033610333E-2</v>
      </c>
      <c r="O282" t="s">
        <v>60</v>
      </c>
    </row>
    <row r="283" spans="2:15" x14ac:dyDescent="0.45">
      <c r="B283" t="s">
        <v>105</v>
      </c>
      <c r="C283" t="s">
        <v>92</v>
      </c>
      <c r="D283">
        <v>1.7430326014657636E-2</v>
      </c>
      <c r="E283" t="s">
        <v>60</v>
      </c>
      <c r="G283" t="s">
        <v>115</v>
      </c>
      <c r="H283" t="s">
        <v>92</v>
      </c>
      <c r="I283">
        <v>2.0056295667444553E-2</v>
      </c>
      <c r="J283" t="s">
        <v>60</v>
      </c>
      <c r="L283" t="s">
        <v>125</v>
      </c>
      <c r="M283" t="s">
        <v>92</v>
      </c>
      <c r="N283">
        <v>2.1061705752543333E-2</v>
      </c>
      <c r="O283" t="s">
        <v>60</v>
      </c>
    </row>
    <row r="284" spans="2:15" x14ac:dyDescent="0.45">
      <c r="B284" t="s">
        <v>105</v>
      </c>
      <c r="C284" t="s">
        <v>93</v>
      </c>
      <c r="D284">
        <v>3.6698538091365682E-2</v>
      </c>
      <c r="E284" t="s">
        <v>60</v>
      </c>
      <c r="G284" t="s">
        <v>115</v>
      </c>
      <c r="H284" t="s">
        <v>93</v>
      </c>
      <c r="I284">
        <v>2.0271982250416553E-2</v>
      </c>
      <c r="J284" t="s">
        <v>60</v>
      </c>
      <c r="L284" t="s">
        <v>125</v>
      </c>
      <c r="M284" t="s">
        <v>93</v>
      </c>
      <c r="N284">
        <v>2.0993938380786135E-2</v>
      </c>
      <c r="O284" t="s">
        <v>60</v>
      </c>
    </row>
    <row r="285" spans="2:15" x14ac:dyDescent="0.45">
      <c r="B285" t="s">
        <v>105</v>
      </c>
      <c r="C285" t="s">
        <v>94</v>
      </c>
      <c r="D285">
        <v>3.7261925757816686E-2</v>
      </c>
      <c r="E285" t="s">
        <v>60</v>
      </c>
      <c r="G285" t="s">
        <v>115</v>
      </c>
      <c r="H285" t="s">
        <v>94</v>
      </c>
      <c r="I285">
        <v>2.1077035516394199E-2</v>
      </c>
      <c r="J285" t="s">
        <v>60</v>
      </c>
      <c r="L285" t="s">
        <v>125</v>
      </c>
      <c r="M285" t="s">
        <v>94</v>
      </c>
      <c r="N285">
        <v>2.0749235067046144E-2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3.9121690665193172E-2</v>
      </c>
      <c r="E286" t="s">
        <v>60</v>
      </c>
      <c r="G286" t="s">
        <v>115</v>
      </c>
      <c r="H286" t="s">
        <v>95</v>
      </c>
      <c r="I286">
        <v>2.0988011467138901E-2</v>
      </c>
      <c r="J286" t="s">
        <v>60</v>
      </c>
      <c r="L286" t="s">
        <v>125</v>
      </c>
      <c r="M286" t="s">
        <v>95</v>
      </c>
      <c r="N286">
        <v>2.05658722538275E-2</v>
      </c>
      <c r="O286" t="s">
        <v>60</v>
      </c>
    </row>
    <row r="287" spans="2:15" x14ac:dyDescent="0.45">
      <c r="B287" t="s">
        <v>105</v>
      </c>
      <c r="C287" t="s">
        <v>96</v>
      </c>
      <c r="D287">
        <v>2.5771983673095352E-2</v>
      </c>
      <c r="E287" t="s">
        <v>60</v>
      </c>
      <c r="G287" t="s">
        <v>115</v>
      </c>
      <c r="H287" t="s">
        <v>96</v>
      </c>
      <c r="I287">
        <v>1.9925573138378831E-2</v>
      </c>
      <c r="J287" t="s">
        <v>60</v>
      </c>
      <c r="L287" t="s">
        <v>125</v>
      </c>
      <c r="M287" t="s">
        <v>96</v>
      </c>
      <c r="N287">
        <v>2.1069596776874363E-2</v>
      </c>
      <c r="O287" t="s">
        <v>60</v>
      </c>
    </row>
    <row r="288" spans="2:15" x14ac:dyDescent="0.45">
      <c r="B288" t="s">
        <v>105</v>
      </c>
      <c r="C288" t="s">
        <v>97</v>
      </c>
      <c r="D288">
        <v>5.8643266805322716E-3</v>
      </c>
      <c r="E288" t="s">
        <v>60</v>
      </c>
      <c r="G288" t="s">
        <v>115</v>
      </c>
      <c r="H288" t="s">
        <v>97</v>
      </c>
      <c r="I288">
        <v>1.8750015752040487E-2</v>
      </c>
      <c r="J288" t="s">
        <v>60</v>
      </c>
      <c r="L288" t="s">
        <v>125</v>
      </c>
      <c r="M288" t="s">
        <v>97</v>
      </c>
      <c r="N288">
        <v>2.1050208750964507E-2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115</v>
      </c>
      <c r="H289" t="s">
        <v>98</v>
      </c>
      <c r="I289">
        <v>1.8370706986946064E-2</v>
      </c>
      <c r="J289" t="s">
        <v>60</v>
      </c>
      <c r="L289" t="s">
        <v>125</v>
      </c>
      <c r="M289" t="s">
        <v>98</v>
      </c>
      <c r="N289">
        <v>2.0669418846274025E-2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115</v>
      </c>
      <c r="H290" t="s">
        <v>99</v>
      </c>
      <c r="I290">
        <v>2.7437392337059704E-2</v>
      </c>
      <c r="J290" t="s">
        <v>60</v>
      </c>
      <c r="L290" t="s">
        <v>125</v>
      </c>
      <c r="M290" t="s">
        <v>99</v>
      </c>
      <c r="N290">
        <v>3.0001771420003993E-2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116</v>
      </c>
      <c r="H291" t="s">
        <v>59</v>
      </c>
      <c r="I291">
        <v>6.5212453720702016E-2</v>
      </c>
      <c r="J291" t="s">
        <v>60</v>
      </c>
      <c r="L291" t="s">
        <v>126</v>
      </c>
      <c r="M291" t="s">
        <v>59</v>
      </c>
      <c r="N291">
        <v>6.5266087440996934E-2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116</v>
      </c>
      <c r="H292" t="s">
        <v>61</v>
      </c>
      <c r="I292">
        <v>2.5293523790974205E-2</v>
      </c>
      <c r="J292" t="s">
        <v>60</v>
      </c>
      <c r="L292" t="s">
        <v>126</v>
      </c>
      <c r="M292" t="s">
        <v>61</v>
      </c>
      <c r="N292">
        <v>2.5763842665622278E-2</v>
      </c>
      <c r="O292" t="s">
        <v>60</v>
      </c>
    </row>
    <row r="293" spans="2:15" x14ac:dyDescent="0.45">
      <c r="B293" t="s">
        <v>106</v>
      </c>
      <c r="C293" t="s">
        <v>62</v>
      </c>
      <c r="D293">
        <v>2.6391262281381489E-3</v>
      </c>
      <c r="E293" t="s">
        <v>60</v>
      </c>
      <c r="G293" t="s">
        <v>116</v>
      </c>
      <c r="H293" t="s">
        <v>62</v>
      </c>
      <c r="I293">
        <v>2.5367887500914749E-2</v>
      </c>
      <c r="J293" t="s">
        <v>60</v>
      </c>
      <c r="L293" t="s">
        <v>126</v>
      </c>
      <c r="M293" t="s">
        <v>62</v>
      </c>
      <c r="N293">
        <v>2.5829000107750699E-2</v>
      </c>
      <c r="O293" t="s">
        <v>60</v>
      </c>
    </row>
    <row r="294" spans="2:15" x14ac:dyDescent="0.45">
      <c r="B294" t="s">
        <v>106</v>
      </c>
      <c r="C294" t="s">
        <v>63</v>
      </c>
      <c r="D294">
        <v>2.1041416717765313E-2</v>
      </c>
      <c r="E294" t="s">
        <v>60</v>
      </c>
      <c r="G294" t="s">
        <v>116</v>
      </c>
      <c r="H294" t="s">
        <v>63</v>
      </c>
      <c r="I294">
        <v>2.5891388572718478E-2</v>
      </c>
      <c r="J294" t="s">
        <v>60</v>
      </c>
      <c r="L294" t="s">
        <v>126</v>
      </c>
      <c r="M294" t="s">
        <v>63</v>
      </c>
      <c r="N294">
        <v>2.5120143864054451E-2</v>
      </c>
      <c r="O294" t="s">
        <v>60</v>
      </c>
    </row>
    <row r="295" spans="2:15" x14ac:dyDescent="0.45">
      <c r="B295" t="s">
        <v>106</v>
      </c>
      <c r="C295" t="s">
        <v>64</v>
      </c>
      <c r="D295">
        <v>2.7014335376915805E-2</v>
      </c>
      <c r="E295" t="s">
        <v>60</v>
      </c>
      <c r="G295" t="s">
        <v>116</v>
      </c>
      <c r="H295" t="s">
        <v>64</v>
      </c>
      <c r="I295">
        <v>2.6299230666194461E-2</v>
      </c>
      <c r="J295" t="s">
        <v>60</v>
      </c>
      <c r="L295" t="s">
        <v>126</v>
      </c>
      <c r="M295" t="s">
        <v>64</v>
      </c>
      <c r="N295">
        <v>2.5356683375866228E-2</v>
      </c>
      <c r="O295" t="s">
        <v>60</v>
      </c>
    </row>
    <row r="296" spans="2:15" x14ac:dyDescent="0.45">
      <c r="B296" t="s">
        <v>106</v>
      </c>
      <c r="C296" t="s">
        <v>65</v>
      </c>
      <c r="D296">
        <v>2.6683421029466702E-2</v>
      </c>
      <c r="E296" t="s">
        <v>60</v>
      </c>
      <c r="G296" t="s">
        <v>116</v>
      </c>
      <c r="H296" t="s">
        <v>65</v>
      </c>
      <c r="I296">
        <v>2.6547176051157334E-2</v>
      </c>
      <c r="J296" t="s">
        <v>60</v>
      </c>
      <c r="L296" t="s">
        <v>126</v>
      </c>
      <c r="M296" t="s">
        <v>65</v>
      </c>
      <c r="N296">
        <v>2.5549642821031851E-2</v>
      </c>
      <c r="O296" t="s">
        <v>60</v>
      </c>
    </row>
    <row r="297" spans="2:15" x14ac:dyDescent="0.45">
      <c r="B297" t="s">
        <v>106</v>
      </c>
      <c r="C297" t="s">
        <v>66</v>
      </c>
      <c r="D297">
        <v>1.6511236020135881E-2</v>
      </c>
      <c r="E297" t="s">
        <v>60</v>
      </c>
      <c r="G297" t="s">
        <v>116</v>
      </c>
      <c r="H297" t="s">
        <v>66</v>
      </c>
      <c r="I297">
        <v>2.660604369185442E-2</v>
      </c>
      <c r="J297" t="s">
        <v>60</v>
      </c>
      <c r="L297" t="s">
        <v>126</v>
      </c>
      <c r="M297" t="s">
        <v>66</v>
      </c>
      <c r="N297">
        <v>2.5499103017262308E-2</v>
      </c>
      <c r="O297" t="s">
        <v>60</v>
      </c>
    </row>
    <row r="298" spans="2:15" x14ac:dyDescent="0.45">
      <c r="B298" t="s">
        <v>106</v>
      </c>
      <c r="C298" t="s">
        <v>67</v>
      </c>
      <c r="D298">
        <v>1.7880304951416088E-3</v>
      </c>
      <c r="E298" t="s">
        <v>60</v>
      </c>
      <c r="G298" t="s">
        <v>116</v>
      </c>
      <c r="H298" t="s">
        <v>67</v>
      </c>
      <c r="I298">
        <v>2.7177192603877253E-2</v>
      </c>
      <c r="J298" t="s">
        <v>60</v>
      </c>
      <c r="L298" t="s">
        <v>126</v>
      </c>
      <c r="M298" t="s">
        <v>67</v>
      </c>
      <c r="N298">
        <v>2.6570527698414361E-2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116</v>
      </c>
      <c r="H299" t="s">
        <v>68</v>
      </c>
      <c r="I299">
        <v>2.6937178253576128E-2</v>
      </c>
      <c r="J299" t="s">
        <v>60</v>
      </c>
      <c r="L299" t="s">
        <v>126</v>
      </c>
      <c r="M299" t="s">
        <v>68</v>
      </c>
      <c r="N299">
        <v>2.6750958642276734E-2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116</v>
      </c>
      <c r="H300" t="s">
        <v>69</v>
      </c>
      <c r="I300">
        <v>3.9665556784336808E-2</v>
      </c>
      <c r="J300" t="s">
        <v>60</v>
      </c>
      <c r="L300" t="s">
        <v>126</v>
      </c>
      <c r="M300" t="s">
        <v>69</v>
      </c>
      <c r="N300">
        <v>4.0713451200257524E-2</v>
      </c>
      <c r="O300" t="s">
        <v>60</v>
      </c>
    </row>
    <row r="301" spans="2:15" x14ac:dyDescent="0.45">
      <c r="B301" t="s">
        <v>106</v>
      </c>
      <c r="C301" t="s">
        <v>70</v>
      </c>
      <c r="D301">
        <v>1.3367229024283922E-5</v>
      </c>
      <c r="E301" t="s">
        <v>60</v>
      </c>
      <c r="G301" t="s">
        <v>116</v>
      </c>
      <c r="H301" t="s">
        <v>70</v>
      </c>
      <c r="I301">
        <v>5.2513070245210666E-2</v>
      </c>
      <c r="J301" t="s">
        <v>60</v>
      </c>
      <c r="L301" t="s">
        <v>126</v>
      </c>
      <c r="M301" t="s">
        <v>70</v>
      </c>
      <c r="N301">
        <v>5.7965107271776013E-2</v>
      </c>
      <c r="O301" t="s">
        <v>60</v>
      </c>
    </row>
    <row r="302" spans="2:15" x14ac:dyDescent="0.45">
      <c r="B302" t="s">
        <v>106</v>
      </c>
      <c r="C302" t="s">
        <v>71</v>
      </c>
      <c r="D302">
        <v>1.3485844118163216E-2</v>
      </c>
      <c r="E302" t="s">
        <v>60</v>
      </c>
      <c r="G302" t="s">
        <v>116</v>
      </c>
      <c r="H302" t="s">
        <v>71</v>
      </c>
      <c r="I302">
        <v>2.2014447279309901E-2</v>
      </c>
      <c r="J302" t="s">
        <v>60</v>
      </c>
      <c r="L302" t="s">
        <v>126</v>
      </c>
      <c r="M302" t="s">
        <v>71</v>
      </c>
      <c r="N302">
        <v>2.3711558741037898E-2</v>
      </c>
      <c r="O302" t="s">
        <v>60</v>
      </c>
    </row>
    <row r="303" spans="2:15" x14ac:dyDescent="0.45">
      <c r="B303" t="s">
        <v>106</v>
      </c>
      <c r="C303" t="s">
        <v>72</v>
      </c>
      <c r="D303">
        <v>4.7925712315804982E-2</v>
      </c>
      <c r="E303" t="s">
        <v>60</v>
      </c>
      <c r="G303" t="s">
        <v>116</v>
      </c>
      <c r="H303" t="s">
        <v>72</v>
      </c>
      <c r="I303">
        <v>2.2556822773299765E-2</v>
      </c>
      <c r="J303" t="s">
        <v>60</v>
      </c>
      <c r="L303" t="s">
        <v>126</v>
      </c>
      <c r="M303" t="s">
        <v>72</v>
      </c>
      <c r="N303">
        <v>2.4298682615150499E-2</v>
      </c>
      <c r="O303" t="s">
        <v>60</v>
      </c>
    </row>
    <row r="304" spans="2:15" x14ac:dyDescent="0.45">
      <c r="B304" t="s">
        <v>106</v>
      </c>
      <c r="C304" t="s">
        <v>73</v>
      </c>
      <c r="D304">
        <v>6.8372831703698553E-2</v>
      </c>
      <c r="E304" t="s">
        <v>60</v>
      </c>
      <c r="G304" t="s">
        <v>116</v>
      </c>
      <c r="H304" t="s">
        <v>73</v>
      </c>
      <c r="I304">
        <v>2.2587445152680161E-2</v>
      </c>
      <c r="J304" t="s">
        <v>60</v>
      </c>
      <c r="L304" t="s">
        <v>126</v>
      </c>
      <c r="M304" t="s">
        <v>73</v>
      </c>
      <c r="N304">
        <v>2.3029570197535272E-2</v>
      </c>
      <c r="O304" t="s">
        <v>60</v>
      </c>
    </row>
    <row r="305" spans="2:15" x14ac:dyDescent="0.45">
      <c r="B305" t="s">
        <v>106</v>
      </c>
      <c r="C305" t="s">
        <v>74</v>
      </c>
      <c r="D305">
        <v>6.7525553902837251E-2</v>
      </c>
      <c r="E305" t="s">
        <v>60</v>
      </c>
      <c r="G305" t="s">
        <v>116</v>
      </c>
      <c r="H305" t="s">
        <v>74</v>
      </c>
      <c r="I305">
        <v>2.263655870956769E-2</v>
      </c>
      <c r="J305" t="s">
        <v>60</v>
      </c>
      <c r="L305" t="s">
        <v>126</v>
      </c>
      <c r="M305" t="s">
        <v>74</v>
      </c>
      <c r="N305">
        <v>2.2365113440942577E-2</v>
      </c>
      <c r="O305" t="s">
        <v>60</v>
      </c>
    </row>
    <row r="306" spans="2:15" x14ac:dyDescent="0.45">
      <c r="B306" t="s">
        <v>106</v>
      </c>
      <c r="C306" t="s">
        <v>75</v>
      </c>
      <c r="D306">
        <v>6.6580039603025748E-2</v>
      </c>
      <c r="E306" t="s">
        <v>60</v>
      </c>
      <c r="G306" t="s">
        <v>116</v>
      </c>
      <c r="H306" t="s">
        <v>75</v>
      </c>
      <c r="I306">
        <v>2.3153790219017895E-2</v>
      </c>
      <c r="J306" t="s">
        <v>60</v>
      </c>
      <c r="L306" t="s">
        <v>126</v>
      </c>
      <c r="M306" t="s">
        <v>75</v>
      </c>
      <c r="N306">
        <v>2.1999570356230031E-2</v>
      </c>
      <c r="O306" t="s">
        <v>60</v>
      </c>
    </row>
    <row r="307" spans="2:15" x14ac:dyDescent="0.45">
      <c r="B307" t="s">
        <v>106</v>
      </c>
      <c r="C307" t="s">
        <v>76</v>
      </c>
      <c r="D307">
        <v>5.5578160203826471E-2</v>
      </c>
      <c r="E307" t="s">
        <v>60</v>
      </c>
      <c r="G307" t="s">
        <v>116</v>
      </c>
      <c r="H307" t="s">
        <v>76</v>
      </c>
      <c r="I307">
        <v>2.3466633313874063E-2</v>
      </c>
      <c r="J307" t="s">
        <v>60</v>
      </c>
      <c r="L307" t="s">
        <v>126</v>
      </c>
      <c r="M307" t="s">
        <v>76</v>
      </c>
      <c r="N307">
        <v>2.16380837405423E-2</v>
      </c>
      <c r="O307" t="s">
        <v>60</v>
      </c>
    </row>
    <row r="308" spans="2:15" x14ac:dyDescent="0.45">
      <c r="B308" t="s">
        <v>106</v>
      </c>
      <c r="C308" t="s">
        <v>77</v>
      </c>
      <c r="D308">
        <v>3.223531767133888E-2</v>
      </c>
      <c r="E308" t="s">
        <v>60</v>
      </c>
      <c r="G308" t="s">
        <v>116</v>
      </c>
      <c r="H308" t="s">
        <v>77</v>
      </c>
      <c r="I308">
        <v>2.3121615204272489E-2</v>
      </c>
      <c r="J308" t="s">
        <v>60</v>
      </c>
      <c r="L308" t="s">
        <v>126</v>
      </c>
      <c r="M308" t="s">
        <v>77</v>
      </c>
      <c r="N308">
        <v>2.1798691385205318E-2</v>
      </c>
      <c r="O308" t="s">
        <v>60</v>
      </c>
    </row>
    <row r="309" spans="2:15" x14ac:dyDescent="0.45">
      <c r="B309" t="s">
        <v>106</v>
      </c>
      <c r="C309" t="s">
        <v>78</v>
      </c>
      <c r="D309">
        <v>4.738810497081975E-3</v>
      </c>
      <c r="E309" t="s">
        <v>60</v>
      </c>
      <c r="G309" t="s">
        <v>116</v>
      </c>
      <c r="H309" t="s">
        <v>78</v>
      </c>
      <c r="I309">
        <v>2.1912085486491671E-2</v>
      </c>
      <c r="J309" t="s">
        <v>60</v>
      </c>
      <c r="L309" t="s">
        <v>126</v>
      </c>
      <c r="M309" t="s">
        <v>78</v>
      </c>
      <c r="N309">
        <v>2.2698947904802657E-2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116</v>
      </c>
      <c r="H310" t="s">
        <v>79</v>
      </c>
      <c r="I310">
        <v>3.1763603496495513E-2</v>
      </c>
      <c r="J310" t="s">
        <v>60</v>
      </c>
      <c r="L310" t="s">
        <v>126</v>
      </c>
      <c r="M310" t="s">
        <v>79</v>
      </c>
      <c r="N310">
        <v>3.5679893871424527E-2</v>
      </c>
      <c r="O310" t="s">
        <v>60</v>
      </c>
    </row>
    <row r="311" spans="2:15" x14ac:dyDescent="0.45">
      <c r="B311" t="s">
        <v>106</v>
      </c>
      <c r="C311" t="s">
        <v>80</v>
      </c>
      <c r="D311">
        <v>1.17780067134042E-3</v>
      </c>
      <c r="E311" t="s">
        <v>60</v>
      </c>
      <c r="G311" t="s">
        <v>116</v>
      </c>
      <c r="H311" t="s">
        <v>80</v>
      </c>
      <c r="I311">
        <v>3.3771859347407326E-2</v>
      </c>
      <c r="J311" t="s">
        <v>60</v>
      </c>
      <c r="L311" t="s">
        <v>126</v>
      </c>
      <c r="M311" t="s">
        <v>80</v>
      </c>
      <c r="N311">
        <v>2.9798443339678612E-2</v>
      </c>
      <c r="O311" t="s">
        <v>60</v>
      </c>
    </row>
    <row r="312" spans="2:15" x14ac:dyDescent="0.45">
      <c r="B312" t="s">
        <v>106</v>
      </c>
      <c r="C312" t="s">
        <v>81</v>
      </c>
      <c r="D312">
        <v>2.2576881353890865E-2</v>
      </c>
      <c r="E312" t="s">
        <v>60</v>
      </c>
      <c r="G312" t="s">
        <v>116</v>
      </c>
      <c r="H312" t="s">
        <v>81</v>
      </c>
      <c r="I312">
        <v>1.3763699030527208E-2</v>
      </c>
      <c r="J312" t="s">
        <v>60</v>
      </c>
      <c r="L312" t="s">
        <v>126</v>
      </c>
      <c r="M312" t="s">
        <v>81</v>
      </c>
      <c r="N312">
        <v>1.1965976223672231E-2</v>
      </c>
      <c r="O312" t="s">
        <v>60</v>
      </c>
    </row>
    <row r="313" spans="2:15" x14ac:dyDescent="0.45">
      <c r="B313" t="s">
        <v>106</v>
      </c>
      <c r="C313" t="s">
        <v>82</v>
      </c>
      <c r="D313">
        <v>4.7972737561907258E-2</v>
      </c>
      <c r="E313" t="s">
        <v>60</v>
      </c>
      <c r="G313" t="s">
        <v>116</v>
      </c>
      <c r="H313" t="s">
        <v>82</v>
      </c>
      <c r="I313">
        <v>1.418181354381297E-2</v>
      </c>
      <c r="J313" t="s">
        <v>60</v>
      </c>
      <c r="L313" t="s">
        <v>126</v>
      </c>
      <c r="M313" t="s">
        <v>82</v>
      </c>
      <c r="N313">
        <v>1.1895362594452563E-2</v>
      </c>
      <c r="O313" t="s">
        <v>60</v>
      </c>
    </row>
    <row r="314" spans="2:15" x14ac:dyDescent="0.45">
      <c r="B314" t="s">
        <v>106</v>
      </c>
      <c r="C314" t="s">
        <v>83</v>
      </c>
      <c r="D314">
        <v>6.5541295753735074E-2</v>
      </c>
      <c r="E314" t="s">
        <v>60</v>
      </c>
      <c r="G314" t="s">
        <v>116</v>
      </c>
      <c r="H314" t="s">
        <v>83</v>
      </c>
      <c r="I314">
        <v>1.3880931887169814E-2</v>
      </c>
      <c r="J314" t="s">
        <v>60</v>
      </c>
      <c r="L314" t="s">
        <v>126</v>
      </c>
      <c r="M314" t="s">
        <v>83</v>
      </c>
      <c r="N314">
        <v>1.084999737329531E-2</v>
      </c>
      <c r="O314" t="s">
        <v>60</v>
      </c>
    </row>
    <row r="315" spans="2:15" x14ac:dyDescent="0.45">
      <c r="B315" t="s">
        <v>106</v>
      </c>
      <c r="C315" t="s">
        <v>84</v>
      </c>
      <c r="D315">
        <v>6.9925492044805651E-2</v>
      </c>
      <c r="E315" t="s">
        <v>60</v>
      </c>
      <c r="G315" t="s">
        <v>116</v>
      </c>
      <c r="H315" t="s">
        <v>84</v>
      </c>
      <c r="I315">
        <v>1.4129811926312297E-2</v>
      </c>
      <c r="J315" t="s">
        <v>60</v>
      </c>
      <c r="L315" t="s">
        <v>126</v>
      </c>
      <c r="M315" t="s">
        <v>84</v>
      </c>
      <c r="N315">
        <v>1.2022208903776218E-2</v>
      </c>
      <c r="O315" t="s">
        <v>60</v>
      </c>
    </row>
    <row r="316" spans="2:15" x14ac:dyDescent="0.45">
      <c r="B316" t="s">
        <v>106</v>
      </c>
      <c r="C316" t="s">
        <v>85</v>
      </c>
      <c r="D316">
        <v>6.7170546327480707E-2</v>
      </c>
      <c r="E316" t="s">
        <v>60</v>
      </c>
      <c r="G316" t="s">
        <v>116</v>
      </c>
      <c r="H316" t="s">
        <v>85</v>
      </c>
      <c r="I316">
        <v>1.4255031078956034E-2</v>
      </c>
      <c r="J316" t="s">
        <v>60</v>
      </c>
      <c r="L316" t="s">
        <v>126</v>
      </c>
      <c r="M316" t="s">
        <v>85</v>
      </c>
      <c r="N316">
        <v>1.3395113474335269E-2</v>
      </c>
      <c r="O316" t="s">
        <v>60</v>
      </c>
    </row>
    <row r="317" spans="2:15" x14ac:dyDescent="0.45">
      <c r="B317" t="s">
        <v>106</v>
      </c>
      <c r="C317" t="s">
        <v>86</v>
      </c>
      <c r="D317">
        <v>5.9540427748598045E-2</v>
      </c>
      <c r="E317" t="s">
        <v>60</v>
      </c>
      <c r="G317" t="s">
        <v>116</v>
      </c>
      <c r="H317" t="s">
        <v>86</v>
      </c>
      <c r="I317">
        <v>1.4290950028244917E-2</v>
      </c>
      <c r="J317" t="s">
        <v>60</v>
      </c>
      <c r="L317" t="s">
        <v>126</v>
      </c>
      <c r="M317" t="s">
        <v>86</v>
      </c>
      <c r="N317">
        <v>1.424690414016436E-2</v>
      </c>
      <c r="O317" t="s">
        <v>60</v>
      </c>
    </row>
    <row r="318" spans="2:15" x14ac:dyDescent="0.45">
      <c r="B318" t="s">
        <v>106</v>
      </c>
      <c r="C318" t="s">
        <v>87</v>
      </c>
      <c r="D318">
        <v>3.8965341885947857E-2</v>
      </c>
      <c r="E318" t="s">
        <v>60</v>
      </c>
      <c r="G318" t="s">
        <v>116</v>
      </c>
      <c r="H318" t="s">
        <v>87</v>
      </c>
      <c r="I318">
        <v>1.3832711022525675E-2</v>
      </c>
      <c r="J318" t="s">
        <v>60</v>
      </c>
      <c r="L318" t="s">
        <v>126</v>
      </c>
      <c r="M318" t="s">
        <v>87</v>
      </c>
      <c r="N318">
        <v>1.4420877634399313E-2</v>
      </c>
      <c r="O318" t="s">
        <v>60</v>
      </c>
    </row>
    <row r="319" spans="2:15" x14ac:dyDescent="0.45">
      <c r="B319" t="s">
        <v>106</v>
      </c>
      <c r="C319" t="s">
        <v>88</v>
      </c>
      <c r="D319">
        <v>1.3408091232143121E-2</v>
      </c>
      <c r="E319" t="s">
        <v>60</v>
      </c>
      <c r="G319" t="s">
        <v>116</v>
      </c>
      <c r="H319" t="s">
        <v>88</v>
      </c>
      <c r="I319">
        <v>1.3078637913990731E-2</v>
      </c>
      <c r="J319" t="s">
        <v>60</v>
      </c>
      <c r="L319" t="s">
        <v>126</v>
      </c>
      <c r="M319" t="s">
        <v>88</v>
      </c>
      <c r="N319">
        <v>1.3856398139727968E-2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116</v>
      </c>
      <c r="H320" t="s">
        <v>89</v>
      </c>
      <c r="I320">
        <v>1.93605692234105E-2</v>
      </c>
      <c r="J320" t="s">
        <v>60</v>
      </c>
      <c r="L320" t="s">
        <v>126</v>
      </c>
      <c r="M320" t="s">
        <v>89</v>
      </c>
      <c r="N320">
        <v>2.0448039631995398E-2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116</v>
      </c>
      <c r="H321" t="s">
        <v>90</v>
      </c>
      <c r="I321">
        <v>5.2915799188881223E-2</v>
      </c>
      <c r="J321" t="s">
        <v>60</v>
      </c>
      <c r="L321" t="s">
        <v>126</v>
      </c>
      <c r="M321" t="s">
        <v>90</v>
      </c>
      <c r="N321">
        <v>5.2149544499708399E-2</v>
      </c>
      <c r="O321" t="s">
        <v>60</v>
      </c>
    </row>
    <row r="322" spans="2:15" x14ac:dyDescent="0.45">
      <c r="B322" t="s">
        <v>106</v>
      </c>
      <c r="C322" t="s">
        <v>91</v>
      </c>
      <c r="D322">
        <v>1.4787556905076864E-3</v>
      </c>
      <c r="E322" t="s">
        <v>60</v>
      </c>
      <c r="G322" t="s">
        <v>116</v>
      </c>
      <c r="H322" t="s">
        <v>91</v>
      </c>
      <c r="I322">
        <v>2.1648484106557012E-2</v>
      </c>
      <c r="J322" t="s">
        <v>60</v>
      </c>
      <c r="L322" t="s">
        <v>126</v>
      </c>
      <c r="M322" t="s">
        <v>91</v>
      </c>
      <c r="N322">
        <v>2.1488316703729835E-2</v>
      </c>
      <c r="O322" t="s">
        <v>60</v>
      </c>
    </row>
    <row r="323" spans="2:15" x14ac:dyDescent="0.45">
      <c r="B323" t="s">
        <v>106</v>
      </c>
      <c r="C323" t="s">
        <v>92</v>
      </c>
      <c r="D323">
        <v>1.7085741421925815E-2</v>
      </c>
      <c r="E323" t="s">
        <v>60</v>
      </c>
      <c r="G323" t="s">
        <v>116</v>
      </c>
      <c r="H323" t="s">
        <v>92</v>
      </c>
      <c r="I323">
        <v>2.185596408730419E-2</v>
      </c>
      <c r="J323" t="s">
        <v>60</v>
      </c>
      <c r="L323" t="s">
        <v>126</v>
      </c>
      <c r="M323" t="s">
        <v>92</v>
      </c>
      <c r="N323">
        <v>2.21807965747776E-2</v>
      </c>
      <c r="O323" t="s">
        <v>60</v>
      </c>
    </row>
    <row r="324" spans="2:15" x14ac:dyDescent="0.45">
      <c r="B324" t="s">
        <v>106</v>
      </c>
      <c r="C324" t="s">
        <v>93</v>
      </c>
      <c r="D324">
        <v>3.6250407496801466E-2</v>
      </c>
      <c r="E324" t="s">
        <v>60</v>
      </c>
      <c r="G324" t="s">
        <v>116</v>
      </c>
      <c r="H324" t="s">
        <v>93</v>
      </c>
      <c r="I324">
        <v>2.1816843433787272E-2</v>
      </c>
      <c r="J324" t="s">
        <v>60</v>
      </c>
      <c r="L324" t="s">
        <v>126</v>
      </c>
      <c r="M324" t="s">
        <v>93</v>
      </c>
      <c r="N324">
        <v>2.2311284592764002E-2</v>
      </c>
      <c r="O324" t="s">
        <v>60</v>
      </c>
    </row>
    <row r="325" spans="2:15" x14ac:dyDescent="0.45">
      <c r="B325" t="s">
        <v>106</v>
      </c>
      <c r="C325" t="s">
        <v>94</v>
      </c>
      <c r="D325">
        <v>3.7302307910154028E-2</v>
      </c>
      <c r="E325" t="s">
        <v>60</v>
      </c>
      <c r="G325" t="s">
        <v>116</v>
      </c>
      <c r="H325" t="s">
        <v>94</v>
      </c>
      <c r="I325">
        <v>2.1659185747789314E-2</v>
      </c>
      <c r="J325" t="s">
        <v>60</v>
      </c>
      <c r="L325" t="s">
        <v>126</v>
      </c>
      <c r="M325" t="s">
        <v>94</v>
      </c>
      <c r="N325">
        <v>2.2064960511583999E-2</v>
      </c>
      <c r="O325" t="s">
        <v>60</v>
      </c>
    </row>
    <row r="326" spans="2:15" x14ac:dyDescent="0.45">
      <c r="B326" t="s">
        <v>106</v>
      </c>
      <c r="C326" t="s">
        <v>95</v>
      </c>
      <c r="D326">
        <v>3.8509588644407296E-2</v>
      </c>
      <c r="E326" t="s">
        <v>60</v>
      </c>
      <c r="G326" t="s">
        <v>116</v>
      </c>
      <c r="H326" t="s">
        <v>95</v>
      </c>
      <c r="I326">
        <v>2.1706961373754462E-2</v>
      </c>
      <c r="J326" t="s">
        <v>60</v>
      </c>
      <c r="L326" t="s">
        <v>126</v>
      </c>
      <c r="M326" t="s">
        <v>95</v>
      </c>
      <c r="N326">
        <v>2.1609819881394869E-2</v>
      </c>
      <c r="O326" t="s">
        <v>60</v>
      </c>
    </row>
    <row r="327" spans="2:15" x14ac:dyDescent="0.45">
      <c r="B327" t="s">
        <v>106</v>
      </c>
      <c r="C327" t="s">
        <v>96</v>
      </c>
      <c r="D327">
        <v>2.4653677867828825E-2</v>
      </c>
      <c r="E327" t="s">
        <v>60</v>
      </c>
      <c r="G327" t="s">
        <v>116</v>
      </c>
      <c r="H327" t="s">
        <v>96</v>
      </c>
      <c r="I327">
        <v>2.1234661587279324E-2</v>
      </c>
      <c r="J327" t="s">
        <v>60</v>
      </c>
      <c r="L327" t="s">
        <v>126</v>
      </c>
      <c r="M327" t="s">
        <v>96</v>
      </c>
      <c r="N327">
        <v>2.1118470374599848E-2</v>
      </c>
      <c r="O327" t="s">
        <v>60</v>
      </c>
    </row>
    <row r="328" spans="2:15" x14ac:dyDescent="0.45">
      <c r="B328" t="s">
        <v>106</v>
      </c>
      <c r="C328" t="s">
        <v>97</v>
      </c>
      <c r="D328">
        <v>6.3077032761596034E-3</v>
      </c>
      <c r="E328" t="s">
        <v>60</v>
      </c>
      <c r="G328" t="s">
        <v>116</v>
      </c>
      <c r="H328" t="s">
        <v>97</v>
      </c>
      <c r="I328">
        <v>2.0526333219394031E-2</v>
      </c>
      <c r="J328" t="s">
        <v>60</v>
      </c>
      <c r="L328" t="s">
        <v>126</v>
      </c>
      <c r="M328" t="s">
        <v>97</v>
      </c>
      <c r="N328">
        <v>2.1430300454272695E-2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116</v>
      </c>
      <c r="H329" t="s">
        <v>98</v>
      </c>
      <c r="I329">
        <v>2.0479028546870889E-2</v>
      </c>
      <c r="J329" t="s">
        <v>60</v>
      </c>
      <c r="L329" t="s">
        <v>126</v>
      </c>
      <c r="M329" t="s">
        <v>98</v>
      </c>
      <c r="N329">
        <v>2.2153111855235663E-2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116</v>
      </c>
      <c r="H330" t="s">
        <v>99</v>
      </c>
      <c r="I330">
        <v>3.0887020189500909E-2</v>
      </c>
      <c r="J330" t="s">
        <v>60</v>
      </c>
      <c r="L330" t="s">
        <v>126</v>
      </c>
      <c r="M330" t="s">
        <v>99</v>
      </c>
      <c r="N330">
        <v>3.2989412738254037E-2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117</v>
      </c>
      <c r="H331" t="s">
        <v>59</v>
      </c>
      <c r="I331">
        <v>6.1732210706738462E-2</v>
      </c>
      <c r="J331" t="s">
        <v>60</v>
      </c>
      <c r="L331" t="s">
        <v>127</v>
      </c>
      <c r="M331" t="s">
        <v>59</v>
      </c>
      <c r="N331">
        <v>6.7985004113543704E-2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117</v>
      </c>
      <c r="H332" t="s">
        <v>61</v>
      </c>
      <c r="I332">
        <v>2.4574906176466328E-2</v>
      </c>
      <c r="J332" t="s">
        <v>60</v>
      </c>
      <c r="L332" t="s">
        <v>127</v>
      </c>
      <c r="M332" t="s">
        <v>61</v>
      </c>
      <c r="N332">
        <v>2.6302751887772695E-2</v>
      </c>
      <c r="O332" t="s">
        <v>60</v>
      </c>
    </row>
    <row r="333" spans="2:15" x14ac:dyDescent="0.45">
      <c r="B333" t="s">
        <v>107</v>
      </c>
      <c r="C333" t="s">
        <v>62</v>
      </c>
      <c r="D333">
        <v>2.6298236276903753E-3</v>
      </c>
      <c r="E333" t="s">
        <v>60</v>
      </c>
      <c r="G333" t="s">
        <v>117</v>
      </c>
      <c r="H333" t="s">
        <v>62</v>
      </c>
      <c r="I333">
        <v>2.4726727005071867E-2</v>
      </c>
      <c r="J333" t="s">
        <v>60</v>
      </c>
      <c r="L333" t="s">
        <v>127</v>
      </c>
      <c r="M333" t="s">
        <v>62</v>
      </c>
      <c r="N333">
        <v>2.7450425190258761E-2</v>
      </c>
      <c r="O333" t="s">
        <v>60</v>
      </c>
    </row>
    <row r="334" spans="2:15" x14ac:dyDescent="0.45">
      <c r="B334" t="s">
        <v>107</v>
      </c>
      <c r="C334" t="s">
        <v>63</v>
      </c>
      <c r="D334">
        <v>2.0034145923934911E-2</v>
      </c>
      <c r="E334" t="s">
        <v>60</v>
      </c>
      <c r="G334" t="s">
        <v>117</v>
      </c>
      <c r="H334" t="s">
        <v>63</v>
      </c>
      <c r="I334">
        <v>2.5536144367540203E-2</v>
      </c>
      <c r="J334" t="s">
        <v>60</v>
      </c>
      <c r="L334" t="s">
        <v>127</v>
      </c>
      <c r="M334" t="s">
        <v>63</v>
      </c>
      <c r="N334">
        <v>2.8671864695100704E-2</v>
      </c>
      <c r="O334" t="s">
        <v>60</v>
      </c>
    </row>
    <row r="335" spans="2:15" x14ac:dyDescent="0.45">
      <c r="B335" t="s">
        <v>107</v>
      </c>
      <c r="C335" t="s">
        <v>64</v>
      </c>
      <c r="D335">
        <v>2.6046550883158385E-2</v>
      </c>
      <c r="E335" t="s">
        <v>60</v>
      </c>
      <c r="G335" t="s">
        <v>117</v>
      </c>
      <c r="H335" t="s">
        <v>64</v>
      </c>
      <c r="I335">
        <v>2.5797320003831666E-2</v>
      </c>
      <c r="J335" t="s">
        <v>60</v>
      </c>
      <c r="L335" t="s">
        <v>127</v>
      </c>
      <c r="M335" t="s">
        <v>64</v>
      </c>
      <c r="N335">
        <v>3.0303243016332599E-2</v>
      </c>
      <c r="O335" t="s">
        <v>60</v>
      </c>
    </row>
    <row r="336" spans="2:15" x14ac:dyDescent="0.45">
      <c r="B336" t="s">
        <v>107</v>
      </c>
      <c r="C336" t="s">
        <v>65</v>
      </c>
      <c r="D336">
        <v>2.7432008538128435E-2</v>
      </c>
      <c r="E336" t="s">
        <v>60</v>
      </c>
      <c r="G336" t="s">
        <v>117</v>
      </c>
      <c r="H336" t="s">
        <v>65</v>
      </c>
      <c r="I336">
        <v>2.5675402353482653E-2</v>
      </c>
      <c r="J336" t="s">
        <v>60</v>
      </c>
      <c r="L336" t="s">
        <v>127</v>
      </c>
      <c r="M336" t="s">
        <v>65</v>
      </c>
      <c r="N336">
        <v>3.0699836550495178E-2</v>
      </c>
      <c r="O336" t="s">
        <v>60</v>
      </c>
    </row>
    <row r="337" spans="2:15" x14ac:dyDescent="0.45">
      <c r="B337" t="s">
        <v>107</v>
      </c>
      <c r="C337" t="s">
        <v>66</v>
      </c>
      <c r="D337">
        <v>1.703975230591305E-2</v>
      </c>
      <c r="E337" t="s">
        <v>60</v>
      </c>
      <c r="G337" t="s">
        <v>117</v>
      </c>
      <c r="H337" t="s">
        <v>66</v>
      </c>
      <c r="I337">
        <v>2.5359531448199413E-2</v>
      </c>
      <c r="J337" t="s">
        <v>60</v>
      </c>
      <c r="L337" t="s">
        <v>127</v>
      </c>
      <c r="M337" t="s">
        <v>66</v>
      </c>
      <c r="N337">
        <v>2.9883686648079409E-2</v>
      </c>
      <c r="O337" t="s">
        <v>60</v>
      </c>
    </row>
    <row r="338" spans="2:15" x14ac:dyDescent="0.45">
      <c r="B338" t="s">
        <v>107</v>
      </c>
      <c r="C338" t="s">
        <v>67</v>
      </c>
      <c r="D338">
        <v>2.109695783879107E-3</v>
      </c>
      <c r="E338" t="s">
        <v>60</v>
      </c>
      <c r="G338" t="s">
        <v>117</v>
      </c>
      <c r="H338" t="s">
        <v>67</v>
      </c>
      <c r="I338">
        <v>2.5444570309527403E-2</v>
      </c>
      <c r="J338" t="s">
        <v>60</v>
      </c>
      <c r="L338" t="s">
        <v>127</v>
      </c>
      <c r="M338" t="s">
        <v>67</v>
      </c>
      <c r="N338">
        <v>2.9623973676323367E-2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117</v>
      </c>
      <c r="H339" t="s">
        <v>68</v>
      </c>
      <c r="I339">
        <v>2.5579404655376337E-2</v>
      </c>
      <c r="J339" t="s">
        <v>60</v>
      </c>
      <c r="L339" t="s">
        <v>127</v>
      </c>
      <c r="M339" t="s">
        <v>68</v>
      </c>
      <c r="N339">
        <v>2.9538816381433394E-2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117</v>
      </c>
      <c r="H340" t="s">
        <v>69</v>
      </c>
      <c r="I340">
        <v>3.8246698029968641E-2</v>
      </c>
      <c r="J340" t="s">
        <v>60</v>
      </c>
      <c r="L340" t="s">
        <v>127</v>
      </c>
      <c r="M340" t="s">
        <v>69</v>
      </c>
      <c r="N340">
        <v>4.3873459501965625E-2</v>
      </c>
      <c r="O340" t="s">
        <v>60</v>
      </c>
    </row>
    <row r="341" spans="2:15" x14ac:dyDescent="0.45">
      <c r="B341" t="s">
        <v>107</v>
      </c>
      <c r="C341" t="s">
        <v>70</v>
      </c>
      <c r="D341">
        <v>1.8076737009037946E-4</v>
      </c>
      <c r="E341" t="s">
        <v>60</v>
      </c>
      <c r="G341" t="s">
        <v>117</v>
      </c>
      <c r="H341" t="s">
        <v>70</v>
      </c>
      <c r="I341">
        <v>5.634910092594405E-2</v>
      </c>
      <c r="J341" t="s">
        <v>60</v>
      </c>
      <c r="L341" t="s">
        <v>127</v>
      </c>
      <c r="M341" t="s">
        <v>70</v>
      </c>
      <c r="N341">
        <v>5.2343951516155923E-2</v>
      </c>
      <c r="O341" t="s">
        <v>60</v>
      </c>
    </row>
    <row r="342" spans="2:15" x14ac:dyDescent="0.45">
      <c r="B342" t="s">
        <v>107</v>
      </c>
      <c r="C342" t="s">
        <v>71</v>
      </c>
      <c r="D342">
        <v>1.305308898261294E-2</v>
      </c>
      <c r="E342" t="s">
        <v>60</v>
      </c>
      <c r="G342" t="s">
        <v>117</v>
      </c>
      <c r="H342" t="s">
        <v>71</v>
      </c>
      <c r="I342">
        <v>2.2997810605479466E-2</v>
      </c>
      <c r="J342" t="s">
        <v>60</v>
      </c>
      <c r="L342" t="s">
        <v>127</v>
      </c>
      <c r="M342" t="s">
        <v>71</v>
      </c>
      <c r="N342">
        <v>2.1941106674671074E-2</v>
      </c>
      <c r="O342" t="s">
        <v>60</v>
      </c>
    </row>
    <row r="343" spans="2:15" x14ac:dyDescent="0.45">
      <c r="B343" t="s">
        <v>107</v>
      </c>
      <c r="C343" t="s">
        <v>72</v>
      </c>
      <c r="D343">
        <v>4.5789952728041164E-2</v>
      </c>
      <c r="E343" t="s">
        <v>60</v>
      </c>
      <c r="G343" t="s">
        <v>117</v>
      </c>
      <c r="H343" t="s">
        <v>72</v>
      </c>
      <c r="I343">
        <v>2.3234121185978101E-2</v>
      </c>
      <c r="J343" t="s">
        <v>60</v>
      </c>
      <c r="L343" t="s">
        <v>127</v>
      </c>
      <c r="M343" t="s">
        <v>72</v>
      </c>
      <c r="N343">
        <v>2.2937554597585216E-2</v>
      </c>
      <c r="O343" t="s">
        <v>60</v>
      </c>
    </row>
    <row r="344" spans="2:15" x14ac:dyDescent="0.45">
      <c r="B344" t="s">
        <v>107</v>
      </c>
      <c r="C344" t="s">
        <v>73</v>
      </c>
      <c r="D344">
        <v>6.5738367375025905E-2</v>
      </c>
      <c r="E344" t="s">
        <v>60</v>
      </c>
      <c r="G344" t="s">
        <v>117</v>
      </c>
      <c r="H344" t="s">
        <v>73</v>
      </c>
      <c r="I344">
        <v>2.3111505813423014E-2</v>
      </c>
      <c r="J344" t="s">
        <v>60</v>
      </c>
      <c r="L344" t="s">
        <v>127</v>
      </c>
      <c r="M344" t="s">
        <v>73</v>
      </c>
      <c r="N344">
        <v>2.538405361444011E-2</v>
      </c>
      <c r="O344" t="s">
        <v>60</v>
      </c>
    </row>
    <row r="345" spans="2:15" x14ac:dyDescent="0.45">
      <c r="B345" t="s">
        <v>107</v>
      </c>
      <c r="C345" t="s">
        <v>74</v>
      </c>
      <c r="D345">
        <v>6.6205228763359006E-2</v>
      </c>
      <c r="E345" t="s">
        <v>60</v>
      </c>
      <c r="G345" t="s">
        <v>117</v>
      </c>
      <c r="H345" t="s">
        <v>74</v>
      </c>
      <c r="I345">
        <v>2.3106997206296147E-2</v>
      </c>
      <c r="J345" t="s">
        <v>60</v>
      </c>
      <c r="L345" t="s">
        <v>127</v>
      </c>
      <c r="M345" t="s">
        <v>74</v>
      </c>
      <c r="N345">
        <v>2.6206013252117931E-2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6.6914382838097697E-2</v>
      </c>
      <c r="E346" t="s">
        <v>60</v>
      </c>
      <c r="G346" t="s">
        <v>117</v>
      </c>
      <c r="H346" t="s">
        <v>75</v>
      </c>
      <c r="I346">
        <v>2.3142543186450936E-2</v>
      </c>
      <c r="J346" t="s">
        <v>60</v>
      </c>
      <c r="L346" t="s">
        <v>127</v>
      </c>
      <c r="M346" t="s">
        <v>75</v>
      </c>
      <c r="N346">
        <v>2.5953911000507091E-2</v>
      </c>
      <c r="O346" t="s">
        <v>60</v>
      </c>
    </row>
    <row r="347" spans="2:15" x14ac:dyDescent="0.45">
      <c r="B347" t="s">
        <v>107</v>
      </c>
      <c r="C347" t="s">
        <v>76</v>
      </c>
      <c r="D347">
        <v>5.8149339838222118E-2</v>
      </c>
      <c r="E347" t="s">
        <v>60</v>
      </c>
      <c r="G347" t="s">
        <v>117</v>
      </c>
      <c r="H347" t="s">
        <v>76</v>
      </c>
      <c r="I347">
        <v>2.3232289964744454E-2</v>
      </c>
      <c r="J347" t="s">
        <v>60</v>
      </c>
      <c r="L347" t="s">
        <v>127</v>
      </c>
      <c r="M347" t="s">
        <v>76</v>
      </c>
      <c r="N347">
        <v>2.5240252667212037E-2</v>
      </c>
      <c r="O347" t="s">
        <v>60</v>
      </c>
    </row>
    <row r="348" spans="2:15" x14ac:dyDescent="0.45">
      <c r="B348" t="s">
        <v>107</v>
      </c>
      <c r="C348" t="s">
        <v>77</v>
      </c>
      <c r="D348">
        <v>3.2668683567169003E-2</v>
      </c>
      <c r="E348" t="s">
        <v>60</v>
      </c>
      <c r="G348" t="s">
        <v>117</v>
      </c>
      <c r="H348" t="s">
        <v>77</v>
      </c>
      <c r="I348">
        <v>2.2765332533909201E-2</v>
      </c>
      <c r="J348" t="s">
        <v>60</v>
      </c>
      <c r="L348" t="s">
        <v>127</v>
      </c>
      <c r="M348" t="s">
        <v>77</v>
      </c>
      <c r="N348">
        <v>2.3410785330320108E-2</v>
      </c>
      <c r="O348" t="s">
        <v>60</v>
      </c>
    </row>
    <row r="349" spans="2:15" x14ac:dyDescent="0.45">
      <c r="B349" t="s">
        <v>107</v>
      </c>
      <c r="C349" t="s">
        <v>78</v>
      </c>
      <c r="D349">
        <v>5.0395993245892449E-3</v>
      </c>
      <c r="E349" t="s">
        <v>60</v>
      </c>
      <c r="G349" t="s">
        <v>117</v>
      </c>
      <c r="H349" t="s">
        <v>78</v>
      </c>
      <c r="I349">
        <v>2.2598000448302995E-2</v>
      </c>
      <c r="J349" t="s">
        <v>60</v>
      </c>
      <c r="L349" t="s">
        <v>127</v>
      </c>
      <c r="M349" t="s">
        <v>78</v>
      </c>
      <c r="N349">
        <v>2.1260766392262317E-2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117</v>
      </c>
      <c r="H350" t="s">
        <v>79</v>
      </c>
      <c r="I350">
        <v>3.3415294810195659E-2</v>
      </c>
      <c r="J350" t="s">
        <v>60</v>
      </c>
      <c r="L350" t="s">
        <v>127</v>
      </c>
      <c r="M350" t="s">
        <v>79</v>
      </c>
      <c r="N350">
        <v>3.1301942211741492E-2</v>
      </c>
      <c r="O350" t="s">
        <v>60</v>
      </c>
    </row>
    <row r="351" spans="2:15" x14ac:dyDescent="0.45">
      <c r="B351" t="s">
        <v>107</v>
      </c>
      <c r="C351" t="s">
        <v>80</v>
      </c>
      <c r="D351">
        <v>1.8061682124758643E-3</v>
      </c>
      <c r="E351" t="s">
        <v>60</v>
      </c>
      <c r="G351" t="s">
        <v>117</v>
      </c>
      <c r="H351" t="s">
        <v>80</v>
      </c>
      <c r="I351">
        <v>3.6530485698619157E-2</v>
      </c>
      <c r="J351" t="s">
        <v>60</v>
      </c>
      <c r="L351" t="s">
        <v>127</v>
      </c>
      <c r="M351" t="s">
        <v>80</v>
      </c>
      <c r="N351">
        <v>2.7192603731561675E-2</v>
      </c>
      <c r="O351" t="s">
        <v>60</v>
      </c>
    </row>
    <row r="352" spans="2:15" x14ac:dyDescent="0.45">
      <c r="B352" t="s">
        <v>107</v>
      </c>
      <c r="C352" t="s">
        <v>81</v>
      </c>
      <c r="D352">
        <v>2.3187329716050985E-2</v>
      </c>
      <c r="E352" t="s">
        <v>60</v>
      </c>
      <c r="G352" t="s">
        <v>117</v>
      </c>
      <c r="H352" t="s">
        <v>81</v>
      </c>
      <c r="I352">
        <v>1.4078833214952614E-2</v>
      </c>
      <c r="J352" t="s">
        <v>60</v>
      </c>
      <c r="L352" t="s">
        <v>127</v>
      </c>
      <c r="M352" t="s">
        <v>81</v>
      </c>
      <c r="N352">
        <v>1.0855747222075279E-2</v>
      </c>
      <c r="O352" t="s">
        <v>60</v>
      </c>
    </row>
    <row r="353" spans="2:15" x14ac:dyDescent="0.45">
      <c r="B353" t="s">
        <v>107</v>
      </c>
      <c r="C353" t="s">
        <v>82</v>
      </c>
      <c r="D353">
        <v>4.7650476048848048E-2</v>
      </c>
      <c r="E353" t="s">
        <v>60</v>
      </c>
      <c r="G353" t="s">
        <v>117</v>
      </c>
      <c r="H353" t="s">
        <v>82</v>
      </c>
      <c r="I353">
        <v>1.4180908040260475E-2</v>
      </c>
      <c r="J353" t="s">
        <v>60</v>
      </c>
      <c r="L353" t="s">
        <v>127</v>
      </c>
      <c r="M353" t="s">
        <v>82</v>
      </c>
      <c r="N353">
        <v>1.2180938394882464E-2</v>
      </c>
      <c r="O353" t="s">
        <v>60</v>
      </c>
    </row>
    <row r="354" spans="2:15" x14ac:dyDescent="0.45">
      <c r="B354" t="s">
        <v>107</v>
      </c>
      <c r="C354" t="s">
        <v>83</v>
      </c>
      <c r="D354">
        <v>6.6139785142700427E-2</v>
      </c>
      <c r="E354" t="s">
        <v>60</v>
      </c>
      <c r="G354" t="s">
        <v>117</v>
      </c>
      <c r="H354" t="s">
        <v>83</v>
      </c>
      <c r="I354">
        <v>1.4651193631500171E-2</v>
      </c>
      <c r="J354" t="s">
        <v>60</v>
      </c>
      <c r="L354" t="s">
        <v>127</v>
      </c>
      <c r="M354" t="s">
        <v>83</v>
      </c>
      <c r="N354">
        <v>1.2424244432881331E-2</v>
      </c>
      <c r="O354" t="s">
        <v>60</v>
      </c>
    </row>
    <row r="355" spans="2:15" x14ac:dyDescent="0.45">
      <c r="B355" t="s">
        <v>107</v>
      </c>
      <c r="C355" t="s">
        <v>84</v>
      </c>
      <c r="D355">
        <v>6.9690483349339541E-2</v>
      </c>
      <c r="E355" t="s">
        <v>60</v>
      </c>
      <c r="G355" t="s">
        <v>117</v>
      </c>
      <c r="H355" t="s">
        <v>84</v>
      </c>
      <c r="I355">
        <v>1.4915547588713754E-2</v>
      </c>
      <c r="J355" t="s">
        <v>60</v>
      </c>
      <c r="L355" t="s">
        <v>127</v>
      </c>
      <c r="M355" t="s">
        <v>84</v>
      </c>
      <c r="N355">
        <v>1.2763541354299145E-2</v>
      </c>
      <c r="O355" t="s">
        <v>60</v>
      </c>
    </row>
    <row r="356" spans="2:15" x14ac:dyDescent="0.45">
      <c r="B356" t="s">
        <v>107</v>
      </c>
      <c r="C356" t="s">
        <v>85</v>
      </c>
      <c r="D356">
        <v>6.8923558276073965E-2</v>
      </c>
      <c r="E356" t="s">
        <v>60</v>
      </c>
      <c r="G356" t="s">
        <v>117</v>
      </c>
      <c r="H356" t="s">
        <v>85</v>
      </c>
      <c r="I356">
        <v>1.4926466030469362E-2</v>
      </c>
      <c r="J356" t="s">
        <v>60</v>
      </c>
      <c r="L356" t="s">
        <v>127</v>
      </c>
      <c r="M356" t="s">
        <v>85</v>
      </c>
      <c r="N356">
        <v>1.3471449014696907E-2</v>
      </c>
      <c r="O356" t="s">
        <v>60</v>
      </c>
    </row>
    <row r="357" spans="2:15" x14ac:dyDescent="0.45">
      <c r="B357" t="s">
        <v>107</v>
      </c>
      <c r="C357" t="s">
        <v>86</v>
      </c>
      <c r="D357">
        <v>5.9696702995996935E-2</v>
      </c>
      <c r="E357" t="s">
        <v>60</v>
      </c>
      <c r="G357" t="s">
        <v>117</v>
      </c>
      <c r="H357" t="s">
        <v>86</v>
      </c>
      <c r="I357">
        <v>1.4813368872871867E-2</v>
      </c>
      <c r="J357" t="s">
        <v>60</v>
      </c>
      <c r="L357" t="s">
        <v>127</v>
      </c>
      <c r="M357" t="s">
        <v>86</v>
      </c>
      <c r="N357">
        <v>1.3220255330744179E-2</v>
      </c>
      <c r="O357" t="s">
        <v>60</v>
      </c>
    </row>
    <row r="358" spans="2:15" x14ac:dyDescent="0.45">
      <c r="B358" t="s">
        <v>107</v>
      </c>
      <c r="C358" t="s">
        <v>87</v>
      </c>
      <c r="D358">
        <v>3.8568220237967597E-2</v>
      </c>
      <c r="E358" t="s">
        <v>60</v>
      </c>
      <c r="G358" t="s">
        <v>117</v>
      </c>
      <c r="H358" t="s">
        <v>87</v>
      </c>
      <c r="I358">
        <v>1.4573840957134149E-2</v>
      </c>
      <c r="J358" t="s">
        <v>60</v>
      </c>
      <c r="L358" t="s">
        <v>127</v>
      </c>
      <c r="M358" t="s">
        <v>87</v>
      </c>
      <c r="N358">
        <v>1.1650526912107757E-2</v>
      </c>
      <c r="O358" t="s">
        <v>60</v>
      </c>
    </row>
    <row r="359" spans="2:15" x14ac:dyDescent="0.45">
      <c r="B359" t="s">
        <v>107</v>
      </c>
      <c r="C359" t="s">
        <v>88</v>
      </c>
      <c r="D359">
        <v>1.3520502388816552E-2</v>
      </c>
      <c r="E359" t="s">
        <v>60</v>
      </c>
      <c r="G359" t="s">
        <v>117</v>
      </c>
      <c r="H359" t="s">
        <v>88</v>
      </c>
      <c r="I359">
        <v>1.3970637537922518E-2</v>
      </c>
      <c r="J359" t="s">
        <v>60</v>
      </c>
      <c r="L359" t="s">
        <v>127</v>
      </c>
      <c r="M359" t="s">
        <v>88</v>
      </c>
      <c r="N359">
        <v>1.0056751809766808E-2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117</v>
      </c>
      <c r="H360" t="s">
        <v>89</v>
      </c>
      <c r="I360">
        <v>2.2210434582042589E-2</v>
      </c>
      <c r="J360" t="s">
        <v>60</v>
      </c>
      <c r="L360" t="s">
        <v>127</v>
      </c>
      <c r="M360" t="s">
        <v>89</v>
      </c>
      <c r="N360">
        <v>1.6213411807382536E-2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117</v>
      </c>
      <c r="H361" t="s">
        <v>90</v>
      </c>
      <c r="I361">
        <v>5.2487546894793929E-2</v>
      </c>
      <c r="J361" t="s">
        <v>60</v>
      </c>
      <c r="L361" t="s">
        <v>127</v>
      </c>
      <c r="M361" t="s">
        <v>90</v>
      </c>
      <c r="N361">
        <v>4.6738534056442418E-2</v>
      </c>
      <c r="O361" t="s">
        <v>60</v>
      </c>
    </row>
    <row r="362" spans="2:15" x14ac:dyDescent="0.45">
      <c r="B362" t="s">
        <v>107</v>
      </c>
      <c r="C362" t="s">
        <v>91</v>
      </c>
      <c r="D362">
        <v>1.6528976094754482E-3</v>
      </c>
      <c r="E362" t="s">
        <v>60</v>
      </c>
      <c r="G362" t="s">
        <v>117</v>
      </c>
      <c r="H362" t="s">
        <v>91</v>
      </c>
      <c r="I362">
        <v>2.1068708876687176E-2</v>
      </c>
      <c r="J362" t="s">
        <v>60</v>
      </c>
      <c r="L362" t="s">
        <v>127</v>
      </c>
      <c r="M362" t="s">
        <v>91</v>
      </c>
      <c r="N362">
        <v>2.0296895156460069E-2</v>
      </c>
      <c r="O362" t="s">
        <v>60</v>
      </c>
    </row>
    <row r="363" spans="2:15" x14ac:dyDescent="0.45">
      <c r="B363" t="s">
        <v>107</v>
      </c>
      <c r="C363" t="s">
        <v>92</v>
      </c>
      <c r="D363">
        <v>1.6946895638695812E-2</v>
      </c>
      <c r="E363" t="s">
        <v>60</v>
      </c>
      <c r="G363" t="s">
        <v>117</v>
      </c>
      <c r="H363" t="s">
        <v>92</v>
      </c>
      <c r="I363">
        <v>2.1185102140869244E-2</v>
      </c>
      <c r="J363" t="s">
        <v>60</v>
      </c>
      <c r="L363" t="s">
        <v>127</v>
      </c>
      <c r="M363" t="s">
        <v>92</v>
      </c>
      <c r="N363">
        <v>2.1612954322673503E-2</v>
      </c>
      <c r="O363" t="s">
        <v>60</v>
      </c>
    </row>
    <row r="364" spans="2:15" x14ac:dyDescent="0.45">
      <c r="B364" t="s">
        <v>107</v>
      </c>
      <c r="C364" t="s">
        <v>93</v>
      </c>
      <c r="D364">
        <v>3.5441735136650596E-2</v>
      </c>
      <c r="E364" t="s">
        <v>60</v>
      </c>
      <c r="G364" t="s">
        <v>117</v>
      </c>
      <c r="H364" t="s">
        <v>93</v>
      </c>
      <c r="I364">
        <v>2.1066241720623175E-2</v>
      </c>
      <c r="J364" t="s">
        <v>60</v>
      </c>
      <c r="L364" t="s">
        <v>127</v>
      </c>
      <c r="M364" t="s">
        <v>93</v>
      </c>
      <c r="N364">
        <v>2.1767260093442122E-2</v>
      </c>
      <c r="O364" t="s">
        <v>60</v>
      </c>
    </row>
    <row r="365" spans="2:15" x14ac:dyDescent="0.45">
      <c r="B365" t="s">
        <v>107</v>
      </c>
      <c r="C365" t="s">
        <v>94</v>
      </c>
      <c r="D365">
        <v>3.6759436808733725E-2</v>
      </c>
      <c r="E365" t="s">
        <v>60</v>
      </c>
      <c r="G365" t="s">
        <v>117</v>
      </c>
      <c r="H365" t="s">
        <v>94</v>
      </c>
      <c r="I365">
        <v>2.1164738169262468E-2</v>
      </c>
      <c r="J365" t="s">
        <v>60</v>
      </c>
      <c r="L365" t="s">
        <v>127</v>
      </c>
      <c r="M365" t="s">
        <v>94</v>
      </c>
      <c r="N365">
        <v>2.2060183137332771E-2</v>
      </c>
      <c r="O365" t="s">
        <v>60</v>
      </c>
    </row>
    <row r="366" spans="2:15" x14ac:dyDescent="0.45">
      <c r="B366" t="s">
        <v>107</v>
      </c>
      <c r="C366" t="s">
        <v>95</v>
      </c>
      <c r="D366">
        <v>3.923563860435076E-2</v>
      </c>
      <c r="E366" t="s">
        <v>60</v>
      </c>
      <c r="G366" t="s">
        <v>117</v>
      </c>
      <c r="H366" t="s">
        <v>95</v>
      </c>
      <c r="I366">
        <v>2.1222793178983592E-2</v>
      </c>
      <c r="J366" t="s">
        <v>60</v>
      </c>
      <c r="L366" t="s">
        <v>127</v>
      </c>
      <c r="M366" t="s">
        <v>95</v>
      </c>
      <c r="N366">
        <v>2.2402317424066835E-2</v>
      </c>
      <c r="O366" t="s">
        <v>60</v>
      </c>
    </row>
    <row r="367" spans="2:15" x14ac:dyDescent="0.45">
      <c r="B367" t="s">
        <v>107</v>
      </c>
      <c r="C367" t="s">
        <v>96</v>
      </c>
      <c r="D367">
        <v>2.554941868872004E-2</v>
      </c>
      <c r="E367" t="s">
        <v>60</v>
      </c>
      <c r="G367" t="s">
        <v>117</v>
      </c>
      <c r="H367" t="s">
        <v>96</v>
      </c>
      <c r="I367">
        <v>2.0816482867670984E-2</v>
      </c>
      <c r="J367" t="s">
        <v>60</v>
      </c>
      <c r="L367" t="s">
        <v>127</v>
      </c>
      <c r="M367" t="s">
        <v>96</v>
      </c>
      <c r="N367">
        <v>2.0422596244340306E-2</v>
      </c>
      <c r="O367" t="s">
        <v>60</v>
      </c>
    </row>
    <row r="368" spans="2:15" x14ac:dyDescent="0.45">
      <c r="B368" t="s">
        <v>107</v>
      </c>
      <c r="C368" t="s">
        <v>97</v>
      </c>
      <c r="D368">
        <v>6.1993632951909232E-3</v>
      </c>
      <c r="E368" t="s">
        <v>60</v>
      </c>
      <c r="G368" t="s">
        <v>117</v>
      </c>
      <c r="H368" t="s">
        <v>97</v>
      </c>
      <c r="I368">
        <v>1.9863036272960894E-2</v>
      </c>
      <c r="J368" t="s">
        <v>60</v>
      </c>
      <c r="L368" t="s">
        <v>127</v>
      </c>
      <c r="M368" t="s">
        <v>97</v>
      </c>
      <c r="N368">
        <v>1.8839612529609667E-2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117</v>
      </c>
      <c r="H369" t="s">
        <v>98</v>
      </c>
      <c r="I369">
        <v>1.9661937435843491E-2</v>
      </c>
      <c r="J369" t="s">
        <v>60</v>
      </c>
      <c r="L369" t="s">
        <v>127</v>
      </c>
      <c r="M369" t="s">
        <v>98</v>
      </c>
      <c r="N369">
        <v>1.832171271213992E-2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117</v>
      </c>
      <c r="H370" t="s">
        <v>99</v>
      </c>
      <c r="I370">
        <v>2.9985784550894946E-2</v>
      </c>
      <c r="J370" t="s">
        <v>60</v>
      </c>
      <c r="L370" t="s">
        <v>127</v>
      </c>
      <c r="M370" t="s">
        <v>99</v>
      </c>
      <c r="N370">
        <v>2.719506539477121E-2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118</v>
      </c>
      <c r="H371" t="s">
        <v>59</v>
      </c>
      <c r="I371">
        <v>6.1334541046841731E-2</v>
      </c>
      <c r="J371" t="s">
        <v>60</v>
      </c>
      <c r="L371" t="s">
        <v>128</v>
      </c>
      <c r="M371" t="s">
        <v>59</v>
      </c>
      <c r="N371">
        <v>6.3211973231795851E-2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118</v>
      </c>
      <c r="H372" t="s">
        <v>61</v>
      </c>
      <c r="I372">
        <v>2.503775414323238E-2</v>
      </c>
      <c r="J372" t="s">
        <v>60</v>
      </c>
      <c r="L372" t="s">
        <v>128</v>
      </c>
      <c r="M372" t="s">
        <v>61</v>
      </c>
      <c r="N372">
        <v>2.5011440082641539E-2</v>
      </c>
      <c r="O372" t="s">
        <v>60</v>
      </c>
    </row>
    <row r="373" spans="2:15" x14ac:dyDescent="0.45">
      <c r="B373" t="s">
        <v>108</v>
      </c>
      <c r="C373" t="s">
        <v>62</v>
      </c>
      <c r="D373">
        <v>2.3373084654719025E-3</v>
      </c>
      <c r="E373" t="s">
        <v>60</v>
      </c>
      <c r="G373" t="s">
        <v>118</v>
      </c>
      <c r="H373" t="s">
        <v>62</v>
      </c>
      <c r="I373">
        <v>2.5245022400671616E-2</v>
      </c>
      <c r="J373" t="s">
        <v>60</v>
      </c>
      <c r="L373" t="s">
        <v>128</v>
      </c>
      <c r="M373" t="s">
        <v>62</v>
      </c>
      <c r="N373">
        <v>2.5521045687472124E-2</v>
      </c>
      <c r="O373" t="s">
        <v>60</v>
      </c>
    </row>
    <row r="374" spans="2:15" x14ac:dyDescent="0.45">
      <c r="B374" t="s">
        <v>108</v>
      </c>
      <c r="C374" t="s">
        <v>63</v>
      </c>
      <c r="D374">
        <v>1.8843014014580352E-2</v>
      </c>
      <c r="E374" t="s">
        <v>60</v>
      </c>
      <c r="G374" t="s">
        <v>118</v>
      </c>
      <c r="H374" t="s">
        <v>63</v>
      </c>
      <c r="I374">
        <v>2.6401645558509716E-2</v>
      </c>
      <c r="J374" t="s">
        <v>60</v>
      </c>
      <c r="L374" t="s">
        <v>128</v>
      </c>
      <c r="M374" t="s">
        <v>63</v>
      </c>
      <c r="N374">
        <v>2.6394788071282996E-2</v>
      </c>
      <c r="O374" t="s">
        <v>60</v>
      </c>
    </row>
    <row r="375" spans="2:15" x14ac:dyDescent="0.45">
      <c r="B375" t="s">
        <v>108</v>
      </c>
      <c r="C375" t="s">
        <v>64</v>
      </c>
      <c r="D375">
        <v>2.4970061834152284E-2</v>
      </c>
      <c r="E375" t="s">
        <v>60</v>
      </c>
      <c r="G375" t="s">
        <v>118</v>
      </c>
      <c r="H375" t="s">
        <v>64</v>
      </c>
      <c r="I375">
        <v>2.7103707457516321E-2</v>
      </c>
      <c r="J375" t="s">
        <v>60</v>
      </c>
      <c r="L375" t="s">
        <v>128</v>
      </c>
      <c r="M375" t="s">
        <v>64</v>
      </c>
      <c r="N375">
        <v>2.6675557563535044E-2</v>
      </c>
      <c r="O375" t="s">
        <v>60</v>
      </c>
    </row>
    <row r="376" spans="2:15" x14ac:dyDescent="0.45">
      <c r="B376" t="s">
        <v>108</v>
      </c>
      <c r="C376" t="s">
        <v>65</v>
      </c>
      <c r="D376">
        <v>2.6936817584165978E-2</v>
      </c>
      <c r="E376" t="s">
        <v>60</v>
      </c>
      <c r="G376" t="s">
        <v>118</v>
      </c>
      <c r="H376" t="s">
        <v>65</v>
      </c>
      <c r="I376">
        <v>2.6987340111705387E-2</v>
      </c>
      <c r="J376" t="s">
        <v>60</v>
      </c>
      <c r="L376" t="s">
        <v>128</v>
      </c>
      <c r="M376" t="s">
        <v>65</v>
      </c>
      <c r="N376">
        <v>2.6092621934184341E-2</v>
      </c>
      <c r="O376" t="s">
        <v>60</v>
      </c>
    </row>
    <row r="377" spans="2:15" x14ac:dyDescent="0.45">
      <c r="B377" t="s">
        <v>108</v>
      </c>
      <c r="C377" t="s">
        <v>66</v>
      </c>
      <c r="D377">
        <v>1.656359482043581E-2</v>
      </c>
      <c r="E377" t="s">
        <v>60</v>
      </c>
      <c r="G377" t="s">
        <v>118</v>
      </c>
      <c r="H377" t="s">
        <v>66</v>
      </c>
      <c r="I377">
        <v>2.6533681056395999E-2</v>
      </c>
      <c r="J377" t="s">
        <v>60</v>
      </c>
      <c r="L377" t="s">
        <v>128</v>
      </c>
      <c r="M377" t="s">
        <v>66</v>
      </c>
      <c r="N377">
        <v>2.5853508967877858E-2</v>
      </c>
      <c r="O377" t="s">
        <v>60</v>
      </c>
    </row>
    <row r="378" spans="2:15" x14ac:dyDescent="0.45">
      <c r="B378" t="s">
        <v>108</v>
      </c>
      <c r="C378" t="s">
        <v>67</v>
      </c>
      <c r="D378">
        <v>2.0934572013909698E-3</v>
      </c>
      <c r="E378" t="s">
        <v>60</v>
      </c>
      <c r="G378" t="s">
        <v>118</v>
      </c>
      <c r="H378" t="s">
        <v>67</v>
      </c>
      <c r="I378">
        <v>2.6298346361122021E-2</v>
      </c>
      <c r="J378" t="s">
        <v>60</v>
      </c>
      <c r="L378" t="s">
        <v>128</v>
      </c>
      <c r="M378" t="s">
        <v>67</v>
      </c>
      <c r="N378">
        <v>2.540432135332182E-2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118</v>
      </c>
      <c r="H379" t="s">
        <v>68</v>
      </c>
      <c r="I379">
        <v>2.6101614902392406E-2</v>
      </c>
      <c r="J379" t="s">
        <v>60</v>
      </c>
      <c r="L379" t="s">
        <v>128</v>
      </c>
      <c r="M379" t="s">
        <v>68</v>
      </c>
      <c r="N379">
        <v>2.5597319815210812E-2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118</v>
      </c>
      <c r="H380" t="s">
        <v>69</v>
      </c>
      <c r="I380">
        <v>3.8203816961010502E-2</v>
      </c>
      <c r="J380" t="s">
        <v>60</v>
      </c>
      <c r="L380" t="s">
        <v>128</v>
      </c>
      <c r="M380" t="s">
        <v>69</v>
      </c>
      <c r="N380">
        <v>3.8759141661249233E-2</v>
      </c>
      <c r="O380" t="s">
        <v>60</v>
      </c>
    </row>
    <row r="381" spans="2:15" x14ac:dyDescent="0.45">
      <c r="B381" t="s">
        <v>108</v>
      </c>
      <c r="C381" t="s">
        <v>70</v>
      </c>
      <c r="D381">
        <v>3.297180415860105E-6</v>
      </c>
      <c r="E381" t="s">
        <v>60</v>
      </c>
      <c r="G381" t="s">
        <v>118</v>
      </c>
      <c r="H381" t="s">
        <v>70</v>
      </c>
      <c r="I381">
        <v>5.7539264609384876E-2</v>
      </c>
      <c r="J381" t="s">
        <v>60</v>
      </c>
      <c r="L381" t="s">
        <v>128</v>
      </c>
      <c r="M381" t="s">
        <v>70</v>
      </c>
      <c r="N381">
        <v>5.5357979557679862E-2</v>
      </c>
      <c r="O381" t="s">
        <v>60</v>
      </c>
    </row>
    <row r="382" spans="2:15" x14ac:dyDescent="0.45">
      <c r="B382" t="s">
        <v>108</v>
      </c>
      <c r="C382" t="s">
        <v>71</v>
      </c>
      <c r="D382">
        <v>1.176054543882993E-2</v>
      </c>
      <c r="E382" t="s">
        <v>60</v>
      </c>
      <c r="G382" t="s">
        <v>118</v>
      </c>
      <c r="H382" t="s">
        <v>71</v>
      </c>
      <c r="I382">
        <v>2.2944677679986401E-2</v>
      </c>
      <c r="J382" t="s">
        <v>60</v>
      </c>
      <c r="L382" t="s">
        <v>128</v>
      </c>
      <c r="M382" t="s">
        <v>71</v>
      </c>
      <c r="N382">
        <v>2.2574341700344211E-2</v>
      </c>
      <c r="O382" t="s">
        <v>60</v>
      </c>
    </row>
    <row r="383" spans="2:15" x14ac:dyDescent="0.45">
      <c r="B383" t="s">
        <v>108</v>
      </c>
      <c r="C383" t="s">
        <v>72</v>
      </c>
      <c r="D383">
        <v>4.1883127965439769E-2</v>
      </c>
      <c r="E383" t="s">
        <v>60</v>
      </c>
      <c r="G383" t="s">
        <v>118</v>
      </c>
      <c r="H383" t="s">
        <v>72</v>
      </c>
      <c r="I383">
        <v>2.3774702788838333E-2</v>
      </c>
      <c r="J383" t="s">
        <v>60</v>
      </c>
      <c r="L383" t="s">
        <v>128</v>
      </c>
      <c r="M383" t="s">
        <v>72</v>
      </c>
      <c r="N383">
        <v>2.234324856909041E-2</v>
      </c>
      <c r="O383" t="s">
        <v>60</v>
      </c>
    </row>
    <row r="384" spans="2:15" x14ac:dyDescent="0.45">
      <c r="B384" t="s">
        <v>108</v>
      </c>
      <c r="C384" t="s">
        <v>73</v>
      </c>
      <c r="D384">
        <v>6.545918669365236E-2</v>
      </c>
      <c r="E384" t="s">
        <v>60</v>
      </c>
      <c r="G384" t="s">
        <v>118</v>
      </c>
      <c r="H384" t="s">
        <v>73</v>
      </c>
      <c r="I384">
        <v>2.4669770822014964E-2</v>
      </c>
      <c r="J384" t="s">
        <v>60</v>
      </c>
      <c r="L384" t="s">
        <v>128</v>
      </c>
      <c r="M384" t="s">
        <v>73</v>
      </c>
      <c r="N384">
        <v>2.1940001538381357E-2</v>
      </c>
      <c r="O384" t="s">
        <v>60</v>
      </c>
    </row>
    <row r="385" spans="2:15" x14ac:dyDescent="0.45">
      <c r="B385" t="s">
        <v>108</v>
      </c>
      <c r="C385" t="s">
        <v>74</v>
      </c>
      <c r="D385">
        <v>6.7052298463448054E-2</v>
      </c>
      <c r="E385" t="s">
        <v>60</v>
      </c>
      <c r="G385" t="s">
        <v>118</v>
      </c>
      <c r="H385" t="s">
        <v>74</v>
      </c>
      <c r="I385">
        <v>2.5017469745870689E-2</v>
      </c>
      <c r="J385" t="s">
        <v>60</v>
      </c>
      <c r="L385" t="s">
        <v>128</v>
      </c>
      <c r="M385" t="s">
        <v>74</v>
      </c>
      <c r="N385">
        <v>2.1855171314947998E-2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6.7269301551949046E-2</v>
      </c>
      <c r="E386" t="s">
        <v>60</v>
      </c>
      <c r="G386" t="s">
        <v>118</v>
      </c>
      <c r="H386" t="s">
        <v>75</v>
      </c>
      <c r="I386">
        <v>2.5570598931209314E-2</v>
      </c>
      <c r="J386" t="s">
        <v>60</v>
      </c>
      <c r="L386" t="s">
        <v>128</v>
      </c>
      <c r="M386" t="s">
        <v>75</v>
      </c>
      <c r="N386">
        <v>2.2269667786841318E-2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5.8806746377519724E-2</v>
      </c>
      <c r="E387" t="s">
        <v>60</v>
      </c>
      <c r="G387" t="s">
        <v>118</v>
      </c>
      <c r="H387" t="s">
        <v>76</v>
      </c>
      <c r="I387">
        <v>2.5559328546273533E-2</v>
      </c>
      <c r="J387" t="s">
        <v>60</v>
      </c>
      <c r="L387" t="s">
        <v>128</v>
      </c>
      <c r="M387" t="s">
        <v>76</v>
      </c>
      <c r="N387">
        <v>2.262331879624295E-2</v>
      </c>
      <c r="O387" t="s">
        <v>60</v>
      </c>
    </row>
    <row r="388" spans="2:15" x14ac:dyDescent="0.45">
      <c r="B388" t="s">
        <v>108</v>
      </c>
      <c r="C388" t="s">
        <v>77</v>
      </c>
      <c r="D388">
        <v>3.2549945954717989E-2</v>
      </c>
      <c r="E388" t="s">
        <v>60</v>
      </c>
      <c r="G388" t="s">
        <v>118</v>
      </c>
      <c r="H388" t="s">
        <v>77</v>
      </c>
      <c r="I388">
        <v>2.4313534018116503E-2</v>
      </c>
      <c r="J388" t="s">
        <v>60</v>
      </c>
      <c r="L388" t="s">
        <v>128</v>
      </c>
      <c r="M388" t="s">
        <v>77</v>
      </c>
      <c r="N388">
        <v>2.2636939171841203E-2</v>
      </c>
      <c r="O388" t="s">
        <v>60</v>
      </c>
    </row>
    <row r="389" spans="2:15" x14ac:dyDescent="0.45">
      <c r="B389" t="s">
        <v>108</v>
      </c>
      <c r="C389" t="s">
        <v>78</v>
      </c>
      <c r="D389">
        <v>5.1962779126995175E-3</v>
      </c>
      <c r="E389" t="s">
        <v>60</v>
      </c>
      <c r="G389" t="s">
        <v>118</v>
      </c>
      <c r="H389" t="s">
        <v>78</v>
      </c>
      <c r="I389">
        <v>2.3490955655803961E-2</v>
      </c>
      <c r="J389" t="s">
        <v>60</v>
      </c>
      <c r="L389" t="s">
        <v>128</v>
      </c>
      <c r="M389" t="s">
        <v>78</v>
      </c>
      <c r="N389">
        <v>2.2631933035858472E-2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118</v>
      </c>
      <c r="H390" t="s">
        <v>79</v>
      </c>
      <c r="I390">
        <v>3.4352488119411273E-2</v>
      </c>
      <c r="J390" t="s">
        <v>60</v>
      </c>
      <c r="L390" t="s">
        <v>128</v>
      </c>
      <c r="M390" t="s">
        <v>79</v>
      </c>
      <c r="N390">
        <v>3.2930736795734078E-2</v>
      </c>
      <c r="O390" t="s">
        <v>60</v>
      </c>
    </row>
    <row r="391" spans="2:15" x14ac:dyDescent="0.45">
      <c r="B391" t="s">
        <v>108</v>
      </c>
      <c r="C391" t="s">
        <v>80</v>
      </c>
      <c r="D391">
        <v>1.0286497962805868E-3</v>
      </c>
      <c r="E391" t="s">
        <v>60</v>
      </c>
      <c r="G391" t="s">
        <v>118</v>
      </c>
      <c r="H391" t="s">
        <v>80</v>
      </c>
      <c r="I391">
        <v>3.3197611354634511E-2</v>
      </c>
      <c r="J391" t="s">
        <v>60</v>
      </c>
      <c r="L391" t="s">
        <v>128</v>
      </c>
      <c r="M391" t="s">
        <v>80</v>
      </c>
      <c r="N391">
        <v>3.7054946876568386E-2</v>
      </c>
      <c r="O391" t="s">
        <v>60</v>
      </c>
    </row>
    <row r="392" spans="2:15" x14ac:dyDescent="0.45">
      <c r="B392" t="s">
        <v>108</v>
      </c>
      <c r="C392" t="s">
        <v>81</v>
      </c>
      <c r="D392">
        <v>1.9689435535837994E-2</v>
      </c>
      <c r="E392" t="s">
        <v>60</v>
      </c>
      <c r="G392" t="s">
        <v>118</v>
      </c>
      <c r="H392" t="s">
        <v>81</v>
      </c>
      <c r="I392">
        <v>1.2936376310805252E-2</v>
      </c>
      <c r="J392" t="s">
        <v>60</v>
      </c>
      <c r="L392" t="s">
        <v>128</v>
      </c>
      <c r="M392" t="s">
        <v>81</v>
      </c>
      <c r="N392">
        <v>1.4389631408144501E-2</v>
      </c>
      <c r="O392" t="s">
        <v>60</v>
      </c>
    </row>
    <row r="393" spans="2:15" x14ac:dyDescent="0.45">
      <c r="B393" t="s">
        <v>108</v>
      </c>
      <c r="C393" t="s">
        <v>82</v>
      </c>
      <c r="D393">
        <v>4.511806112474858E-2</v>
      </c>
      <c r="E393" t="s">
        <v>60</v>
      </c>
      <c r="G393" t="s">
        <v>118</v>
      </c>
      <c r="H393" t="s">
        <v>82</v>
      </c>
      <c r="I393">
        <v>1.3387489469288527E-2</v>
      </c>
      <c r="J393" t="s">
        <v>60</v>
      </c>
      <c r="L393" t="s">
        <v>128</v>
      </c>
      <c r="M393" t="s">
        <v>82</v>
      </c>
      <c r="N393">
        <v>1.4263123844182445E-2</v>
      </c>
      <c r="O393" t="s">
        <v>60</v>
      </c>
    </row>
    <row r="394" spans="2:15" x14ac:dyDescent="0.45">
      <c r="B394" t="s">
        <v>108</v>
      </c>
      <c r="C394" t="s">
        <v>83</v>
      </c>
      <c r="D394">
        <v>6.5681879323610942E-2</v>
      </c>
      <c r="E394" t="s">
        <v>60</v>
      </c>
      <c r="G394" t="s">
        <v>118</v>
      </c>
      <c r="H394" t="s">
        <v>83</v>
      </c>
      <c r="I394">
        <v>1.4393870438295989E-2</v>
      </c>
      <c r="J394" t="s">
        <v>60</v>
      </c>
      <c r="L394" t="s">
        <v>128</v>
      </c>
      <c r="M394" t="s">
        <v>83</v>
      </c>
      <c r="N394">
        <v>1.3674760065638546E-2</v>
      </c>
      <c r="O394" t="s">
        <v>60</v>
      </c>
    </row>
    <row r="395" spans="2:15" x14ac:dyDescent="0.45">
      <c r="B395" t="s">
        <v>108</v>
      </c>
      <c r="C395" t="s">
        <v>84</v>
      </c>
      <c r="D395">
        <v>7.1111554358339435E-2</v>
      </c>
      <c r="E395" t="s">
        <v>60</v>
      </c>
      <c r="G395" t="s">
        <v>118</v>
      </c>
      <c r="H395" t="s">
        <v>84</v>
      </c>
      <c r="I395">
        <v>1.5459471688221191E-2</v>
      </c>
      <c r="J395" t="s">
        <v>60</v>
      </c>
      <c r="L395" t="s">
        <v>128</v>
      </c>
      <c r="M395" t="s">
        <v>84</v>
      </c>
      <c r="N395">
        <v>1.3955250302095342E-2</v>
      </c>
      <c r="O395" t="s">
        <v>60</v>
      </c>
    </row>
    <row r="396" spans="2:15" x14ac:dyDescent="0.45">
      <c r="B396" t="s">
        <v>108</v>
      </c>
      <c r="C396" t="s">
        <v>85</v>
      </c>
      <c r="D396">
        <v>7.0179252482200333E-2</v>
      </c>
      <c r="E396" t="s">
        <v>60</v>
      </c>
      <c r="G396" t="s">
        <v>118</v>
      </c>
      <c r="H396" t="s">
        <v>85</v>
      </c>
      <c r="I396">
        <v>1.617933292130393E-2</v>
      </c>
      <c r="J396" t="s">
        <v>60</v>
      </c>
      <c r="L396" t="s">
        <v>128</v>
      </c>
      <c r="M396" t="s">
        <v>85</v>
      </c>
      <c r="N396">
        <v>1.417805022810166E-2</v>
      </c>
      <c r="O396" t="s">
        <v>60</v>
      </c>
    </row>
    <row r="397" spans="2:15" x14ac:dyDescent="0.45">
      <c r="B397" t="s">
        <v>108</v>
      </c>
      <c r="C397" t="s">
        <v>86</v>
      </c>
      <c r="D397">
        <v>6.3963530270545133E-2</v>
      </c>
      <c r="E397" t="s">
        <v>60</v>
      </c>
      <c r="G397" t="s">
        <v>118</v>
      </c>
      <c r="H397" t="s">
        <v>86</v>
      </c>
      <c r="I397">
        <v>1.5836094222989393E-2</v>
      </c>
      <c r="J397" t="s">
        <v>60</v>
      </c>
      <c r="L397" t="s">
        <v>128</v>
      </c>
      <c r="M397" t="s">
        <v>86</v>
      </c>
      <c r="N397">
        <v>1.4210738492808354E-2</v>
      </c>
      <c r="O397" t="s">
        <v>60</v>
      </c>
    </row>
    <row r="398" spans="2:15" x14ac:dyDescent="0.45">
      <c r="B398" t="s">
        <v>108</v>
      </c>
      <c r="C398" t="s">
        <v>87</v>
      </c>
      <c r="D398">
        <v>4.2324909854127291E-2</v>
      </c>
      <c r="E398" t="s">
        <v>60</v>
      </c>
      <c r="G398" t="s">
        <v>118</v>
      </c>
      <c r="H398" t="s">
        <v>87</v>
      </c>
      <c r="I398">
        <v>1.4626088689851793E-2</v>
      </c>
      <c r="J398" t="s">
        <v>60</v>
      </c>
      <c r="L398" t="s">
        <v>128</v>
      </c>
      <c r="M398" t="s">
        <v>87</v>
      </c>
      <c r="N398">
        <v>1.4389466769062349E-2</v>
      </c>
      <c r="O398" t="s">
        <v>60</v>
      </c>
    </row>
    <row r="399" spans="2:15" x14ac:dyDescent="0.45">
      <c r="B399" t="s">
        <v>108</v>
      </c>
      <c r="C399" t="s">
        <v>88</v>
      </c>
      <c r="D399">
        <v>1.4321090723120433E-2</v>
      </c>
      <c r="E399" t="s">
        <v>60</v>
      </c>
      <c r="G399" t="s">
        <v>118</v>
      </c>
      <c r="H399" t="s">
        <v>88</v>
      </c>
      <c r="I399">
        <v>1.3078126025057181E-2</v>
      </c>
      <c r="J399" t="s">
        <v>60</v>
      </c>
      <c r="L399" t="s">
        <v>128</v>
      </c>
      <c r="M399" t="s">
        <v>88</v>
      </c>
      <c r="N399">
        <v>1.4361461825982455E-2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118</v>
      </c>
      <c r="H400" t="s">
        <v>89</v>
      </c>
      <c r="I400">
        <v>1.9954584132932381E-2</v>
      </c>
      <c r="J400" t="s">
        <v>60</v>
      </c>
      <c r="L400" t="s">
        <v>128</v>
      </c>
      <c r="M400" t="s">
        <v>89</v>
      </c>
      <c r="N400">
        <v>2.2005335712402603E-2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118</v>
      </c>
      <c r="H401" t="s">
        <v>90</v>
      </c>
      <c r="I401">
        <v>4.7990134105953389E-2</v>
      </c>
      <c r="J401" t="s">
        <v>60</v>
      </c>
      <c r="L401" t="s">
        <v>128</v>
      </c>
      <c r="M401" t="s">
        <v>90</v>
      </c>
      <c r="N401">
        <v>5.3518993690887279E-2</v>
      </c>
      <c r="O401" t="s">
        <v>60</v>
      </c>
    </row>
    <row r="402" spans="2:15" x14ac:dyDescent="0.45">
      <c r="B402" t="s">
        <v>108</v>
      </c>
      <c r="C402" t="s">
        <v>91</v>
      </c>
      <c r="D402">
        <v>1.0914916236816833E-3</v>
      </c>
      <c r="E402" t="s">
        <v>60</v>
      </c>
      <c r="G402" t="s">
        <v>118</v>
      </c>
      <c r="H402" t="s">
        <v>91</v>
      </c>
      <c r="I402">
        <v>1.9475814233721127E-2</v>
      </c>
      <c r="J402" t="s">
        <v>60</v>
      </c>
      <c r="L402" t="s">
        <v>128</v>
      </c>
      <c r="M402" t="s">
        <v>91</v>
      </c>
      <c r="N402">
        <v>2.1285862628453802E-2</v>
      </c>
      <c r="O402" t="s">
        <v>60</v>
      </c>
    </row>
    <row r="403" spans="2:15" x14ac:dyDescent="0.45">
      <c r="B403" t="s">
        <v>108</v>
      </c>
      <c r="C403" t="s">
        <v>92</v>
      </c>
      <c r="D403">
        <v>1.5448654450659764E-2</v>
      </c>
      <c r="E403" t="s">
        <v>60</v>
      </c>
      <c r="G403" t="s">
        <v>118</v>
      </c>
      <c r="H403" t="s">
        <v>92</v>
      </c>
      <c r="I403">
        <v>1.9811617471853445E-2</v>
      </c>
      <c r="J403" t="s">
        <v>60</v>
      </c>
      <c r="L403" t="s">
        <v>128</v>
      </c>
      <c r="M403" t="s">
        <v>92</v>
      </c>
      <c r="N403">
        <v>2.1043171507120241E-2</v>
      </c>
      <c r="O403" t="s">
        <v>60</v>
      </c>
    </row>
    <row r="404" spans="2:15" x14ac:dyDescent="0.45">
      <c r="B404" t="s">
        <v>108</v>
      </c>
      <c r="C404" t="s">
        <v>93</v>
      </c>
      <c r="D404">
        <v>3.4923256314402573E-2</v>
      </c>
      <c r="E404" t="s">
        <v>60</v>
      </c>
      <c r="G404" t="s">
        <v>118</v>
      </c>
      <c r="H404" t="s">
        <v>93</v>
      </c>
      <c r="I404">
        <v>1.9990746085421066E-2</v>
      </c>
      <c r="J404" t="s">
        <v>60</v>
      </c>
      <c r="L404" t="s">
        <v>128</v>
      </c>
      <c r="M404" t="s">
        <v>93</v>
      </c>
      <c r="N404">
        <v>2.0881921535948492E-2</v>
      </c>
      <c r="O404" t="s">
        <v>60</v>
      </c>
    </row>
    <row r="405" spans="2:15" x14ac:dyDescent="0.45">
      <c r="B405" t="s">
        <v>108</v>
      </c>
      <c r="C405" t="s">
        <v>94</v>
      </c>
      <c r="D405">
        <v>3.7326627272123672E-2</v>
      </c>
      <c r="E405" t="s">
        <v>60</v>
      </c>
      <c r="G405" t="s">
        <v>118</v>
      </c>
      <c r="H405" t="s">
        <v>94</v>
      </c>
      <c r="I405">
        <v>2.0569264738354416E-2</v>
      </c>
      <c r="J405" t="s">
        <v>60</v>
      </c>
      <c r="L405" t="s">
        <v>128</v>
      </c>
      <c r="M405" t="s">
        <v>94</v>
      </c>
      <c r="N405">
        <v>2.1142455459156332E-2</v>
      </c>
      <c r="O405" t="s">
        <v>60</v>
      </c>
    </row>
    <row r="406" spans="2:15" x14ac:dyDescent="0.45">
      <c r="B406" t="s">
        <v>108</v>
      </c>
      <c r="C406" t="s">
        <v>95</v>
      </c>
      <c r="D406">
        <v>4.1126670504035588E-2</v>
      </c>
      <c r="E406" t="s">
        <v>60</v>
      </c>
      <c r="G406" t="s">
        <v>118</v>
      </c>
      <c r="H406" t="s">
        <v>95</v>
      </c>
      <c r="I406">
        <v>2.0733639531098823E-2</v>
      </c>
      <c r="J406" t="s">
        <v>60</v>
      </c>
      <c r="L406" t="s">
        <v>128</v>
      </c>
      <c r="M406" t="s">
        <v>95</v>
      </c>
      <c r="N406">
        <v>2.1086713048308663E-2</v>
      </c>
      <c r="O406" t="s">
        <v>60</v>
      </c>
    </row>
    <row r="407" spans="2:15" x14ac:dyDescent="0.45">
      <c r="B407" t="s">
        <v>108</v>
      </c>
      <c r="C407" t="s">
        <v>96</v>
      </c>
      <c r="D407">
        <v>2.8018134659767994E-2</v>
      </c>
      <c r="E407" t="s">
        <v>60</v>
      </c>
      <c r="G407" t="s">
        <v>118</v>
      </c>
      <c r="H407" t="s">
        <v>96</v>
      </c>
      <c r="I407">
        <v>2.0291497762659573E-2</v>
      </c>
      <c r="J407" t="s">
        <v>60</v>
      </c>
      <c r="L407" t="s">
        <v>128</v>
      </c>
      <c r="M407" t="s">
        <v>96</v>
      </c>
      <c r="N407">
        <v>2.0923566921886103E-2</v>
      </c>
      <c r="O407" t="s">
        <v>60</v>
      </c>
    </row>
    <row r="408" spans="2:15" x14ac:dyDescent="0.45">
      <c r="B408" t="s">
        <v>108</v>
      </c>
      <c r="C408" t="s">
        <v>97</v>
      </c>
      <c r="D408">
        <v>6.921820247647612E-3</v>
      </c>
      <c r="E408" t="s">
        <v>60</v>
      </c>
      <c r="G408" t="s">
        <v>118</v>
      </c>
      <c r="H408" t="s">
        <v>97</v>
      </c>
      <c r="I408">
        <v>1.8998064668376179E-2</v>
      </c>
      <c r="J408" t="s">
        <v>60</v>
      </c>
      <c r="L408" t="s">
        <v>128</v>
      </c>
      <c r="M408" t="s">
        <v>97</v>
      </c>
      <c r="N408">
        <v>2.0703609889037591E-2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118</v>
      </c>
      <c r="H409" t="s">
        <v>98</v>
      </c>
      <c r="I409">
        <v>1.8409497529452732E-2</v>
      </c>
      <c r="J409" t="s">
        <v>60</v>
      </c>
      <c r="L409" t="s">
        <v>128</v>
      </c>
      <c r="M409" t="s">
        <v>98</v>
      </c>
      <c r="N409">
        <v>2.0532972670073674E-2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118</v>
      </c>
      <c r="H410" t="s">
        <v>99</v>
      </c>
      <c r="I410">
        <v>2.8200417703419259E-2</v>
      </c>
      <c r="J410" t="s">
        <v>60</v>
      </c>
      <c r="L410" t="s">
        <v>128</v>
      </c>
      <c r="M410" t="s">
        <v>99</v>
      </c>
      <c r="N410">
        <v>3.0712910488610513E-2</v>
      </c>
      <c r="O410" t="s">
        <v>60</v>
      </c>
    </row>
    <row r="411" spans="2:15" x14ac:dyDescent="0.45">
      <c r="L411" t="s">
        <v>129</v>
      </c>
      <c r="M411" t="s">
        <v>59</v>
      </c>
      <c r="N411">
        <v>6.4204414900171439E-2</v>
      </c>
      <c r="O411" t="s">
        <v>60</v>
      </c>
    </row>
    <row r="412" spans="2:15" x14ac:dyDescent="0.45">
      <c r="L412" t="s">
        <v>129</v>
      </c>
      <c r="M412" t="s">
        <v>61</v>
      </c>
      <c r="N412">
        <v>2.4596784582614672E-2</v>
      </c>
      <c r="O412" t="s">
        <v>60</v>
      </c>
    </row>
    <row r="413" spans="2:15" x14ac:dyDescent="0.45">
      <c r="L413" t="s">
        <v>129</v>
      </c>
      <c r="M413" t="s">
        <v>62</v>
      </c>
      <c r="N413">
        <v>2.4600497251383267E-2</v>
      </c>
      <c r="O413" t="s">
        <v>60</v>
      </c>
    </row>
    <row r="414" spans="2:15" x14ac:dyDescent="0.45">
      <c r="L414" t="s">
        <v>129</v>
      </c>
      <c r="M414" t="s">
        <v>63</v>
      </c>
      <c r="N414">
        <v>2.5644376224079543E-2</v>
      </c>
      <c r="O414" t="s">
        <v>60</v>
      </c>
    </row>
    <row r="415" spans="2:15" x14ac:dyDescent="0.45">
      <c r="L415" t="s">
        <v>129</v>
      </c>
      <c r="M415" t="s">
        <v>64</v>
      </c>
      <c r="N415">
        <v>2.5315944947822949E-2</v>
      </c>
      <c r="O415" t="s">
        <v>60</v>
      </c>
    </row>
    <row r="416" spans="2:15" x14ac:dyDescent="0.45">
      <c r="L416" t="s">
        <v>129</v>
      </c>
      <c r="M416" t="s">
        <v>65</v>
      </c>
      <c r="N416">
        <v>2.5544001448590162E-2</v>
      </c>
      <c r="O416" t="s">
        <v>60</v>
      </c>
    </row>
    <row r="417" spans="12:15" x14ac:dyDescent="0.45">
      <c r="L417" t="s">
        <v>129</v>
      </c>
      <c r="M417" t="s">
        <v>66</v>
      </c>
      <c r="N417">
        <v>2.5623111742438451E-2</v>
      </c>
      <c r="O417" t="s">
        <v>60</v>
      </c>
    </row>
    <row r="418" spans="12:15" x14ac:dyDescent="0.45">
      <c r="L418" t="s">
        <v>129</v>
      </c>
      <c r="M418" t="s">
        <v>67</v>
      </c>
      <c r="N418">
        <v>2.6038362995227226E-2</v>
      </c>
      <c r="O418" t="s">
        <v>60</v>
      </c>
    </row>
    <row r="419" spans="12:15" x14ac:dyDescent="0.45">
      <c r="L419" t="s">
        <v>129</v>
      </c>
      <c r="M419" t="s">
        <v>68</v>
      </c>
      <c r="N419">
        <v>2.5489195566440918E-2</v>
      </c>
      <c r="O419" t="s">
        <v>60</v>
      </c>
    </row>
    <row r="420" spans="12:15" x14ac:dyDescent="0.45">
      <c r="L420" t="s">
        <v>129</v>
      </c>
      <c r="M420" t="s">
        <v>69</v>
      </c>
      <c r="N420">
        <v>3.7767243774091033E-2</v>
      </c>
      <c r="O420" t="s">
        <v>60</v>
      </c>
    </row>
    <row r="421" spans="12:15" x14ac:dyDescent="0.45">
      <c r="L421" t="s">
        <v>129</v>
      </c>
      <c r="M421" t="s">
        <v>70</v>
      </c>
      <c r="N421">
        <v>5.2683794187454211E-2</v>
      </c>
      <c r="O421" t="s">
        <v>60</v>
      </c>
    </row>
    <row r="422" spans="12:15" x14ac:dyDescent="0.45">
      <c r="L422" t="s">
        <v>129</v>
      </c>
      <c r="M422" t="s">
        <v>71</v>
      </c>
      <c r="N422">
        <v>2.1783174553127393E-2</v>
      </c>
      <c r="O422" t="s">
        <v>60</v>
      </c>
    </row>
    <row r="423" spans="12:15" x14ac:dyDescent="0.45">
      <c r="L423" t="s">
        <v>129</v>
      </c>
      <c r="M423" t="s">
        <v>72</v>
      </c>
      <c r="N423">
        <v>2.2016808243666201E-2</v>
      </c>
      <c r="O423" t="s">
        <v>60</v>
      </c>
    </row>
    <row r="424" spans="12:15" x14ac:dyDescent="0.45">
      <c r="L424" t="s">
        <v>129</v>
      </c>
      <c r="M424" t="s">
        <v>73</v>
      </c>
      <c r="N424">
        <v>2.1728037684858349E-2</v>
      </c>
      <c r="O424" t="s">
        <v>60</v>
      </c>
    </row>
    <row r="425" spans="12:15" x14ac:dyDescent="0.45">
      <c r="L425" t="s">
        <v>129</v>
      </c>
      <c r="M425" t="s">
        <v>74</v>
      </c>
      <c r="N425">
        <v>2.184625438803028E-2</v>
      </c>
      <c r="O425" t="s">
        <v>60</v>
      </c>
    </row>
    <row r="426" spans="12:15" x14ac:dyDescent="0.45">
      <c r="L426" t="s">
        <v>129</v>
      </c>
      <c r="M426" t="s">
        <v>75</v>
      </c>
      <c r="N426">
        <v>2.2318137641292306E-2</v>
      </c>
      <c r="O426" t="s">
        <v>60</v>
      </c>
    </row>
    <row r="427" spans="12:15" x14ac:dyDescent="0.45">
      <c r="L427" t="s">
        <v>129</v>
      </c>
      <c r="M427" t="s">
        <v>76</v>
      </c>
      <c r="N427">
        <v>2.2694928919791989E-2</v>
      </c>
      <c r="O427" t="s">
        <v>60</v>
      </c>
    </row>
    <row r="428" spans="12:15" x14ac:dyDescent="0.45">
      <c r="L428" t="s">
        <v>129</v>
      </c>
      <c r="M428" t="s">
        <v>77</v>
      </c>
      <c r="N428">
        <v>2.2529911943055186E-2</v>
      </c>
      <c r="O428" t="s">
        <v>60</v>
      </c>
    </row>
    <row r="429" spans="12:15" x14ac:dyDescent="0.45">
      <c r="L429" t="s">
        <v>129</v>
      </c>
      <c r="M429" t="s">
        <v>78</v>
      </c>
      <c r="N429">
        <v>2.2076171509489088E-2</v>
      </c>
      <c r="O429" t="s">
        <v>60</v>
      </c>
    </row>
    <row r="430" spans="12:15" x14ac:dyDescent="0.45">
      <c r="L430" t="s">
        <v>129</v>
      </c>
      <c r="M430" t="s">
        <v>79</v>
      </c>
      <c r="N430">
        <v>3.2370423003142475E-2</v>
      </c>
      <c r="O430" t="s">
        <v>60</v>
      </c>
    </row>
    <row r="431" spans="12:15" x14ac:dyDescent="0.45">
      <c r="L431" t="s">
        <v>129</v>
      </c>
      <c r="M431" t="s">
        <v>80</v>
      </c>
      <c r="N431">
        <v>3.8206575482021797E-2</v>
      </c>
      <c r="O431" t="s">
        <v>60</v>
      </c>
    </row>
    <row r="432" spans="12:15" x14ac:dyDescent="0.45">
      <c r="L432" t="s">
        <v>129</v>
      </c>
      <c r="M432" t="s">
        <v>81</v>
      </c>
      <c r="N432">
        <v>1.4863862378261492E-2</v>
      </c>
      <c r="O432" t="s">
        <v>60</v>
      </c>
    </row>
    <row r="433" spans="12:15" x14ac:dyDescent="0.45">
      <c r="L433" t="s">
        <v>129</v>
      </c>
      <c r="M433" t="s">
        <v>82</v>
      </c>
      <c r="N433">
        <v>1.4450381093275981E-2</v>
      </c>
      <c r="O433" t="s">
        <v>60</v>
      </c>
    </row>
    <row r="434" spans="12:15" x14ac:dyDescent="0.45">
      <c r="L434" t="s">
        <v>129</v>
      </c>
      <c r="M434" t="s">
        <v>83</v>
      </c>
      <c r="N434">
        <v>1.3676812000671402E-2</v>
      </c>
      <c r="O434" t="s">
        <v>60</v>
      </c>
    </row>
    <row r="435" spans="12:15" x14ac:dyDescent="0.45">
      <c r="L435" t="s">
        <v>129</v>
      </c>
      <c r="M435" t="s">
        <v>84</v>
      </c>
      <c r="N435">
        <v>1.3951423997895946E-2</v>
      </c>
      <c r="O435" t="s">
        <v>60</v>
      </c>
    </row>
    <row r="436" spans="12:15" x14ac:dyDescent="0.45">
      <c r="L436" t="s">
        <v>129</v>
      </c>
      <c r="M436" t="s">
        <v>85</v>
      </c>
      <c r="N436">
        <v>1.4216104271547696E-2</v>
      </c>
      <c r="O436" t="s">
        <v>60</v>
      </c>
    </row>
    <row r="437" spans="12:15" x14ac:dyDescent="0.45">
      <c r="L437" t="s">
        <v>129</v>
      </c>
      <c r="M437" t="s">
        <v>86</v>
      </c>
      <c r="N437">
        <v>1.4415711451199584E-2</v>
      </c>
      <c r="O437" t="s">
        <v>60</v>
      </c>
    </row>
    <row r="438" spans="12:15" x14ac:dyDescent="0.45">
      <c r="L438" t="s">
        <v>129</v>
      </c>
      <c r="M438" t="s">
        <v>87</v>
      </c>
      <c r="N438">
        <v>1.4984476047470278E-2</v>
      </c>
      <c r="O438" t="s">
        <v>60</v>
      </c>
    </row>
    <row r="439" spans="12:15" x14ac:dyDescent="0.45">
      <c r="L439" t="s">
        <v>129</v>
      </c>
      <c r="M439" t="s">
        <v>88</v>
      </c>
      <c r="N439">
        <v>1.5211958811654646E-2</v>
      </c>
      <c r="O439" t="s">
        <v>60</v>
      </c>
    </row>
    <row r="440" spans="12:15" x14ac:dyDescent="0.45">
      <c r="L440" t="s">
        <v>129</v>
      </c>
      <c r="M440" t="s">
        <v>89</v>
      </c>
      <c r="N440">
        <v>2.2620628717969986E-2</v>
      </c>
      <c r="O440" t="s">
        <v>60</v>
      </c>
    </row>
    <row r="441" spans="12:15" x14ac:dyDescent="0.45">
      <c r="L441" t="s">
        <v>129</v>
      </c>
      <c r="M441" t="s">
        <v>90</v>
      </c>
      <c r="N441">
        <v>5.3108840798453349E-2</v>
      </c>
      <c r="O441" t="s">
        <v>60</v>
      </c>
    </row>
    <row r="442" spans="12:15" x14ac:dyDescent="0.45">
      <c r="L442" t="s">
        <v>129</v>
      </c>
      <c r="M442" t="s">
        <v>91</v>
      </c>
      <c r="N442">
        <v>2.1791088211391623E-2</v>
      </c>
      <c r="O442" t="s">
        <v>60</v>
      </c>
    </row>
    <row r="443" spans="12:15" x14ac:dyDescent="0.45">
      <c r="L443" t="s">
        <v>129</v>
      </c>
      <c r="M443" t="s">
        <v>92</v>
      </c>
      <c r="N443">
        <v>2.1812794464450575E-2</v>
      </c>
      <c r="O443" t="s">
        <v>60</v>
      </c>
    </row>
    <row r="444" spans="12:15" x14ac:dyDescent="0.45">
      <c r="L444" t="s">
        <v>129</v>
      </c>
      <c r="M444" t="s">
        <v>93</v>
      </c>
      <c r="N444">
        <v>2.130335124977523E-2</v>
      </c>
      <c r="O444" t="s">
        <v>60</v>
      </c>
    </row>
    <row r="445" spans="12:15" x14ac:dyDescent="0.45">
      <c r="L445" t="s">
        <v>129</v>
      </c>
      <c r="M445" t="s">
        <v>94</v>
      </c>
      <c r="N445">
        <v>2.1362436597544436E-2</v>
      </c>
      <c r="O445" t="s">
        <v>60</v>
      </c>
    </row>
    <row r="446" spans="12:15" x14ac:dyDescent="0.45">
      <c r="L446" t="s">
        <v>129</v>
      </c>
      <c r="M446" t="s">
        <v>95</v>
      </c>
      <c r="N446">
        <v>2.1581541537676E-2</v>
      </c>
      <c r="O446" t="s">
        <v>60</v>
      </c>
    </row>
    <row r="447" spans="12:15" x14ac:dyDescent="0.45">
      <c r="L447" t="s">
        <v>129</v>
      </c>
      <c r="M447" t="s">
        <v>96</v>
      </c>
      <c r="N447">
        <v>2.1540602441575504E-2</v>
      </c>
      <c r="O447" t="s">
        <v>60</v>
      </c>
    </row>
    <row r="448" spans="12:15" x14ac:dyDescent="0.45">
      <c r="L448" t="s">
        <v>129</v>
      </c>
      <c r="M448" t="s">
        <v>97</v>
      </c>
      <c r="N448">
        <v>2.1492648022762899E-2</v>
      </c>
      <c r="O448" t="s">
        <v>60</v>
      </c>
    </row>
    <row r="449" spans="12:15" x14ac:dyDescent="0.45">
      <c r="L449" t="s">
        <v>129</v>
      </c>
      <c r="M449" t="s">
        <v>98</v>
      </c>
      <c r="N449">
        <v>2.1295195130020685E-2</v>
      </c>
      <c r="O449" t="s">
        <v>60</v>
      </c>
    </row>
    <row r="450" spans="12:15" x14ac:dyDescent="0.45">
      <c r="L450" t="s">
        <v>129</v>
      </c>
      <c r="M450" t="s">
        <v>99</v>
      </c>
      <c r="N450">
        <v>3.1241991787612656E-2</v>
      </c>
      <c r="O450" t="s">
        <v>60</v>
      </c>
    </row>
    <row r="451" spans="12:15" x14ac:dyDescent="0.45">
      <c r="L451" t="s">
        <v>130</v>
      </c>
      <c r="M451" t="s">
        <v>59</v>
      </c>
      <c r="N451">
        <v>6.4480844797035572E-2</v>
      </c>
      <c r="O451" t="s">
        <v>60</v>
      </c>
    </row>
    <row r="452" spans="12:15" x14ac:dyDescent="0.45">
      <c r="L452" t="s">
        <v>130</v>
      </c>
      <c r="M452" t="s">
        <v>61</v>
      </c>
      <c r="N452">
        <v>2.5061846779387598E-2</v>
      </c>
      <c r="O452" t="s">
        <v>60</v>
      </c>
    </row>
    <row r="453" spans="12:15" x14ac:dyDescent="0.45">
      <c r="L453" t="s">
        <v>130</v>
      </c>
      <c r="M453" t="s">
        <v>62</v>
      </c>
      <c r="N453">
        <v>2.5341313895258837E-2</v>
      </c>
      <c r="O453" t="s">
        <v>60</v>
      </c>
    </row>
    <row r="454" spans="12:15" x14ac:dyDescent="0.45">
      <c r="L454" t="s">
        <v>130</v>
      </c>
      <c r="M454" t="s">
        <v>63</v>
      </c>
      <c r="N454">
        <v>2.6131702941546566E-2</v>
      </c>
      <c r="O454" t="s">
        <v>60</v>
      </c>
    </row>
    <row r="455" spans="12:15" x14ac:dyDescent="0.45">
      <c r="L455" t="s">
        <v>130</v>
      </c>
      <c r="M455" t="s">
        <v>64</v>
      </c>
      <c r="N455">
        <v>2.6176001463033133E-2</v>
      </c>
      <c r="O455" t="s">
        <v>60</v>
      </c>
    </row>
    <row r="456" spans="12:15" x14ac:dyDescent="0.45">
      <c r="L456" t="s">
        <v>130</v>
      </c>
      <c r="M456" t="s">
        <v>65</v>
      </c>
      <c r="N456">
        <v>2.6174933240925062E-2</v>
      </c>
      <c r="O456" t="s">
        <v>60</v>
      </c>
    </row>
    <row r="457" spans="12:15" x14ac:dyDescent="0.45">
      <c r="L457" t="s">
        <v>130</v>
      </c>
      <c r="M457" t="s">
        <v>66</v>
      </c>
      <c r="N457">
        <v>2.6157540288860998E-2</v>
      </c>
      <c r="O457" t="s">
        <v>60</v>
      </c>
    </row>
    <row r="458" spans="12:15" x14ac:dyDescent="0.45">
      <c r="L458" t="s">
        <v>130</v>
      </c>
      <c r="M458" t="s">
        <v>67</v>
      </c>
      <c r="N458">
        <v>2.6348837668001536E-2</v>
      </c>
      <c r="O458" t="s">
        <v>60</v>
      </c>
    </row>
    <row r="459" spans="12:15" x14ac:dyDescent="0.45">
      <c r="L459" t="s">
        <v>130</v>
      </c>
      <c r="M459" t="s">
        <v>68</v>
      </c>
      <c r="N459">
        <v>2.6304122952049577E-2</v>
      </c>
      <c r="O459" t="s">
        <v>60</v>
      </c>
    </row>
    <row r="460" spans="12:15" x14ac:dyDescent="0.45">
      <c r="L460" t="s">
        <v>130</v>
      </c>
      <c r="M460" t="s">
        <v>69</v>
      </c>
      <c r="N460">
        <v>3.9040381771216347E-2</v>
      </c>
      <c r="O460" t="s">
        <v>60</v>
      </c>
    </row>
    <row r="461" spans="12:15" x14ac:dyDescent="0.45">
      <c r="L461" t="s">
        <v>130</v>
      </c>
      <c r="M461" t="s">
        <v>70</v>
      </c>
      <c r="N461">
        <v>5.3432331117062859E-2</v>
      </c>
      <c r="O461" t="s">
        <v>60</v>
      </c>
    </row>
    <row r="462" spans="12:15" x14ac:dyDescent="0.45">
      <c r="L462" t="s">
        <v>130</v>
      </c>
      <c r="M462" t="s">
        <v>71</v>
      </c>
      <c r="N462">
        <v>2.2139699341804066E-2</v>
      </c>
      <c r="O462" t="s">
        <v>60</v>
      </c>
    </row>
    <row r="463" spans="12:15" x14ac:dyDescent="0.45">
      <c r="L463" t="s">
        <v>130</v>
      </c>
      <c r="M463" t="s">
        <v>72</v>
      </c>
      <c r="N463">
        <v>2.2253680475551735E-2</v>
      </c>
      <c r="O463" t="s">
        <v>60</v>
      </c>
    </row>
    <row r="464" spans="12:15" x14ac:dyDescent="0.45">
      <c r="L464" t="s">
        <v>130</v>
      </c>
      <c r="M464" t="s">
        <v>73</v>
      </c>
      <c r="N464">
        <v>2.1877887985994028E-2</v>
      </c>
      <c r="O464" t="s">
        <v>60</v>
      </c>
    </row>
    <row r="465" spans="12:15" x14ac:dyDescent="0.45">
      <c r="L465" t="s">
        <v>130</v>
      </c>
      <c r="M465" t="s">
        <v>74</v>
      </c>
      <c r="N465">
        <v>2.1948409944555429E-2</v>
      </c>
      <c r="O465" t="s">
        <v>60</v>
      </c>
    </row>
    <row r="466" spans="12:15" x14ac:dyDescent="0.45">
      <c r="L466" t="s">
        <v>130</v>
      </c>
      <c r="M466" t="s">
        <v>75</v>
      </c>
      <c r="N466">
        <v>2.2126808474116202E-2</v>
      </c>
      <c r="O466" t="s">
        <v>60</v>
      </c>
    </row>
    <row r="467" spans="12:15" x14ac:dyDescent="0.45">
      <c r="L467" t="s">
        <v>130</v>
      </c>
      <c r="M467" t="s">
        <v>76</v>
      </c>
      <c r="N467">
        <v>2.267708618265404E-2</v>
      </c>
      <c r="O467" t="s">
        <v>60</v>
      </c>
    </row>
    <row r="468" spans="12:15" x14ac:dyDescent="0.45">
      <c r="L468" t="s">
        <v>130</v>
      </c>
      <c r="M468" t="s">
        <v>77</v>
      </c>
      <c r="N468">
        <v>2.292426160769202E-2</v>
      </c>
      <c r="O468" t="s">
        <v>60</v>
      </c>
    </row>
    <row r="469" spans="12:15" x14ac:dyDescent="0.45">
      <c r="L469" t="s">
        <v>130</v>
      </c>
      <c r="M469" t="s">
        <v>78</v>
      </c>
      <c r="N469">
        <v>2.2548478464320378E-2</v>
      </c>
      <c r="O469" t="s">
        <v>60</v>
      </c>
    </row>
    <row r="470" spans="12:15" x14ac:dyDescent="0.45">
      <c r="L470" t="s">
        <v>130</v>
      </c>
      <c r="M470" t="s">
        <v>79</v>
      </c>
      <c r="N470">
        <v>3.2773791428171113E-2</v>
      </c>
      <c r="O470" t="s">
        <v>60</v>
      </c>
    </row>
    <row r="471" spans="12:15" x14ac:dyDescent="0.45">
      <c r="L471" t="s">
        <v>130</v>
      </c>
      <c r="M471" t="s">
        <v>80</v>
      </c>
      <c r="N471">
        <v>3.5330547140616425E-2</v>
      </c>
      <c r="O471" t="s">
        <v>60</v>
      </c>
    </row>
    <row r="472" spans="12:15" x14ac:dyDescent="0.45">
      <c r="L472" t="s">
        <v>130</v>
      </c>
      <c r="M472" t="s">
        <v>81</v>
      </c>
      <c r="N472">
        <v>1.4140310753612108E-2</v>
      </c>
      <c r="O472" t="s">
        <v>60</v>
      </c>
    </row>
    <row r="473" spans="12:15" x14ac:dyDescent="0.45">
      <c r="L473" t="s">
        <v>130</v>
      </c>
      <c r="M473" t="s">
        <v>82</v>
      </c>
      <c r="N473">
        <v>1.4016869137899287E-2</v>
      </c>
      <c r="O473" t="s">
        <v>60</v>
      </c>
    </row>
    <row r="474" spans="12:15" x14ac:dyDescent="0.45">
      <c r="L474" t="s">
        <v>130</v>
      </c>
      <c r="M474" t="s">
        <v>83</v>
      </c>
      <c r="N474">
        <v>1.3260256591593883E-2</v>
      </c>
      <c r="O474" t="s">
        <v>60</v>
      </c>
    </row>
    <row r="475" spans="12:15" x14ac:dyDescent="0.45">
      <c r="L475" t="s">
        <v>130</v>
      </c>
      <c r="M475" t="s">
        <v>84</v>
      </c>
      <c r="N475">
        <v>1.3275105702991908E-2</v>
      </c>
      <c r="O475" t="s">
        <v>60</v>
      </c>
    </row>
    <row r="476" spans="12:15" x14ac:dyDescent="0.45">
      <c r="L476" t="s">
        <v>130</v>
      </c>
      <c r="M476" t="s">
        <v>85</v>
      </c>
      <c r="N476">
        <v>1.3584378122675421E-2</v>
      </c>
      <c r="O476" t="s">
        <v>60</v>
      </c>
    </row>
    <row r="477" spans="12:15" x14ac:dyDescent="0.45">
      <c r="L477" t="s">
        <v>130</v>
      </c>
      <c r="M477" t="s">
        <v>86</v>
      </c>
      <c r="N477">
        <v>1.3930909909471543E-2</v>
      </c>
      <c r="O477" t="s">
        <v>60</v>
      </c>
    </row>
    <row r="478" spans="12:15" x14ac:dyDescent="0.45">
      <c r="L478" t="s">
        <v>130</v>
      </c>
      <c r="M478" t="s">
        <v>87</v>
      </c>
      <c r="N478">
        <v>1.4211302879419893E-2</v>
      </c>
      <c r="O478" t="s">
        <v>60</v>
      </c>
    </row>
    <row r="479" spans="12:15" x14ac:dyDescent="0.45">
      <c r="L479" t="s">
        <v>130</v>
      </c>
      <c r="M479" t="s">
        <v>88</v>
      </c>
      <c r="N479">
        <v>1.4008828011501486E-2</v>
      </c>
      <c r="O479" t="s">
        <v>60</v>
      </c>
    </row>
    <row r="480" spans="12:15" x14ac:dyDescent="0.45">
      <c r="L480" t="s">
        <v>130</v>
      </c>
      <c r="M480" t="s">
        <v>89</v>
      </c>
      <c r="N480">
        <v>2.0998979167547886E-2</v>
      </c>
      <c r="O480" t="s">
        <v>60</v>
      </c>
    </row>
    <row r="481" spans="12:15" x14ac:dyDescent="0.45">
      <c r="L481" t="s">
        <v>130</v>
      </c>
      <c r="M481" t="s">
        <v>90</v>
      </c>
      <c r="N481">
        <v>5.3910960901035337E-2</v>
      </c>
      <c r="O481" t="s">
        <v>60</v>
      </c>
    </row>
    <row r="482" spans="12:15" x14ac:dyDescent="0.45">
      <c r="L482" t="s">
        <v>130</v>
      </c>
      <c r="M482" t="s">
        <v>91</v>
      </c>
      <c r="N482">
        <v>2.1998460052877897E-2</v>
      </c>
      <c r="O482" t="s">
        <v>60</v>
      </c>
    </row>
    <row r="483" spans="12:15" x14ac:dyDescent="0.45">
      <c r="L483" t="s">
        <v>130</v>
      </c>
      <c r="M483" t="s">
        <v>92</v>
      </c>
      <c r="N483">
        <v>2.1944235760942357E-2</v>
      </c>
      <c r="O483" t="s">
        <v>60</v>
      </c>
    </row>
    <row r="484" spans="12:15" x14ac:dyDescent="0.45">
      <c r="L484" t="s">
        <v>130</v>
      </c>
      <c r="M484" t="s">
        <v>93</v>
      </c>
      <c r="N484">
        <v>2.1406092354650633E-2</v>
      </c>
      <c r="O484" t="s">
        <v>60</v>
      </c>
    </row>
    <row r="485" spans="12:15" x14ac:dyDescent="0.45">
      <c r="L485" t="s">
        <v>130</v>
      </c>
      <c r="M485" t="s">
        <v>94</v>
      </c>
      <c r="N485">
        <v>2.1297020839110014E-2</v>
      </c>
      <c r="O485" t="s">
        <v>60</v>
      </c>
    </row>
    <row r="486" spans="12:15" x14ac:dyDescent="0.45">
      <c r="L486" t="s">
        <v>130</v>
      </c>
      <c r="M486" t="s">
        <v>95</v>
      </c>
      <c r="N486">
        <v>2.141296589773959E-2</v>
      </c>
      <c r="O486" t="s">
        <v>60</v>
      </c>
    </row>
    <row r="487" spans="12:15" x14ac:dyDescent="0.45">
      <c r="L487" t="s">
        <v>130</v>
      </c>
      <c r="M487" t="s">
        <v>96</v>
      </c>
      <c r="N487">
        <v>2.1411959004502819E-2</v>
      </c>
      <c r="O487" t="s">
        <v>60</v>
      </c>
    </row>
    <row r="488" spans="12:15" x14ac:dyDescent="0.45">
      <c r="L488" t="s">
        <v>130</v>
      </c>
      <c r="M488" t="s">
        <v>97</v>
      </c>
      <c r="N488">
        <v>2.134520953543978E-2</v>
      </c>
      <c r="O488" t="s">
        <v>60</v>
      </c>
    </row>
    <row r="489" spans="12:15" x14ac:dyDescent="0.45">
      <c r="L489" t="s">
        <v>130</v>
      </c>
      <c r="M489" t="s">
        <v>98</v>
      </c>
      <c r="N489">
        <v>2.1233028012204402E-2</v>
      </c>
      <c r="O489" t="s">
        <v>60</v>
      </c>
    </row>
    <row r="490" spans="12:15" x14ac:dyDescent="0.45">
      <c r="L490" t="s">
        <v>130</v>
      </c>
      <c r="M490" t="s">
        <v>99</v>
      </c>
      <c r="N490">
        <v>3.1362619404931118E-2</v>
      </c>
      <c r="O490" t="s">
        <v>60</v>
      </c>
    </row>
    <row r="491" spans="12:15" x14ac:dyDescent="0.45">
      <c r="L491" t="s">
        <v>131</v>
      </c>
      <c r="M491" t="s">
        <v>59</v>
      </c>
      <c r="N491">
        <v>5.7393859237365799E-2</v>
      </c>
      <c r="O491" t="s">
        <v>60</v>
      </c>
    </row>
    <row r="492" spans="12:15" x14ac:dyDescent="0.45">
      <c r="L492" t="s">
        <v>131</v>
      </c>
      <c r="M492" t="s">
        <v>61</v>
      </c>
      <c r="N492">
        <v>2.3271311062403058E-2</v>
      </c>
      <c r="O492" t="s">
        <v>60</v>
      </c>
    </row>
    <row r="493" spans="12:15" x14ac:dyDescent="0.45">
      <c r="L493" t="s">
        <v>131</v>
      </c>
      <c r="M493" t="s">
        <v>62</v>
      </c>
      <c r="N493">
        <v>2.3946841685046752E-2</v>
      </c>
      <c r="O493" t="s">
        <v>60</v>
      </c>
    </row>
    <row r="494" spans="12:15" x14ac:dyDescent="0.45">
      <c r="L494" t="s">
        <v>131</v>
      </c>
      <c r="M494" t="s">
        <v>63</v>
      </c>
      <c r="N494">
        <v>2.5093476809549868E-2</v>
      </c>
      <c r="O494" t="s">
        <v>60</v>
      </c>
    </row>
    <row r="495" spans="12:15" x14ac:dyDescent="0.45">
      <c r="L495" t="s">
        <v>131</v>
      </c>
      <c r="M495" t="s">
        <v>64</v>
      </c>
      <c r="N495">
        <v>2.5564420684004181E-2</v>
      </c>
      <c r="O495" t="s">
        <v>60</v>
      </c>
    </row>
    <row r="496" spans="12:15" x14ac:dyDescent="0.45">
      <c r="L496" t="s">
        <v>131</v>
      </c>
      <c r="M496" t="s">
        <v>65</v>
      </c>
      <c r="N496">
        <v>2.500214054045604E-2</v>
      </c>
      <c r="O496" t="s">
        <v>60</v>
      </c>
    </row>
    <row r="497" spans="12:15" x14ac:dyDescent="0.45">
      <c r="L497" t="s">
        <v>131</v>
      </c>
      <c r="M497" t="s">
        <v>66</v>
      </c>
      <c r="N497">
        <v>2.4305878830184858E-2</v>
      </c>
      <c r="O497" t="s">
        <v>60</v>
      </c>
    </row>
    <row r="498" spans="12:15" x14ac:dyDescent="0.45">
      <c r="L498" t="s">
        <v>131</v>
      </c>
      <c r="M498" t="s">
        <v>67</v>
      </c>
      <c r="N498">
        <v>2.4307858771446832E-2</v>
      </c>
      <c r="O498" t="s">
        <v>60</v>
      </c>
    </row>
    <row r="499" spans="12:15" x14ac:dyDescent="0.45">
      <c r="L499" t="s">
        <v>131</v>
      </c>
      <c r="M499" t="s">
        <v>68</v>
      </c>
      <c r="N499">
        <v>2.3547766756526242E-2</v>
      </c>
      <c r="O499" t="s">
        <v>60</v>
      </c>
    </row>
    <row r="500" spans="12:15" x14ac:dyDescent="0.45">
      <c r="L500" t="s">
        <v>131</v>
      </c>
      <c r="M500" t="s">
        <v>69</v>
      </c>
      <c r="N500">
        <v>3.5923204849355156E-2</v>
      </c>
      <c r="O500" t="s">
        <v>60</v>
      </c>
    </row>
    <row r="501" spans="12:15" x14ac:dyDescent="0.45">
      <c r="L501" t="s">
        <v>131</v>
      </c>
      <c r="M501" t="s">
        <v>70</v>
      </c>
      <c r="N501">
        <v>5.5868766150626845E-2</v>
      </c>
      <c r="O501" t="s">
        <v>60</v>
      </c>
    </row>
    <row r="502" spans="12:15" x14ac:dyDescent="0.45">
      <c r="L502" t="s">
        <v>131</v>
      </c>
      <c r="M502" t="s">
        <v>71</v>
      </c>
      <c r="N502">
        <v>2.2878631017302701E-2</v>
      </c>
      <c r="O502" t="s">
        <v>60</v>
      </c>
    </row>
    <row r="503" spans="12:15" x14ac:dyDescent="0.45">
      <c r="L503" t="s">
        <v>131</v>
      </c>
      <c r="M503" t="s">
        <v>72</v>
      </c>
      <c r="N503">
        <v>2.2727958394237555E-2</v>
      </c>
      <c r="O503" t="s">
        <v>60</v>
      </c>
    </row>
    <row r="504" spans="12:15" x14ac:dyDescent="0.45">
      <c r="L504" t="s">
        <v>131</v>
      </c>
      <c r="M504" t="s">
        <v>73</v>
      </c>
      <c r="N504">
        <v>2.2521513250532029E-2</v>
      </c>
      <c r="O504" t="s">
        <v>60</v>
      </c>
    </row>
    <row r="505" spans="12:15" x14ac:dyDescent="0.45">
      <c r="L505" t="s">
        <v>131</v>
      </c>
      <c r="M505" t="s">
        <v>74</v>
      </c>
      <c r="N505">
        <v>2.2729075130353705E-2</v>
      </c>
      <c r="O505" t="s">
        <v>60</v>
      </c>
    </row>
    <row r="506" spans="12:15" x14ac:dyDescent="0.45">
      <c r="L506" t="s">
        <v>131</v>
      </c>
      <c r="M506" t="s">
        <v>75</v>
      </c>
      <c r="N506">
        <v>2.260393908455131E-2</v>
      </c>
      <c r="O506" t="s">
        <v>60</v>
      </c>
    </row>
    <row r="507" spans="12:15" x14ac:dyDescent="0.45">
      <c r="L507" t="s">
        <v>131</v>
      </c>
      <c r="M507" t="s">
        <v>76</v>
      </c>
      <c r="N507">
        <v>2.2476683160902431E-2</v>
      </c>
      <c r="O507" t="s">
        <v>60</v>
      </c>
    </row>
    <row r="508" spans="12:15" x14ac:dyDescent="0.45">
      <c r="L508" t="s">
        <v>131</v>
      </c>
      <c r="M508" t="s">
        <v>77</v>
      </c>
      <c r="N508">
        <v>2.1890500644159469E-2</v>
      </c>
      <c r="O508" t="s">
        <v>60</v>
      </c>
    </row>
    <row r="509" spans="12:15" x14ac:dyDescent="0.45">
      <c r="L509" t="s">
        <v>131</v>
      </c>
      <c r="M509" t="s">
        <v>78</v>
      </c>
      <c r="N509">
        <v>2.1664168013500542E-2</v>
      </c>
      <c r="O509" t="s">
        <v>60</v>
      </c>
    </row>
    <row r="510" spans="12:15" x14ac:dyDescent="0.45">
      <c r="L510" t="s">
        <v>131</v>
      </c>
      <c r="M510" t="s">
        <v>79</v>
      </c>
      <c r="N510">
        <v>3.2956612789281338E-2</v>
      </c>
      <c r="O510" t="s">
        <v>60</v>
      </c>
    </row>
    <row r="511" spans="12:15" x14ac:dyDescent="0.45">
      <c r="L511" t="s">
        <v>131</v>
      </c>
      <c r="M511" t="s">
        <v>80</v>
      </c>
      <c r="N511">
        <v>4.0963205045355555E-2</v>
      </c>
      <c r="O511" t="s">
        <v>60</v>
      </c>
    </row>
    <row r="512" spans="12:15" x14ac:dyDescent="0.45">
      <c r="L512" t="s">
        <v>131</v>
      </c>
      <c r="M512" t="s">
        <v>81</v>
      </c>
      <c r="N512">
        <v>1.6409743801144735E-2</v>
      </c>
      <c r="O512" t="s">
        <v>60</v>
      </c>
    </row>
    <row r="513" spans="12:15" x14ac:dyDescent="0.45">
      <c r="L513" t="s">
        <v>131</v>
      </c>
      <c r="M513" t="s">
        <v>82</v>
      </c>
      <c r="N513">
        <v>1.684953794386922E-2</v>
      </c>
      <c r="O513" t="s">
        <v>60</v>
      </c>
    </row>
    <row r="514" spans="12:15" x14ac:dyDescent="0.45">
      <c r="L514" t="s">
        <v>131</v>
      </c>
      <c r="M514" t="s">
        <v>83</v>
      </c>
      <c r="N514">
        <v>1.6659261445303178E-2</v>
      </c>
      <c r="O514" t="s">
        <v>60</v>
      </c>
    </row>
    <row r="515" spans="12:15" x14ac:dyDescent="0.45">
      <c r="L515" t="s">
        <v>131</v>
      </c>
      <c r="M515" t="s">
        <v>84</v>
      </c>
      <c r="N515">
        <v>1.7465902608332192E-2</v>
      </c>
      <c r="O515" t="s">
        <v>60</v>
      </c>
    </row>
    <row r="516" spans="12:15" x14ac:dyDescent="0.45">
      <c r="L516" t="s">
        <v>131</v>
      </c>
      <c r="M516" t="s">
        <v>85</v>
      </c>
      <c r="N516">
        <v>1.7954298301402664E-2</v>
      </c>
      <c r="O516" t="s">
        <v>60</v>
      </c>
    </row>
    <row r="517" spans="12:15" x14ac:dyDescent="0.45">
      <c r="L517" t="s">
        <v>131</v>
      </c>
      <c r="M517" t="s">
        <v>86</v>
      </c>
      <c r="N517">
        <v>1.7813390989865736E-2</v>
      </c>
      <c r="O517" t="s">
        <v>60</v>
      </c>
    </row>
    <row r="518" spans="12:15" x14ac:dyDescent="0.45">
      <c r="L518" t="s">
        <v>131</v>
      </c>
      <c r="M518" t="s">
        <v>87</v>
      </c>
      <c r="N518">
        <v>1.7183638852985229E-2</v>
      </c>
      <c r="O518" t="s">
        <v>60</v>
      </c>
    </row>
    <row r="519" spans="12:15" x14ac:dyDescent="0.45">
      <c r="L519" t="s">
        <v>131</v>
      </c>
      <c r="M519" t="s">
        <v>88</v>
      </c>
      <c r="N519">
        <v>1.6562578441956684E-2</v>
      </c>
      <c r="O519" t="s">
        <v>60</v>
      </c>
    </row>
    <row r="520" spans="12:15" x14ac:dyDescent="0.45">
      <c r="L520" t="s">
        <v>131</v>
      </c>
      <c r="M520" t="s">
        <v>89</v>
      </c>
      <c r="N520">
        <v>2.4341530902797462E-2</v>
      </c>
      <c r="O520" t="s">
        <v>60</v>
      </c>
    </row>
    <row r="521" spans="12:15" x14ac:dyDescent="0.45">
      <c r="L521" t="s">
        <v>131</v>
      </c>
      <c r="M521" t="s">
        <v>90</v>
      </c>
      <c r="N521">
        <v>5.0430567434473737E-2</v>
      </c>
      <c r="O521" t="s">
        <v>60</v>
      </c>
    </row>
    <row r="522" spans="12:15" x14ac:dyDescent="0.45">
      <c r="L522" t="s">
        <v>131</v>
      </c>
      <c r="M522" t="s">
        <v>91</v>
      </c>
      <c r="N522">
        <v>2.0086912289724645E-2</v>
      </c>
      <c r="O522" t="s">
        <v>60</v>
      </c>
    </row>
    <row r="523" spans="12:15" x14ac:dyDescent="0.45">
      <c r="L523" t="s">
        <v>131</v>
      </c>
      <c r="M523" t="s">
        <v>92</v>
      </c>
      <c r="N523">
        <v>2.0242777741801669E-2</v>
      </c>
      <c r="O523" t="s">
        <v>60</v>
      </c>
    </row>
    <row r="524" spans="12:15" x14ac:dyDescent="0.45">
      <c r="L524" t="s">
        <v>131</v>
      </c>
      <c r="M524" t="s">
        <v>93</v>
      </c>
      <c r="N524">
        <v>2.0265112808148585E-2</v>
      </c>
      <c r="O524" t="s">
        <v>60</v>
      </c>
    </row>
    <row r="525" spans="12:15" x14ac:dyDescent="0.45">
      <c r="L525" t="s">
        <v>131</v>
      </c>
      <c r="M525" t="s">
        <v>94</v>
      </c>
      <c r="N525">
        <v>2.0610874140264083E-2</v>
      </c>
      <c r="O525" t="s">
        <v>60</v>
      </c>
    </row>
    <row r="526" spans="12:15" x14ac:dyDescent="0.45">
      <c r="L526" t="s">
        <v>131</v>
      </c>
      <c r="M526" t="s">
        <v>95</v>
      </c>
      <c r="N526">
        <v>2.0195863111278991E-2</v>
      </c>
      <c r="O526" t="s">
        <v>60</v>
      </c>
    </row>
    <row r="527" spans="12:15" x14ac:dyDescent="0.45">
      <c r="L527" t="s">
        <v>131</v>
      </c>
      <c r="M527" t="s">
        <v>96</v>
      </c>
      <c r="N527">
        <v>1.9847296586788826E-2</v>
      </c>
      <c r="O527" t="s">
        <v>60</v>
      </c>
    </row>
    <row r="528" spans="12:15" x14ac:dyDescent="0.45">
      <c r="L528" t="s">
        <v>131</v>
      </c>
      <c r="M528" t="s">
        <v>97</v>
      </c>
      <c r="N528">
        <v>1.9812348642653084E-2</v>
      </c>
      <c r="O528" t="s">
        <v>60</v>
      </c>
    </row>
    <row r="529" spans="12:15" x14ac:dyDescent="0.45">
      <c r="L529" t="s">
        <v>131</v>
      </c>
      <c r="M529" t="s">
        <v>98</v>
      </c>
      <c r="N529">
        <v>1.9632384462122954E-2</v>
      </c>
      <c r="O529" t="s">
        <v>60</v>
      </c>
    </row>
    <row r="530" spans="12:15" x14ac:dyDescent="0.45">
      <c r="L530" t="s">
        <v>131</v>
      </c>
      <c r="M530" t="s">
        <v>99</v>
      </c>
      <c r="N530">
        <v>2.9998167587942937E-2</v>
      </c>
      <c r="O530" t="s">
        <v>60</v>
      </c>
    </row>
    <row r="531" spans="12:15" x14ac:dyDescent="0.45">
      <c r="L531" t="s">
        <v>132</v>
      </c>
      <c r="M531" t="s">
        <v>59</v>
      </c>
      <c r="N531">
        <v>6.2234657273688057E-2</v>
      </c>
      <c r="O531" t="s">
        <v>60</v>
      </c>
    </row>
    <row r="532" spans="12:15" x14ac:dyDescent="0.45">
      <c r="L532" t="s">
        <v>132</v>
      </c>
      <c r="M532" t="s">
        <v>61</v>
      </c>
      <c r="N532">
        <v>2.4599286155890451E-2</v>
      </c>
      <c r="O532" t="s">
        <v>60</v>
      </c>
    </row>
    <row r="533" spans="12:15" x14ac:dyDescent="0.45">
      <c r="L533" t="s">
        <v>132</v>
      </c>
      <c r="M533" t="s">
        <v>62</v>
      </c>
      <c r="N533">
        <v>2.4949733815014925E-2</v>
      </c>
      <c r="O533" t="s">
        <v>60</v>
      </c>
    </row>
    <row r="534" spans="12:15" x14ac:dyDescent="0.45">
      <c r="L534" t="s">
        <v>132</v>
      </c>
      <c r="M534" t="s">
        <v>63</v>
      </c>
      <c r="N534">
        <v>2.600118969299222E-2</v>
      </c>
      <c r="O534" t="s">
        <v>60</v>
      </c>
    </row>
    <row r="535" spans="12:15" x14ac:dyDescent="0.45">
      <c r="L535" t="s">
        <v>132</v>
      </c>
      <c r="M535" t="s">
        <v>64</v>
      </c>
      <c r="N535">
        <v>2.6441310039811618E-2</v>
      </c>
      <c r="O535" t="s">
        <v>60</v>
      </c>
    </row>
    <row r="536" spans="12:15" x14ac:dyDescent="0.45">
      <c r="L536" t="s">
        <v>132</v>
      </c>
      <c r="M536" t="s">
        <v>65</v>
      </c>
      <c r="N536">
        <v>2.6081740069496043E-2</v>
      </c>
      <c r="O536" t="s">
        <v>60</v>
      </c>
    </row>
    <row r="537" spans="12:15" x14ac:dyDescent="0.45">
      <c r="L537" t="s">
        <v>132</v>
      </c>
      <c r="M537" t="s">
        <v>66</v>
      </c>
      <c r="N537">
        <v>2.5769815706784948E-2</v>
      </c>
      <c r="O537" t="s">
        <v>60</v>
      </c>
    </row>
    <row r="538" spans="12:15" x14ac:dyDescent="0.45">
      <c r="L538" t="s">
        <v>132</v>
      </c>
      <c r="M538" t="s">
        <v>67</v>
      </c>
      <c r="N538">
        <v>2.5703651509646135E-2</v>
      </c>
      <c r="O538" t="s">
        <v>60</v>
      </c>
    </row>
    <row r="539" spans="12:15" x14ac:dyDescent="0.45">
      <c r="L539" t="s">
        <v>132</v>
      </c>
      <c r="M539" t="s">
        <v>68</v>
      </c>
      <c r="N539">
        <v>2.5734057002746662E-2</v>
      </c>
      <c r="O539" t="s">
        <v>60</v>
      </c>
    </row>
    <row r="540" spans="12:15" x14ac:dyDescent="0.45">
      <c r="L540" t="s">
        <v>132</v>
      </c>
      <c r="M540" t="s">
        <v>69</v>
      </c>
      <c r="N540">
        <v>3.8029151679631293E-2</v>
      </c>
      <c r="O540" t="s">
        <v>60</v>
      </c>
    </row>
    <row r="541" spans="12:15" x14ac:dyDescent="0.45">
      <c r="L541" t="s">
        <v>132</v>
      </c>
      <c r="M541" t="s">
        <v>70</v>
      </c>
      <c r="N541">
        <v>5.8491267684785499E-2</v>
      </c>
      <c r="O541" t="s">
        <v>60</v>
      </c>
    </row>
    <row r="542" spans="12:15" x14ac:dyDescent="0.45">
      <c r="L542" t="s">
        <v>132</v>
      </c>
      <c r="M542" t="s">
        <v>71</v>
      </c>
      <c r="N542">
        <v>2.3476111920702911E-2</v>
      </c>
      <c r="O542" t="s">
        <v>60</v>
      </c>
    </row>
    <row r="543" spans="12:15" x14ac:dyDescent="0.45">
      <c r="L543" t="s">
        <v>132</v>
      </c>
      <c r="M543" t="s">
        <v>72</v>
      </c>
      <c r="N543">
        <v>2.3508936253582118E-2</v>
      </c>
      <c r="O543" t="s">
        <v>60</v>
      </c>
    </row>
    <row r="544" spans="12:15" x14ac:dyDescent="0.45">
      <c r="L544" t="s">
        <v>132</v>
      </c>
      <c r="M544" t="s">
        <v>73</v>
      </c>
      <c r="N544">
        <v>2.3130121209886258E-2</v>
      </c>
      <c r="O544" t="s">
        <v>60</v>
      </c>
    </row>
    <row r="545" spans="12:15" x14ac:dyDescent="0.45">
      <c r="L545" t="s">
        <v>132</v>
      </c>
      <c r="M545" t="s">
        <v>74</v>
      </c>
      <c r="N545">
        <v>2.3053403132526597E-2</v>
      </c>
      <c r="O545" t="s">
        <v>60</v>
      </c>
    </row>
    <row r="546" spans="12:15" x14ac:dyDescent="0.45">
      <c r="L546" t="s">
        <v>132</v>
      </c>
      <c r="M546" t="s">
        <v>75</v>
      </c>
      <c r="N546">
        <v>2.3134788108041114E-2</v>
      </c>
      <c r="O546" t="s">
        <v>60</v>
      </c>
    </row>
    <row r="547" spans="12:15" x14ac:dyDescent="0.45">
      <c r="L547" t="s">
        <v>132</v>
      </c>
      <c r="M547" t="s">
        <v>76</v>
      </c>
      <c r="N547">
        <v>2.3081911591751846E-2</v>
      </c>
      <c r="O547" t="s">
        <v>60</v>
      </c>
    </row>
    <row r="548" spans="12:15" x14ac:dyDescent="0.45">
      <c r="L548" t="s">
        <v>132</v>
      </c>
      <c r="M548" t="s">
        <v>77</v>
      </c>
      <c r="N548">
        <v>2.315793845853115E-2</v>
      </c>
      <c r="O548" t="s">
        <v>60</v>
      </c>
    </row>
    <row r="549" spans="12:15" x14ac:dyDescent="0.45">
      <c r="L549" t="s">
        <v>132</v>
      </c>
      <c r="M549" t="s">
        <v>78</v>
      </c>
      <c r="N549">
        <v>2.339392845603902E-2</v>
      </c>
      <c r="O549" t="s">
        <v>60</v>
      </c>
    </row>
    <row r="550" spans="12:15" x14ac:dyDescent="0.45">
      <c r="L550" t="s">
        <v>132</v>
      </c>
      <c r="M550" t="s">
        <v>79</v>
      </c>
      <c r="N550">
        <v>3.4977249604285894E-2</v>
      </c>
      <c r="O550" t="s">
        <v>60</v>
      </c>
    </row>
    <row r="551" spans="12:15" x14ac:dyDescent="0.45">
      <c r="L551" t="s">
        <v>132</v>
      </c>
      <c r="M551" t="s">
        <v>80</v>
      </c>
      <c r="N551">
        <v>3.5362159190098469E-2</v>
      </c>
      <c r="O551" t="s">
        <v>60</v>
      </c>
    </row>
    <row r="552" spans="12:15" x14ac:dyDescent="0.45">
      <c r="L552" t="s">
        <v>132</v>
      </c>
      <c r="M552" t="s">
        <v>81</v>
      </c>
      <c r="N552">
        <v>1.3888636279432265E-2</v>
      </c>
      <c r="O552" t="s">
        <v>60</v>
      </c>
    </row>
    <row r="553" spans="12:15" x14ac:dyDescent="0.45">
      <c r="L553" t="s">
        <v>132</v>
      </c>
      <c r="M553" t="s">
        <v>82</v>
      </c>
      <c r="N553">
        <v>1.3736549555297559E-2</v>
      </c>
      <c r="O553" t="s">
        <v>60</v>
      </c>
    </row>
    <row r="554" spans="12:15" x14ac:dyDescent="0.45">
      <c r="L554" t="s">
        <v>132</v>
      </c>
      <c r="M554" t="s">
        <v>83</v>
      </c>
      <c r="N554">
        <v>1.3636672695467159E-2</v>
      </c>
      <c r="O554" t="s">
        <v>60</v>
      </c>
    </row>
    <row r="555" spans="12:15" x14ac:dyDescent="0.45">
      <c r="L555" t="s">
        <v>132</v>
      </c>
      <c r="M555" t="s">
        <v>84</v>
      </c>
      <c r="N555">
        <v>1.3883857512243108E-2</v>
      </c>
      <c r="O555" t="s">
        <v>60</v>
      </c>
    </row>
    <row r="556" spans="12:15" x14ac:dyDescent="0.45">
      <c r="L556" t="s">
        <v>132</v>
      </c>
      <c r="M556" t="s">
        <v>85</v>
      </c>
      <c r="N556">
        <v>1.3898833811778765E-2</v>
      </c>
      <c r="O556" t="s">
        <v>60</v>
      </c>
    </row>
    <row r="557" spans="12:15" x14ac:dyDescent="0.45">
      <c r="L557" t="s">
        <v>132</v>
      </c>
      <c r="M557" t="s">
        <v>86</v>
      </c>
      <c r="N557">
        <v>1.3982047101236468E-2</v>
      </c>
      <c r="O557" t="s">
        <v>60</v>
      </c>
    </row>
    <row r="558" spans="12:15" x14ac:dyDescent="0.45">
      <c r="L558" t="s">
        <v>132</v>
      </c>
      <c r="M558" t="s">
        <v>87</v>
      </c>
      <c r="N558">
        <v>1.4006820298630566E-2</v>
      </c>
      <c r="O558" t="s">
        <v>60</v>
      </c>
    </row>
    <row r="559" spans="12:15" x14ac:dyDescent="0.45">
      <c r="L559" t="s">
        <v>132</v>
      </c>
      <c r="M559" t="s">
        <v>88</v>
      </c>
      <c r="N559">
        <v>1.3700643000319934E-2</v>
      </c>
      <c r="O559" t="s">
        <v>60</v>
      </c>
    </row>
    <row r="560" spans="12:15" x14ac:dyDescent="0.45">
      <c r="L560" t="s">
        <v>132</v>
      </c>
      <c r="M560" t="s">
        <v>89</v>
      </c>
      <c r="N560">
        <v>2.1489734069582878E-2</v>
      </c>
      <c r="O560" t="s">
        <v>60</v>
      </c>
    </row>
    <row r="561" spans="12:15" x14ac:dyDescent="0.45">
      <c r="L561" t="s">
        <v>132</v>
      </c>
      <c r="M561" t="s">
        <v>90</v>
      </c>
      <c r="N561">
        <v>5.1743918082260511E-2</v>
      </c>
      <c r="O561" t="s">
        <v>60</v>
      </c>
    </row>
    <row r="562" spans="12:15" x14ac:dyDescent="0.45">
      <c r="L562" t="s">
        <v>132</v>
      </c>
      <c r="M562" t="s">
        <v>91</v>
      </c>
      <c r="N562">
        <v>2.1217231399170873E-2</v>
      </c>
      <c r="O562" t="s">
        <v>60</v>
      </c>
    </row>
    <row r="563" spans="12:15" x14ac:dyDescent="0.45">
      <c r="L563" t="s">
        <v>132</v>
      </c>
      <c r="M563" t="s">
        <v>92</v>
      </c>
      <c r="N563">
        <v>2.1322600404007162E-2</v>
      </c>
      <c r="O563" t="s">
        <v>60</v>
      </c>
    </row>
    <row r="564" spans="12:15" x14ac:dyDescent="0.45">
      <c r="L564" t="s">
        <v>132</v>
      </c>
      <c r="M564" t="s">
        <v>93</v>
      </c>
      <c r="N564">
        <v>2.1335545842516818E-2</v>
      </c>
      <c r="O564" t="s">
        <v>60</v>
      </c>
    </row>
    <row r="565" spans="12:15" x14ac:dyDescent="0.45">
      <c r="L565" t="s">
        <v>132</v>
      </c>
      <c r="M565" t="s">
        <v>94</v>
      </c>
      <c r="N565">
        <v>2.0972290269729112E-2</v>
      </c>
      <c r="O565" t="s">
        <v>60</v>
      </c>
    </row>
    <row r="566" spans="12:15" x14ac:dyDescent="0.45">
      <c r="L566" t="s">
        <v>132</v>
      </c>
      <c r="M566" t="s">
        <v>95</v>
      </c>
      <c r="N566">
        <v>2.0975043620756299E-2</v>
      </c>
      <c r="O566" t="s">
        <v>60</v>
      </c>
    </row>
    <row r="567" spans="12:15" x14ac:dyDescent="0.45">
      <c r="L567" t="s">
        <v>132</v>
      </c>
      <c r="M567" t="s">
        <v>96</v>
      </c>
      <c r="N567">
        <v>2.0620152909603298E-2</v>
      </c>
      <c r="O567" t="s">
        <v>60</v>
      </c>
    </row>
    <row r="568" spans="12:15" x14ac:dyDescent="0.45">
      <c r="L568" t="s">
        <v>132</v>
      </c>
      <c r="M568" t="s">
        <v>97</v>
      </c>
      <c r="N568">
        <v>1.9934302192190383E-2</v>
      </c>
      <c r="O568" t="s">
        <v>60</v>
      </c>
    </row>
    <row r="569" spans="12:15" x14ac:dyDescent="0.45">
      <c r="L569" t="s">
        <v>132</v>
      </c>
      <c r="M569" t="s">
        <v>98</v>
      </c>
      <c r="N569">
        <v>1.9525710689356594E-2</v>
      </c>
      <c r="O569" t="s">
        <v>60</v>
      </c>
    </row>
    <row r="570" spans="12:15" x14ac:dyDescent="0.45">
      <c r="L570" t="s">
        <v>132</v>
      </c>
      <c r="M570" t="s">
        <v>99</v>
      </c>
      <c r="N570">
        <v>2.9817001710489104E-2</v>
      </c>
      <c r="O570" t="s">
        <v>60</v>
      </c>
    </row>
    <row r="571" spans="12:15" x14ac:dyDescent="0.45">
      <c r="L571" t="s">
        <v>133</v>
      </c>
      <c r="M571" t="s">
        <v>59</v>
      </c>
      <c r="N571">
        <v>6.2353833194572231E-2</v>
      </c>
      <c r="O571" t="s">
        <v>60</v>
      </c>
    </row>
    <row r="572" spans="12:15" x14ac:dyDescent="0.45">
      <c r="L572" t="s">
        <v>133</v>
      </c>
      <c r="M572" t="s">
        <v>61</v>
      </c>
      <c r="N572">
        <v>2.5486293127166906E-2</v>
      </c>
      <c r="O572" t="s">
        <v>60</v>
      </c>
    </row>
    <row r="573" spans="12:15" x14ac:dyDescent="0.45">
      <c r="L573" t="s">
        <v>133</v>
      </c>
      <c r="M573" t="s">
        <v>62</v>
      </c>
      <c r="N573">
        <v>2.5180573437734249E-2</v>
      </c>
      <c r="O573" t="s">
        <v>60</v>
      </c>
    </row>
    <row r="574" spans="12:15" x14ac:dyDescent="0.45">
      <c r="L574" t="s">
        <v>133</v>
      </c>
      <c r="M574" t="s">
        <v>63</v>
      </c>
      <c r="N574">
        <v>2.5870215799786888E-2</v>
      </c>
      <c r="O574" t="s">
        <v>60</v>
      </c>
    </row>
    <row r="575" spans="12:15" x14ac:dyDescent="0.45">
      <c r="L575" t="s">
        <v>133</v>
      </c>
      <c r="M575" t="s">
        <v>64</v>
      </c>
      <c r="N575">
        <v>2.6414439962236171E-2</v>
      </c>
      <c r="O575" t="s">
        <v>60</v>
      </c>
    </row>
    <row r="576" spans="12:15" x14ac:dyDescent="0.45">
      <c r="L576" t="s">
        <v>133</v>
      </c>
      <c r="M576" t="s">
        <v>65</v>
      </c>
      <c r="N576">
        <v>2.6733308822300506E-2</v>
      </c>
      <c r="O576" t="s">
        <v>60</v>
      </c>
    </row>
    <row r="577" spans="12:15" x14ac:dyDescent="0.45">
      <c r="L577" t="s">
        <v>133</v>
      </c>
      <c r="M577" t="s">
        <v>66</v>
      </c>
      <c r="N577">
        <v>2.642635959235266E-2</v>
      </c>
      <c r="O577" t="s">
        <v>60</v>
      </c>
    </row>
    <row r="578" spans="12:15" x14ac:dyDescent="0.45">
      <c r="L578" t="s">
        <v>133</v>
      </c>
      <c r="M578" t="s">
        <v>67</v>
      </c>
      <c r="N578">
        <v>2.5694350078358363E-2</v>
      </c>
      <c r="O578" t="s">
        <v>60</v>
      </c>
    </row>
    <row r="579" spans="12:15" x14ac:dyDescent="0.45">
      <c r="L579" t="s">
        <v>133</v>
      </c>
      <c r="M579" t="s">
        <v>68</v>
      </c>
      <c r="N579">
        <v>2.5159425835787157E-2</v>
      </c>
      <c r="O579" t="s">
        <v>60</v>
      </c>
    </row>
    <row r="580" spans="12:15" x14ac:dyDescent="0.45">
      <c r="L580" t="s">
        <v>133</v>
      </c>
      <c r="M580" t="s">
        <v>69</v>
      </c>
      <c r="N580">
        <v>3.7673662287668622E-2</v>
      </c>
      <c r="O580" t="s">
        <v>60</v>
      </c>
    </row>
    <row r="581" spans="12:15" x14ac:dyDescent="0.45">
      <c r="L581" t="s">
        <v>133</v>
      </c>
      <c r="M581" t="s">
        <v>70</v>
      </c>
      <c r="N581">
        <v>5.9519965671141532E-2</v>
      </c>
      <c r="O581" t="s">
        <v>60</v>
      </c>
    </row>
    <row r="582" spans="12:15" x14ac:dyDescent="0.45">
      <c r="L582" t="s">
        <v>133</v>
      </c>
      <c r="M582" t="s">
        <v>71</v>
      </c>
      <c r="N582">
        <v>2.385067735919898E-2</v>
      </c>
      <c r="O582" t="s">
        <v>60</v>
      </c>
    </row>
    <row r="583" spans="12:15" x14ac:dyDescent="0.45">
      <c r="L583" t="s">
        <v>133</v>
      </c>
      <c r="M583" t="s">
        <v>72</v>
      </c>
      <c r="N583">
        <v>2.4282860851327005E-2</v>
      </c>
      <c r="O583" t="s">
        <v>60</v>
      </c>
    </row>
    <row r="584" spans="12:15" x14ac:dyDescent="0.45">
      <c r="L584" t="s">
        <v>133</v>
      </c>
      <c r="M584" t="s">
        <v>73</v>
      </c>
      <c r="N584">
        <v>2.4164740852163052E-2</v>
      </c>
      <c r="O584" t="s">
        <v>60</v>
      </c>
    </row>
    <row r="585" spans="12:15" x14ac:dyDescent="0.45">
      <c r="L585" t="s">
        <v>133</v>
      </c>
      <c r="M585" t="s">
        <v>74</v>
      </c>
      <c r="N585">
        <v>2.4045042370026862E-2</v>
      </c>
      <c r="O585" t="s">
        <v>60</v>
      </c>
    </row>
    <row r="586" spans="12:15" x14ac:dyDescent="0.45">
      <c r="L586" t="s">
        <v>133</v>
      </c>
      <c r="M586" t="s">
        <v>75</v>
      </c>
      <c r="N586">
        <v>2.4633327916234165E-2</v>
      </c>
      <c r="O586" t="s">
        <v>60</v>
      </c>
    </row>
    <row r="587" spans="12:15" x14ac:dyDescent="0.45">
      <c r="L587" t="s">
        <v>133</v>
      </c>
      <c r="M587" t="s">
        <v>76</v>
      </c>
      <c r="N587">
        <v>2.4914859258931457E-2</v>
      </c>
      <c r="O587" t="s">
        <v>60</v>
      </c>
    </row>
    <row r="588" spans="12:15" x14ac:dyDescent="0.45">
      <c r="L588" t="s">
        <v>133</v>
      </c>
      <c r="M588" t="s">
        <v>77</v>
      </c>
      <c r="N588">
        <v>2.4738728381480547E-2</v>
      </c>
      <c r="O588" t="s">
        <v>60</v>
      </c>
    </row>
    <row r="589" spans="12:15" x14ac:dyDescent="0.45">
      <c r="L589" t="s">
        <v>133</v>
      </c>
      <c r="M589" t="s">
        <v>78</v>
      </c>
      <c r="N589">
        <v>2.4425582158841972E-2</v>
      </c>
      <c r="O589" t="s">
        <v>60</v>
      </c>
    </row>
    <row r="590" spans="12:15" x14ac:dyDescent="0.45">
      <c r="L590" t="s">
        <v>133</v>
      </c>
      <c r="M590" t="s">
        <v>79</v>
      </c>
      <c r="N590">
        <v>3.6106539300124224E-2</v>
      </c>
      <c r="O590" t="s">
        <v>60</v>
      </c>
    </row>
    <row r="591" spans="12:15" x14ac:dyDescent="0.45">
      <c r="L591" t="s">
        <v>133</v>
      </c>
      <c r="M591" t="s">
        <v>80</v>
      </c>
      <c r="N591">
        <v>3.3540228336499577E-2</v>
      </c>
      <c r="O591" t="s">
        <v>60</v>
      </c>
    </row>
    <row r="592" spans="12:15" x14ac:dyDescent="0.45">
      <c r="L592" t="s">
        <v>133</v>
      </c>
      <c r="M592" t="s">
        <v>81</v>
      </c>
      <c r="N592">
        <v>1.3139416918517095E-2</v>
      </c>
      <c r="O592" t="s">
        <v>60</v>
      </c>
    </row>
    <row r="593" spans="12:15" x14ac:dyDescent="0.45">
      <c r="L593" t="s">
        <v>133</v>
      </c>
      <c r="M593" t="s">
        <v>82</v>
      </c>
      <c r="N593">
        <v>1.3041486089467856E-2</v>
      </c>
      <c r="O593" t="s">
        <v>60</v>
      </c>
    </row>
    <row r="594" spans="12:15" x14ac:dyDescent="0.45">
      <c r="L594" t="s">
        <v>133</v>
      </c>
      <c r="M594" t="s">
        <v>83</v>
      </c>
      <c r="N594">
        <v>1.3124041972334006E-2</v>
      </c>
      <c r="O594" t="s">
        <v>60</v>
      </c>
    </row>
    <row r="595" spans="12:15" x14ac:dyDescent="0.45">
      <c r="L595" t="s">
        <v>133</v>
      </c>
      <c r="M595" t="s">
        <v>84</v>
      </c>
      <c r="N595">
        <v>1.3872180356587797E-2</v>
      </c>
      <c r="O595" t="s">
        <v>60</v>
      </c>
    </row>
    <row r="596" spans="12:15" x14ac:dyDescent="0.45">
      <c r="L596" t="s">
        <v>133</v>
      </c>
      <c r="M596" t="s">
        <v>85</v>
      </c>
      <c r="N596">
        <v>1.4452209756042143E-2</v>
      </c>
      <c r="O596" t="s">
        <v>60</v>
      </c>
    </row>
    <row r="597" spans="12:15" x14ac:dyDescent="0.45">
      <c r="L597" t="s">
        <v>133</v>
      </c>
      <c r="M597" t="s">
        <v>86</v>
      </c>
      <c r="N597">
        <v>1.4557660927135395E-2</v>
      </c>
      <c r="O597" t="s">
        <v>60</v>
      </c>
    </row>
    <row r="598" spans="12:15" x14ac:dyDescent="0.45">
      <c r="L598" t="s">
        <v>133</v>
      </c>
      <c r="M598" t="s">
        <v>87</v>
      </c>
      <c r="N598">
        <v>1.4066732283501389E-2</v>
      </c>
      <c r="O598" t="s">
        <v>60</v>
      </c>
    </row>
    <row r="599" spans="12:15" x14ac:dyDescent="0.45">
      <c r="L599" t="s">
        <v>133</v>
      </c>
      <c r="M599" t="s">
        <v>88</v>
      </c>
      <c r="N599">
        <v>1.3415274997450705E-2</v>
      </c>
      <c r="O599" t="s">
        <v>60</v>
      </c>
    </row>
    <row r="600" spans="12:15" x14ac:dyDescent="0.45">
      <c r="L600" t="s">
        <v>133</v>
      </c>
      <c r="M600" t="s">
        <v>89</v>
      </c>
      <c r="N600">
        <v>2.046823203374323E-2</v>
      </c>
      <c r="O600" t="s">
        <v>60</v>
      </c>
    </row>
    <row r="601" spans="12:15" x14ac:dyDescent="0.45">
      <c r="L601" t="s">
        <v>133</v>
      </c>
      <c r="M601" t="s">
        <v>90</v>
      </c>
      <c r="N601">
        <v>4.9715193960939513E-2</v>
      </c>
      <c r="O601" t="s">
        <v>60</v>
      </c>
    </row>
    <row r="602" spans="12:15" x14ac:dyDescent="0.45">
      <c r="L602" t="s">
        <v>133</v>
      </c>
      <c r="M602" t="s">
        <v>91</v>
      </c>
      <c r="N602">
        <v>2.0259582984960306E-2</v>
      </c>
      <c r="O602" t="s">
        <v>60</v>
      </c>
    </row>
    <row r="603" spans="12:15" x14ac:dyDescent="0.45">
      <c r="L603" t="s">
        <v>133</v>
      </c>
      <c r="M603" t="s">
        <v>92</v>
      </c>
      <c r="N603">
        <v>2.0094277096245707E-2</v>
      </c>
      <c r="O603" t="s">
        <v>60</v>
      </c>
    </row>
    <row r="604" spans="12:15" x14ac:dyDescent="0.45">
      <c r="L604" t="s">
        <v>133</v>
      </c>
      <c r="M604" t="s">
        <v>93</v>
      </c>
      <c r="N604">
        <v>1.9941671087307093E-2</v>
      </c>
      <c r="O604" t="s">
        <v>60</v>
      </c>
    </row>
    <row r="605" spans="12:15" x14ac:dyDescent="0.45">
      <c r="L605" t="s">
        <v>133</v>
      </c>
      <c r="M605" t="s">
        <v>94</v>
      </c>
      <c r="N605">
        <v>2.0212675652954613E-2</v>
      </c>
      <c r="O605" t="s">
        <v>60</v>
      </c>
    </row>
    <row r="606" spans="12:15" x14ac:dyDescent="0.45">
      <c r="L606" t="s">
        <v>133</v>
      </c>
      <c r="M606" t="s">
        <v>95</v>
      </c>
      <c r="N606">
        <v>2.0458425294027662E-2</v>
      </c>
      <c r="O606" t="s">
        <v>60</v>
      </c>
    </row>
    <row r="607" spans="12:15" x14ac:dyDescent="0.45">
      <c r="L607" t="s">
        <v>133</v>
      </c>
      <c r="M607" t="s">
        <v>96</v>
      </c>
      <c r="N607">
        <v>2.0265220776130546E-2</v>
      </c>
      <c r="O607" t="s">
        <v>60</v>
      </c>
    </row>
    <row r="608" spans="12:15" x14ac:dyDescent="0.45">
      <c r="L608" t="s">
        <v>133</v>
      </c>
      <c r="M608" t="s">
        <v>97</v>
      </c>
      <c r="N608">
        <v>1.9520674830305462E-2</v>
      </c>
      <c r="O608" t="s">
        <v>60</v>
      </c>
    </row>
    <row r="609" spans="12:15" x14ac:dyDescent="0.45">
      <c r="L609" t="s">
        <v>133</v>
      </c>
      <c r="M609" t="s">
        <v>98</v>
      </c>
      <c r="N609">
        <v>1.889671924239289E-2</v>
      </c>
      <c r="O609" t="s">
        <v>60</v>
      </c>
    </row>
    <row r="610" spans="12:15" x14ac:dyDescent="0.45">
      <c r="L610" t="s">
        <v>133</v>
      </c>
      <c r="M610" t="s">
        <v>99</v>
      </c>
      <c r="N610">
        <v>2.9283309146023076E-2</v>
      </c>
      <c r="O610" t="s">
        <v>60</v>
      </c>
    </row>
    <row r="611" spans="12:15" x14ac:dyDescent="0.45">
      <c r="L611" t="s">
        <v>134</v>
      </c>
      <c r="M611" t="s">
        <v>59</v>
      </c>
      <c r="N611">
        <v>6.2446102945094388E-2</v>
      </c>
      <c r="O611" t="s">
        <v>60</v>
      </c>
    </row>
    <row r="612" spans="12:15" x14ac:dyDescent="0.45">
      <c r="L612" t="s">
        <v>134</v>
      </c>
      <c r="M612" t="s">
        <v>61</v>
      </c>
      <c r="N612">
        <v>2.4606437803014823E-2</v>
      </c>
      <c r="O612" t="s">
        <v>60</v>
      </c>
    </row>
    <row r="613" spans="12:15" x14ac:dyDescent="0.45">
      <c r="L613" t="s">
        <v>134</v>
      </c>
      <c r="M613" t="s">
        <v>62</v>
      </c>
      <c r="N613">
        <v>2.4638266725581729E-2</v>
      </c>
      <c r="O613" t="s">
        <v>60</v>
      </c>
    </row>
    <row r="614" spans="12:15" x14ac:dyDescent="0.45">
      <c r="L614" t="s">
        <v>134</v>
      </c>
      <c r="M614" t="s">
        <v>63</v>
      </c>
      <c r="N614">
        <v>2.5647591426998864E-2</v>
      </c>
      <c r="O614" t="s">
        <v>60</v>
      </c>
    </row>
    <row r="615" spans="12:15" x14ac:dyDescent="0.45">
      <c r="L615" t="s">
        <v>134</v>
      </c>
      <c r="M615" t="s">
        <v>64</v>
      </c>
      <c r="N615">
        <v>2.519111885375537E-2</v>
      </c>
      <c r="O615" t="s">
        <v>60</v>
      </c>
    </row>
    <row r="616" spans="12:15" x14ac:dyDescent="0.45">
      <c r="L616" t="s">
        <v>134</v>
      </c>
      <c r="M616" t="s">
        <v>65</v>
      </c>
      <c r="N616">
        <v>2.5983390040921525E-2</v>
      </c>
      <c r="O616" t="s">
        <v>60</v>
      </c>
    </row>
    <row r="617" spans="12:15" x14ac:dyDescent="0.45">
      <c r="L617" t="s">
        <v>134</v>
      </c>
      <c r="M617" t="s">
        <v>66</v>
      </c>
      <c r="N617">
        <v>2.5529985361961469E-2</v>
      </c>
      <c r="O617" t="s">
        <v>60</v>
      </c>
    </row>
    <row r="618" spans="12:15" x14ac:dyDescent="0.45">
      <c r="L618" t="s">
        <v>134</v>
      </c>
      <c r="M618" t="s">
        <v>67</v>
      </c>
      <c r="N618">
        <v>2.499712917253552E-2</v>
      </c>
      <c r="O618" t="s">
        <v>60</v>
      </c>
    </row>
    <row r="619" spans="12:15" x14ac:dyDescent="0.45">
      <c r="L619" t="s">
        <v>134</v>
      </c>
      <c r="M619" t="s">
        <v>68</v>
      </c>
      <c r="N619">
        <v>2.5243131165850537E-2</v>
      </c>
      <c r="O619" t="s">
        <v>60</v>
      </c>
    </row>
    <row r="620" spans="12:15" x14ac:dyDescent="0.45">
      <c r="L620" t="s">
        <v>134</v>
      </c>
      <c r="M620" t="s">
        <v>69</v>
      </c>
      <c r="N620">
        <v>3.834151474379921E-2</v>
      </c>
      <c r="O620" t="s">
        <v>60</v>
      </c>
    </row>
    <row r="621" spans="12:15" x14ac:dyDescent="0.45">
      <c r="L621" t="s">
        <v>134</v>
      </c>
      <c r="M621" t="s">
        <v>70</v>
      </c>
      <c r="N621">
        <v>5.8499930554103616E-2</v>
      </c>
      <c r="O621" t="s">
        <v>60</v>
      </c>
    </row>
    <row r="622" spans="12:15" x14ac:dyDescent="0.45">
      <c r="L622" t="s">
        <v>134</v>
      </c>
      <c r="M622" t="s">
        <v>71</v>
      </c>
      <c r="N622">
        <v>2.3213469456899949E-2</v>
      </c>
      <c r="O622" t="s">
        <v>60</v>
      </c>
    </row>
    <row r="623" spans="12:15" x14ac:dyDescent="0.45">
      <c r="L623" t="s">
        <v>134</v>
      </c>
      <c r="M623" t="s">
        <v>72</v>
      </c>
      <c r="N623">
        <v>2.2920786113037113E-2</v>
      </c>
      <c r="O623" t="s">
        <v>60</v>
      </c>
    </row>
    <row r="624" spans="12:15" x14ac:dyDescent="0.45">
      <c r="L624" t="s">
        <v>134</v>
      </c>
      <c r="M624" t="s">
        <v>73</v>
      </c>
      <c r="N624">
        <v>2.2307276202640423E-2</v>
      </c>
      <c r="O624" t="s">
        <v>60</v>
      </c>
    </row>
    <row r="625" spans="12:15" x14ac:dyDescent="0.45">
      <c r="L625" t="s">
        <v>134</v>
      </c>
      <c r="M625" t="s">
        <v>74</v>
      </c>
      <c r="N625">
        <v>2.2279467908693524E-2</v>
      </c>
      <c r="O625" t="s">
        <v>60</v>
      </c>
    </row>
    <row r="626" spans="12:15" x14ac:dyDescent="0.45">
      <c r="L626" t="s">
        <v>134</v>
      </c>
      <c r="M626" t="s">
        <v>75</v>
      </c>
      <c r="N626">
        <v>2.2060232902509646E-2</v>
      </c>
      <c r="O626" t="s">
        <v>60</v>
      </c>
    </row>
    <row r="627" spans="12:15" x14ac:dyDescent="0.45">
      <c r="L627" t="s">
        <v>134</v>
      </c>
      <c r="M627" t="s">
        <v>76</v>
      </c>
      <c r="N627">
        <v>2.218794180501793E-2</v>
      </c>
      <c r="O627" t="s">
        <v>60</v>
      </c>
    </row>
    <row r="628" spans="12:15" x14ac:dyDescent="0.45">
      <c r="L628" t="s">
        <v>134</v>
      </c>
      <c r="M628" t="s">
        <v>77</v>
      </c>
      <c r="N628">
        <v>2.3032881255112755E-2</v>
      </c>
      <c r="O628" t="s">
        <v>60</v>
      </c>
    </row>
    <row r="629" spans="12:15" x14ac:dyDescent="0.45">
      <c r="L629" t="s">
        <v>134</v>
      </c>
      <c r="M629" t="s">
        <v>78</v>
      </c>
      <c r="N629">
        <v>2.3499053776316614E-2</v>
      </c>
      <c r="O629" t="s">
        <v>60</v>
      </c>
    </row>
    <row r="630" spans="12:15" x14ac:dyDescent="0.45">
      <c r="L630" t="s">
        <v>134</v>
      </c>
      <c r="M630" t="s">
        <v>79</v>
      </c>
      <c r="N630">
        <v>3.5017583872591893E-2</v>
      </c>
      <c r="O630" t="s">
        <v>60</v>
      </c>
    </row>
    <row r="631" spans="12:15" x14ac:dyDescent="0.45">
      <c r="L631" t="s">
        <v>134</v>
      </c>
      <c r="M631" t="s">
        <v>80</v>
      </c>
      <c r="N631">
        <v>3.6633305829760113E-2</v>
      </c>
      <c r="O631" t="s">
        <v>60</v>
      </c>
    </row>
    <row r="632" spans="12:15" x14ac:dyDescent="0.45">
      <c r="L632" t="s">
        <v>134</v>
      </c>
      <c r="M632" t="s">
        <v>81</v>
      </c>
      <c r="N632">
        <v>1.4226957020221634E-2</v>
      </c>
      <c r="O632" t="s">
        <v>60</v>
      </c>
    </row>
    <row r="633" spans="12:15" x14ac:dyDescent="0.45">
      <c r="L633" t="s">
        <v>134</v>
      </c>
      <c r="M633" t="s">
        <v>82</v>
      </c>
      <c r="N633">
        <v>1.4261999195641393E-2</v>
      </c>
      <c r="O633" t="s">
        <v>60</v>
      </c>
    </row>
    <row r="634" spans="12:15" x14ac:dyDescent="0.45">
      <c r="L634" t="s">
        <v>134</v>
      </c>
      <c r="M634" t="s">
        <v>83</v>
      </c>
      <c r="N634">
        <v>1.4111573591053812E-2</v>
      </c>
      <c r="O634" t="s">
        <v>60</v>
      </c>
    </row>
    <row r="635" spans="12:15" x14ac:dyDescent="0.45">
      <c r="L635" t="s">
        <v>134</v>
      </c>
      <c r="M635" t="s">
        <v>84</v>
      </c>
      <c r="N635">
        <v>1.4410140419381439E-2</v>
      </c>
      <c r="O635" t="s">
        <v>60</v>
      </c>
    </row>
    <row r="636" spans="12:15" x14ac:dyDescent="0.45">
      <c r="L636" t="s">
        <v>134</v>
      </c>
      <c r="M636" t="s">
        <v>85</v>
      </c>
      <c r="N636">
        <v>1.4652748168241792E-2</v>
      </c>
      <c r="O636" t="s">
        <v>60</v>
      </c>
    </row>
    <row r="637" spans="12:15" x14ac:dyDescent="0.45">
      <c r="L637" t="s">
        <v>134</v>
      </c>
      <c r="M637" t="s">
        <v>86</v>
      </c>
      <c r="N637">
        <v>1.4788929466382082E-2</v>
      </c>
      <c r="O637" t="s">
        <v>60</v>
      </c>
    </row>
    <row r="638" spans="12:15" x14ac:dyDescent="0.45">
      <c r="L638" t="s">
        <v>134</v>
      </c>
      <c r="M638" t="s">
        <v>87</v>
      </c>
      <c r="N638">
        <v>1.4680505882106992E-2</v>
      </c>
      <c r="O638" t="s">
        <v>60</v>
      </c>
    </row>
    <row r="639" spans="12:15" x14ac:dyDescent="0.45">
      <c r="L639" t="s">
        <v>134</v>
      </c>
      <c r="M639" t="s">
        <v>88</v>
      </c>
      <c r="N639">
        <v>1.4429061571855747E-2</v>
      </c>
      <c r="O639" t="s">
        <v>60</v>
      </c>
    </row>
    <row r="640" spans="12:15" x14ac:dyDescent="0.45">
      <c r="L640" t="s">
        <v>134</v>
      </c>
      <c r="M640" t="s">
        <v>89</v>
      </c>
      <c r="N640">
        <v>2.166952380334616E-2</v>
      </c>
      <c r="O640" t="s">
        <v>60</v>
      </c>
    </row>
    <row r="641" spans="12:15" x14ac:dyDescent="0.45">
      <c r="L641" t="s">
        <v>134</v>
      </c>
      <c r="M641" t="s">
        <v>90</v>
      </c>
      <c r="N641">
        <v>5.2416867866091399E-2</v>
      </c>
      <c r="O641" t="s">
        <v>60</v>
      </c>
    </row>
    <row r="642" spans="12:15" x14ac:dyDescent="0.45">
      <c r="L642" t="s">
        <v>134</v>
      </c>
      <c r="M642" t="s">
        <v>91</v>
      </c>
      <c r="N642">
        <v>2.1457261469671654E-2</v>
      </c>
      <c r="O642" t="s">
        <v>60</v>
      </c>
    </row>
    <row r="643" spans="12:15" x14ac:dyDescent="0.45">
      <c r="L643" t="s">
        <v>134</v>
      </c>
      <c r="M643" t="s">
        <v>92</v>
      </c>
      <c r="N643">
        <v>2.1680122873571808E-2</v>
      </c>
      <c r="O643" t="s">
        <v>60</v>
      </c>
    </row>
    <row r="644" spans="12:15" x14ac:dyDescent="0.45">
      <c r="L644" t="s">
        <v>134</v>
      </c>
      <c r="M644" t="s">
        <v>93</v>
      </c>
      <c r="N644">
        <v>2.1406770143883765E-2</v>
      </c>
      <c r="O644" t="s">
        <v>60</v>
      </c>
    </row>
    <row r="645" spans="12:15" x14ac:dyDescent="0.45">
      <c r="L645" t="s">
        <v>134</v>
      </c>
      <c r="M645" t="s">
        <v>94</v>
      </c>
      <c r="N645">
        <v>2.1221735821423431E-2</v>
      </c>
      <c r="O645" t="s">
        <v>60</v>
      </c>
    </row>
    <row r="646" spans="12:15" x14ac:dyDescent="0.45">
      <c r="L646" t="s">
        <v>134</v>
      </c>
      <c r="M646" t="s">
        <v>95</v>
      </c>
      <c r="N646">
        <v>2.0967987106872851E-2</v>
      </c>
      <c r="O646" t="s">
        <v>60</v>
      </c>
    </row>
    <row r="647" spans="12:15" x14ac:dyDescent="0.45">
      <c r="L647" t="s">
        <v>134</v>
      </c>
      <c r="M647" t="s">
        <v>96</v>
      </c>
      <c r="N647">
        <v>2.052010950573491E-2</v>
      </c>
      <c r="O647" t="s">
        <v>60</v>
      </c>
    </row>
    <row r="648" spans="12:15" x14ac:dyDescent="0.45">
      <c r="L648" t="s">
        <v>134</v>
      </c>
      <c r="M648" t="s">
        <v>97</v>
      </c>
      <c r="N648">
        <v>1.9801013450311683E-2</v>
      </c>
      <c r="O648" t="s">
        <v>60</v>
      </c>
    </row>
    <row r="649" spans="12:15" x14ac:dyDescent="0.45">
      <c r="L649" t="s">
        <v>134</v>
      </c>
      <c r="M649" t="s">
        <v>98</v>
      </c>
      <c r="N649">
        <v>1.9279376335951729E-2</v>
      </c>
      <c r="O649" t="s">
        <v>60</v>
      </c>
    </row>
    <row r="650" spans="12:15" x14ac:dyDescent="0.45">
      <c r="L650" t="s">
        <v>134</v>
      </c>
      <c r="M650" t="s">
        <v>99</v>
      </c>
      <c r="N650">
        <v>2.9740718392057181E-2</v>
      </c>
      <c r="O650" t="s">
        <v>60</v>
      </c>
    </row>
    <row r="651" spans="12:15" x14ac:dyDescent="0.45">
      <c r="L651" t="s">
        <v>135</v>
      </c>
      <c r="M651" t="s">
        <v>59</v>
      </c>
      <c r="N651">
        <v>6.1656531756494513E-2</v>
      </c>
      <c r="O651" t="s">
        <v>60</v>
      </c>
    </row>
    <row r="652" spans="12:15" x14ac:dyDescent="0.45">
      <c r="L652" t="s">
        <v>135</v>
      </c>
      <c r="M652" t="s">
        <v>61</v>
      </c>
      <c r="N652">
        <v>2.479604438040435E-2</v>
      </c>
      <c r="O652" t="s">
        <v>60</v>
      </c>
    </row>
    <row r="653" spans="12:15" x14ac:dyDescent="0.45">
      <c r="L653" t="s">
        <v>135</v>
      </c>
      <c r="M653" t="s">
        <v>62</v>
      </c>
      <c r="N653">
        <v>2.4730202858932532E-2</v>
      </c>
      <c r="O653" t="s">
        <v>60</v>
      </c>
    </row>
    <row r="654" spans="12:15" x14ac:dyDescent="0.45">
      <c r="L654" t="s">
        <v>135</v>
      </c>
      <c r="M654" t="s">
        <v>63</v>
      </c>
      <c r="N654">
        <v>2.5356719271590632E-2</v>
      </c>
      <c r="O654" t="s">
        <v>60</v>
      </c>
    </row>
    <row r="655" spans="12:15" x14ac:dyDescent="0.45">
      <c r="L655" t="s">
        <v>135</v>
      </c>
      <c r="M655" t="s">
        <v>64</v>
      </c>
      <c r="N655">
        <v>2.5524916686281641E-2</v>
      </c>
      <c r="O655" t="s">
        <v>60</v>
      </c>
    </row>
    <row r="656" spans="12:15" x14ac:dyDescent="0.45">
      <c r="L656" t="s">
        <v>135</v>
      </c>
      <c r="M656" t="s">
        <v>65</v>
      </c>
      <c r="N656">
        <v>2.5665808530878804E-2</v>
      </c>
      <c r="O656" t="s">
        <v>60</v>
      </c>
    </row>
    <row r="657" spans="12:15" x14ac:dyDescent="0.45">
      <c r="L657" t="s">
        <v>135</v>
      </c>
      <c r="M657" t="s">
        <v>66</v>
      </c>
      <c r="N657">
        <v>2.5511806477686583E-2</v>
      </c>
      <c r="O657" t="s">
        <v>60</v>
      </c>
    </row>
    <row r="658" spans="12:15" x14ac:dyDescent="0.45">
      <c r="L658" t="s">
        <v>135</v>
      </c>
      <c r="M658" t="s">
        <v>67</v>
      </c>
      <c r="N658">
        <v>2.4898783765889075E-2</v>
      </c>
      <c r="O658" t="s">
        <v>60</v>
      </c>
    </row>
    <row r="659" spans="12:15" x14ac:dyDescent="0.45">
      <c r="L659" t="s">
        <v>135</v>
      </c>
      <c r="M659" t="s">
        <v>68</v>
      </c>
      <c r="N659">
        <v>2.4941422530657901E-2</v>
      </c>
      <c r="O659" t="s">
        <v>60</v>
      </c>
    </row>
    <row r="660" spans="12:15" x14ac:dyDescent="0.45">
      <c r="L660" t="s">
        <v>135</v>
      </c>
      <c r="M660" t="s">
        <v>69</v>
      </c>
      <c r="N660">
        <v>3.7737997986203295E-2</v>
      </c>
      <c r="O660" t="s">
        <v>60</v>
      </c>
    </row>
    <row r="661" spans="12:15" x14ac:dyDescent="0.45">
      <c r="L661" t="s">
        <v>135</v>
      </c>
      <c r="M661" t="s">
        <v>70</v>
      </c>
      <c r="N661">
        <v>6.0101844126891291E-2</v>
      </c>
      <c r="O661" t="s">
        <v>60</v>
      </c>
    </row>
    <row r="662" spans="12:15" x14ac:dyDescent="0.45">
      <c r="L662" t="s">
        <v>135</v>
      </c>
      <c r="M662" t="s">
        <v>71</v>
      </c>
      <c r="N662">
        <v>2.4138899529072267E-2</v>
      </c>
      <c r="O662" t="s">
        <v>60</v>
      </c>
    </row>
    <row r="663" spans="12:15" x14ac:dyDescent="0.45">
      <c r="L663" t="s">
        <v>135</v>
      </c>
      <c r="M663" t="s">
        <v>72</v>
      </c>
      <c r="N663">
        <v>2.3922701677445302E-2</v>
      </c>
      <c r="O663" t="s">
        <v>60</v>
      </c>
    </row>
    <row r="664" spans="12:15" x14ac:dyDescent="0.45">
      <c r="L664" t="s">
        <v>135</v>
      </c>
      <c r="M664" t="s">
        <v>73</v>
      </c>
      <c r="N664">
        <v>2.3018986164911867E-2</v>
      </c>
      <c r="O664" t="s">
        <v>60</v>
      </c>
    </row>
    <row r="665" spans="12:15" x14ac:dyDescent="0.45">
      <c r="L665" t="s">
        <v>135</v>
      </c>
      <c r="M665" t="s">
        <v>74</v>
      </c>
      <c r="N665">
        <v>2.2861941665772011E-2</v>
      </c>
      <c r="O665" t="s">
        <v>60</v>
      </c>
    </row>
    <row r="666" spans="12:15" x14ac:dyDescent="0.45">
      <c r="L666" t="s">
        <v>135</v>
      </c>
      <c r="M666" t="s">
        <v>75</v>
      </c>
      <c r="N666">
        <v>2.2961162258408992E-2</v>
      </c>
      <c r="O666" t="s">
        <v>60</v>
      </c>
    </row>
    <row r="667" spans="12:15" x14ac:dyDescent="0.45">
      <c r="L667" t="s">
        <v>135</v>
      </c>
      <c r="M667" t="s">
        <v>76</v>
      </c>
      <c r="N667">
        <v>2.3483125834784093E-2</v>
      </c>
      <c r="O667" t="s">
        <v>60</v>
      </c>
    </row>
    <row r="668" spans="12:15" x14ac:dyDescent="0.45">
      <c r="L668" t="s">
        <v>135</v>
      </c>
      <c r="M668" t="s">
        <v>77</v>
      </c>
      <c r="N668">
        <v>2.371347187167833E-2</v>
      </c>
      <c r="O668" t="s">
        <v>60</v>
      </c>
    </row>
    <row r="669" spans="12:15" x14ac:dyDescent="0.45">
      <c r="L669" t="s">
        <v>135</v>
      </c>
      <c r="M669" t="s">
        <v>78</v>
      </c>
      <c r="N669">
        <v>2.3924525346203047E-2</v>
      </c>
      <c r="O669" t="s">
        <v>60</v>
      </c>
    </row>
    <row r="670" spans="12:15" x14ac:dyDescent="0.45">
      <c r="L670" t="s">
        <v>135</v>
      </c>
      <c r="M670" t="s">
        <v>79</v>
      </c>
      <c r="N670">
        <v>3.5656836368634794E-2</v>
      </c>
      <c r="O670" t="s">
        <v>60</v>
      </c>
    </row>
    <row r="671" spans="12:15" x14ac:dyDescent="0.45">
      <c r="L671" t="s">
        <v>135</v>
      </c>
      <c r="M671" t="s">
        <v>80</v>
      </c>
      <c r="N671">
        <v>3.593497603529297E-2</v>
      </c>
      <c r="O671" t="s">
        <v>60</v>
      </c>
    </row>
    <row r="672" spans="12:15" x14ac:dyDescent="0.45">
      <c r="L672" t="s">
        <v>135</v>
      </c>
      <c r="M672" t="s">
        <v>81</v>
      </c>
      <c r="N672">
        <v>1.3811389717269959E-2</v>
      </c>
      <c r="O672" t="s">
        <v>60</v>
      </c>
    </row>
    <row r="673" spans="12:15" x14ac:dyDescent="0.45">
      <c r="L673" t="s">
        <v>135</v>
      </c>
      <c r="M673" t="s">
        <v>82</v>
      </c>
      <c r="N673">
        <v>1.3464324053479824E-2</v>
      </c>
      <c r="O673" t="s">
        <v>60</v>
      </c>
    </row>
    <row r="674" spans="12:15" x14ac:dyDescent="0.45">
      <c r="L674" t="s">
        <v>135</v>
      </c>
      <c r="M674" t="s">
        <v>83</v>
      </c>
      <c r="N674">
        <v>1.3447547484949127E-2</v>
      </c>
      <c r="O674" t="s">
        <v>60</v>
      </c>
    </row>
    <row r="675" spans="12:15" x14ac:dyDescent="0.45">
      <c r="L675" t="s">
        <v>135</v>
      </c>
      <c r="M675" t="s">
        <v>84</v>
      </c>
      <c r="N675">
        <v>1.4142414127414706E-2</v>
      </c>
      <c r="O675" t="s">
        <v>60</v>
      </c>
    </row>
    <row r="676" spans="12:15" x14ac:dyDescent="0.45">
      <c r="L676" t="s">
        <v>135</v>
      </c>
      <c r="M676" t="s">
        <v>85</v>
      </c>
      <c r="N676">
        <v>1.4531909661350347E-2</v>
      </c>
      <c r="O676" t="s">
        <v>60</v>
      </c>
    </row>
    <row r="677" spans="12:15" x14ac:dyDescent="0.45">
      <c r="L677" t="s">
        <v>135</v>
      </c>
      <c r="M677" t="s">
        <v>86</v>
      </c>
      <c r="N677">
        <v>1.4356985070603179E-2</v>
      </c>
      <c r="O677" t="s">
        <v>60</v>
      </c>
    </row>
    <row r="678" spans="12:15" x14ac:dyDescent="0.45">
      <c r="L678" t="s">
        <v>135</v>
      </c>
      <c r="M678" t="s">
        <v>87</v>
      </c>
      <c r="N678">
        <v>1.4024766306180825E-2</v>
      </c>
      <c r="O678" t="s">
        <v>60</v>
      </c>
    </row>
    <row r="679" spans="12:15" x14ac:dyDescent="0.45">
      <c r="L679" t="s">
        <v>135</v>
      </c>
      <c r="M679" t="s">
        <v>88</v>
      </c>
      <c r="N679">
        <v>1.3870278758015752E-2</v>
      </c>
      <c r="O679" t="s">
        <v>60</v>
      </c>
    </row>
    <row r="680" spans="12:15" x14ac:dyDescent="0.45">
      <c r="L680" t="s">
        <v>135</v>
      </c>
      <c r="M680" t="s">
        <v>89</v>
      </c>
      <c r="N680">
        <v>2.1402938584561156E-2</v>
      </c>
      <c r="O680" t="s">
        <v>60</v>
      </c>
    </row>
    <row r="681" spans="12:15" x14ac:dyDescent="0.45">
      <c r="L681" t="s">
        <v>135</v>
      </c>
      <c r="M681" t="s">
        <v>90</v>
      </c>
      <c r="N681">
        <v>5.196273623379636E-2</v>
      </c>
      <c r="O681" t="s">
        <v>60</v>
      </c>
    </row>
    <row r="682" spans="12:15" x14ac:dyDescent="0.45">
      <c r="L682" t="s">
        <v>135</v>
      </c>
      <c r="M682" t="s">
        <v>91</v>
      </c>
      <c r="N682">
        <v>2.1204738891575158E-2</v>
      </c>
      <c r="O682" t="s">
        <v>60</v>
      </c>
    </row>
    <row r="683" spans="12:15" x14ac:dyDescent="0.45">
      <c r="L683" t="s">
        <v>135</v>
      </c>
      <c r="M683" t="s">
        <v>92</v>
      </c>
      <c r="N683">
        <v>2.0948302506060935E-2</v>
      </c>
      <c r="O683" t="s">
        <v>60</v>
      </c>
    </row>
    <row r="684" spans="12:15" x14ac:dyDescent="0.45">
      <c r="L684" t="s">
        <v>135</v>
      </c>
      <c r="M684" t="s">
        <v>93</v>
      </c>
      <c r="N684">
        <v>2.0858438372798858E-2</v>
      </c>
      <c r="O684" t="s">
        <v>60</v>
      </c>
    </row>
    <row r="685" spans="12:15" x14ac:dyDescent="0.45">
      <c r="L685" t="s">
        <v>135</v>
      </c>
      <c r="M685" t="s">
        <v>94</v>
      </c>
      <c r="N685">
        <v>2.086307450613327E-2</v>
      </c>
      <c r="O685" t="s">
        <v>60</v>
      </c>
    </row>
    <row r="686" spans="12:15" x14ac:dyDescent="0.45">
      <c r="L686" t="s">
        <v>135</v>
      </c>
      <c r="M686" t="s">
        <v>95</v>
      </c>
      <c r="N686">
        <v>2.0510829868772649E-2</v>
      </c>
      <c r="O686" t="s">
        <v>60</v>
      </c>
    </row>
    <row r="687" spans="12:15" x14ac:dyDescent="0.45">
      <c r="L687" t="s">
        <v>135</v>
      </c>
      <c r="M687" t="s">
        <v>96</v>
      </c>
      <c r="N687">
        <v>2.0402723685655131E-2</v>
      </c>
      <c r="O687" t="s">
        <v>60</v>
      </c>
    </row>
    <row r="688" spans="12:15" x14ac:dyDescent="0.45">
      <c r="L688" t="s">
        <v>135</v>
      </c>
      <c r="M688" t="s">
        <v>97</v>
      </c>
      <c r="N688">
        <v>1.9835678739619E-2</v>
      </c>
      <c r="O688" t="s">
        <v>60</v>
      </c>
    </row>
    <row r="689" spans="12:15" x14ac:dyDescent="0.45">
      <c r="L689" t="s">
        <v>135</v>
      </c>
      <c r="M689" t="s">
        <v>98</v>
      </c>
      <c r="N689">
        <v>1.9555723486734625E-2</v>
      </c>
      <c r="O689" t="s">
        <v>60</v>
      </c>
    </row>
    <row r="690" spans="12:15" x14ac:dyDescent="0.45">
      <c r="L690" t="s">
        <v>135</v>
      </c>
      <c r="M690" t="s">
        <v>99</v>
      </c>
      <c r="N690">
        <v>3.0266494820917821E-2</v>
      </c>
      <c r="O690" t="s">
        <v>60</v>
      </c>
    </row>
    <row r="691" spans="12:15" x14ac:dyDescent="0.45">
      <c r="L691" t="s">
        <v>136</v>
      </c>
      <c r="M691" t="s">
        <v>59</v>
      </c>
      <c r="N691">
        <v>6.1890196747490446E-2</v>
      </c>
      <c r="O691" t="s">
        <v>60</v>
      </c>
    </row>
    <row r="692" spans="12:15" x14ac:dyDescent="0.45">
      <c r="L692" t="s">
        <v>136</v>
      </c>
      <c r="M692" t="s">
        <v>61</v>
      </c>
      <c r="N692">
        <v>2.477136570727799E-2</v>
      </c>
      <c r="O692" t="s">
        <v>60</v>
      </c>
    </row>
    <row r="693" spans="12:15" x14ac:dyDescent="0.45">
      <c r="L693" t="s">
        <v>136</v>
      </c>
      <c r="M693" t="s">
        <v>62</v>
      </c>
      <c r="N693">
        <v>2.4816704286077719E-2</v>
      </c>
      <c r="O693" t="s">
        <v>60</v>
      </c>
    </row>
    <row r="694" spans="12:15" x14ac:dyDescent="0.45">
      <c r="L694" t="s">
        <v>136</v>
      </c>
      <c r="M694" t="s">
        <v>63</v>
      </c>
      <c r="N694">
        <v>2.564648824246079E-2</v>
      </c>
      <c r="O694" t="s">
        <v>60</v>
      </c>
    </row>
    <row r="695" spans="12:15" x14ac:dyDescent="0.45">
      <c r="L695" t="s">
        <v>136</v>
      </c>
      <c r="M695" t="s">
        <v>64</v>
      </c>
      <c r="N695">
        <v>2.5575679085933733E-2</v>
      </c>
      <c r="O695" t="s">
        <v>60</v>
      </c>
    </row>
    <row r="696" spans="12:15" x14ac:dyDescent="0.45">
      <c r="L696" t="s">
        <v>136</v>
      </c>
      <c r="M696" t="s">
        <v>65</v>
      </c>
      <c r="N696">
        <v>2.5746059736988135E-2</v>
      </c>
      <c r="O696" t="s">
        <v>60</v>
      </c>
    </row>
    <row r="697" spans="12:15" x14ac:dyDescent="0.45">
      <c r="L697" t="s">
        <v>136</v>
      </c>
      <c r="M697" t="s">
        <v>66</v>
      </c>
      <c r="N697">
        <v>2.5548973298908869E-2</v>
      </c>
      <c r="O697" t="s">
        <v>60</v>
      </c>
    </row>
    <row r="698" spans="12:15" x14ac:dyDescent="0.45">
      <c r="L698" t="s">
        <v>136</v>
      </c>
      <c r="M698" t="s">
        <v>67</v>
      </c>
      <c r="N698">
        <v>2.5383847624914656E-2</v>
      </c>
      <c r="O698" t="s">
        <v>60</v>
      </c>
    </row>
    <row r="699" spans="12:15" x14ac:dyDescent="0.45">
      <c r="L699" t="s">
        <v>136</v>
      </c>
      <c r="M699" t="s">
        <v>68</v>
      </c>
      <c r="N699">
        <v>2.5623784008545279E-2</v>
      </c>
      <c r="O699" t="s">
        <v>60</v>
      </c>
    </row>
    <row r="700" spans="12:15" x14ac:dyDescent="0.45">
      <c r="L700" t="s">
        <v>136</v>
      </c>
      <c r="M700" t="s">
        <v>69</v>
      </c>
      <c r="N700">
        <v>3.8241909890966264E-2</v>
      </c>
      <c r="O700" t="s">
        <v>60</v>
      </c>
    </row>
    <row r="701" spans="12:15" x14ac:dyDescent="0.45">
      <c r="L701" t="s">
        <v>136</v>
      </c>
      <c r="M701" t="s">
        <v>70</v>
      </c>
      <c r="N701">
        <v>5.8796736908153575E-2</v>
      </c>
      <c r="O701" t="s">
        <v>60</v>
      </c>
    </row>
    <row r="702" spans="12:15" x14ac:dyDescent="0.45">
      <c r="L702" t="s">
        <v>136</v>
      </c>
      <c r="M702" t="s">
        <v>71</v>
      </c>
      <c r="N702">
        <v>2.3736445711809058E-2</v>
      </c>
      <c r="O702" t="s">
        <v>60</v>
      </c>
    </row>
    <row r="703" spans="12:15" x14ac:dyDescent="0.45">
      <c r="L703" t="s">
        <v>136</v>
      </c>
      <c r="M703" t="s">
        <v>72</v>
      </c>
      <c r="N703">
        <v>2.3491237850982279E-2</v>
      </c>
      <c r="O703" t="s">
        <v>60</v>
      </c>
    </row>
    <row r="704" spans="12:15" x14ac:dyDescent="0.45">
      <c r="L704" t="s">
        <v>136</v>
      </c>
      <c r="M704" t="s">
        <v>73</v>
      </c>
      <c r="N704">
        <v>2.3092593735596627E-2</v>
      </c>
      <c r="O704" t="s">
        <v>60</v>
      </c>
    </row>
    <row r="705" spans="12:15" x14ac:dyDescent="0.45">
      <c r="L705" t="s">
        <v>136</v>
      </c>
      <c r="M705" t="s">
        <v>74</v>
      </c>
      <c r="N705">
        <v>2.289590840032318E-2</v>
      </c>
      <c r="O705" t="s">
        <v>60</v>
      </c>
    </row>
    <row r="706" spans="12:15" x14ac:dyDescent="0.45">
      <c r="L706" t="s">
        <v>136</v>
      </c>
      <c r="M706" t="s">
        <v>75</v>
      </c>
      <c r="N706">
        <v>2.2529526594563101E-2</v>
      </c>
      <c r="O706" t="s">
        <v>60</v>
      </c>
    </row>
    <row r="707" spans="12:15" x14ac:dyDescent="0.45">
      <c r="L707" t="s">
        <v>136</v>
      </c>
      <c r="M707" t="s">
        <v>76</v>
      </c>
      <c r="N707">
        <v>2.3197998062670047E-2</v>
      </c>
      <c r="O707" t="s">
        <v>60</v>
      </c>
    </row>
    <row r="708" spans="12:15" x14ac:dyDescent="0.45">
      <c r="L708" t="s">
        <v>136</v>
      </c>
      <c r="M708" t="s">
        <v>77</v>
      </c>
      <c r="N708">
        <v>2.3656724841232834E-2</v>
      </c>
      <c r="O708" t="s">
        <v>60</v>
      </c>
    </row>
    <row r="709" spans="12:15" x14ac:dyDescent="0.45">
      <c r="L709" t="s">
        <v>136</v>
      </c>
      <c r="M709" t="s">
        <v>78</v>
      </c>
      <c r="N709">
        <v>2.3717208411816827E-2</v>
      </c>
      <c r="O709" t="s">
        <v>60</v>
      </c>
    </row>
    <row r="710" spans="12:15" x14ac:dyDescent="0.45">
      <c r="L710" t="s">
        <v>136</v>
      </c>
      <c r="M710" t="s">
        <v>79</v>
      </c>
      <c r="N710">
        <v>3.5087619672900562E-2</v>
      </c>
      <c r="O710" t="s">
        <v>60</v>
      </c>
    </row>
    <row r="711" spans="12:15" x14ac:dyDescent="0.45">
      <c r="L711" t="s">
        <v>136</v>
      </c>
      <c r="M711" t="s">
        <v>80</v>
      </c>
      <c r="N711">
        <v>3.645535803987171E-2</v>
      </c>
      <c r="O711" t="s">
        <v>60</v>
      </c>
    </row>
    <row r="712" spans="12:15" x14ac:dyDescent="0.45">
      <c r="L712" t="s">
        <v>136</v>
      </c>
      <c r="M712" t="s">
        <v>81</v>
      </c>
      <c r="N712">
        <v>1.3870440651851423E-2</v>
      </c>
      <c r="O712" t="s">
        <v>60</v>
      </c>
    </row>
    <row r="713" spans="12:15" x14ac:dyDescent="0.45">
      <c r="L713" t="s">
        <v>136</v>
      </c>
      <c r="M713" t="s">
        <v>82</v>
      </c>
      <c r="N713">
        <v>1.3952471756901409E-2</v>
      </c>
      <c r="O713" t="s">
        <v>60</v>
      </c>
    </row>
    <row r="714" spans="12:15" x14ac:dyDescent="0.45">
      <c r="L714" t="s">
        <v>136</v>
      </c>
      <c r="M714" t="s">
        <v>83</v>
      </c>
      <c r="N714">
        <v>1.4144238311912492E-2</v>
      </c>
      <c r="O714" t="s">
        <v>60</v>
      </c>
    </row>
    <row r="715" spans="12:15" x14ac:dyDescent="0.45">
      <c r="L715" t="s">
        <v>136</v>
      </c>
      <c r="M715" t="s">
        <v>84</v>
      </c>
      <c r="N715">
        <v>1.4745699900758693E-2</v>
      </c>
      <c r="O715" t="s">
        <v>60</v>
      </c>
    </row>
    <row r="716" spans="12:15" x14ac:dyDescent="0.45">
      <c r="L716" t="s">
        <v>136</v>
      </c>
      <c r="M716" t="s">
        <v>85</v>
      </c>
      <c r="N716">
        <v>1.5050662185397572E-2</v>
      </c>
      <c r="O716" t="s">
        <v>60</v>
      </c>
    </row>
    <row r="717" spans="12:15" x14ac:dyDescent="0.45">
      <c r="L717" t="s">
        <v>136</v>
      </c>
      <c r="M717" t="s">
        <v>86</v>
      </c>
      <c r="N717">
        <v>1.4938601096396817E-2</v>
      </c>
      <c r="O717" t="s">
        <v>60</v>
      </c>
    </row>
    <row r="718" spans="12:15" x14ac:dyDescent="0.45">
      <c r="L718" t="s">
        <v>136</v>
      </c>
      <c r="M718" t="s">
        <v>87</v>
      </c>
      <c r="N718">
        <v>1.4716795757793661E-2</v>
      </c>
      <c r="O718" t="s">
        <v>60</v>
      </c>
    </row>
    <row r="719" spans="12:15" x14ac:dyDescent="0.45">
      <c r="L719" t="s">
        <v>136</v>
      </c>
      <c r="M719" t="s">
        <v>88</v>
      </c>
      <c r="N719">
        <v>1.4353600694112671E-2</v>
      </c>
      <c r="O719" t="s">
        <v>60</v>
      </c>
    </row>
    <row r="720" spans="12:15" x14ac:dyDescent="0.45">
      <c r="L720" t="s">
        <v>136</v>
      </c>
      <c r="M720" t="s">
        <v>89</v>
      </c>
      <c r="N720">
        <v>2.1733944838978267E-2</v>
      </c>
      <c r="O720" t="s">
        <v>60</v>
      </c>
    </row>
    <row r="721" spans="12:15" x14ac:dyDescent="0.45">
      <c r="L721" t="s">
        <v>136</v>
      </c>
      <c r="M721" t="s">
        <v>90</v>
      </c>
      <c r="N721">
        <v>5.1073764572575384E-2</v>
      </c>
      <c r="O721" t="s">
        <v>60</v>
      </c>
    </row>
    <row r="722" spans="12:15" x14ac:dyDescent="0.45">
      <c r="L722" t="s">
        <v>136</v>
      </c>
      <c r="M722" t="s">
        <v>91</v>
      </c>
      <c r="N722">
        <v>2.0849582600027127E-2</v>
      </c>
      <c r="O722" t="s">
        <v>60</v>
      </c>
    </row>
    <row r="723" spans="12:15" x14ac:dyDescent="0.45">
      <c r="L723" t="s">
        <v>136</v>
      </c>
      <c r="M723" t="s">
        <v>92</v>
      </c>
      <c r="N723">
        <v>2.031618755916487E-2</v>
      </c>
      <c r="O723" t="s">
        <v>60</v>
      </c>
    </row>
    <row r="724" spans="12:15" x14ac:dyDescent="0.45">
      <c r="L724" t="s">
        <v>136</v>
      </c>
      <c r="M724" t="s">
        <v>93</v>
      </c>
      <c r="N724">
        <v>2.0325419642730012E-2</v>
      </c>
      <c r="O724" t="s">
        <v>60</v>
      </c>
    </row>
    <row r="725" spans="12:15" x14ac:dyDescent="0.45">
      <c r="L725" t="s">
        <v>136</v>
      </c>
      <c r="M725" t="s">
        <v>94</v>
      </c>
      <c r="N725">
        <v>2.0543531452708971E-2</v>
      </c>
      <c r="O725" t="s">
        <v>60</v>
      </c>
    </row>
    <row r="726" spans="12:15" x14ac:dyDescent="0.45">
      <c r="L726" t="s">
        <v>136</v>
      </c>
      <c r="M726" t="s">
        <v>95</v>
      </c>
      <c r="N726">
        <v>2.0371329560703384E-2</v>
      </c>
      <c r="O726" t="s">
        <v>60</v>
      </c>
    </row>
    <row r="727" spans="12:15" x14ac:dyDescent="0.45">
      <c r="L727" t="s">
        <v>136</v>
      </c>
      <c r="M727" t="s">
        <v>96</v>
      </c>
      <c r="N727">
        <v>2.0163950810701218E-2</v>
      </c>
      <c r="O727" t="s">
        <v>60</v>
      </c>
    </row>
    <row r="728" spans="12:15" x14ac:dyDescent="0.45">
      <c r="L728" t="s">
        <v>136</v>
      </c>
      <c r="M728" t="s">
        <v>97</v>
      </c>
      <c r="N728">
        <v>1.9513222724144363E-2</v>
      </c>
      <c r="O728" t="s">
        <v>60</v>
      </c>
    </row>
    <row r="729" spans="12:15" x14ac:dyDescent="0.45">
      <c r="L729" t="s">
        <v>136</v>
      </c>
      <c r="M729" t="s">
        <v>98</v>
      </c>
      <c r="N729">
        <v>1.9403161002060462E-2</v>
      </c>
      <c r="O729" t="s">
        <v>60</v>
      </c>
    </row>
    <row r="730" spans="12:15" x14ac:dyDescent="0.45">
      <c r="L730" t="s">
        <v>136</v>
      </c>
      <c r="M730" t="s">
        <v>99</v>
      </c>
      <c r="N730">
        <v>3.0031028021595706E-2</v>
      </c>
      <c r="O7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6777-E457-4768-89E8-E5FEFCBBEAB2}">
  <dimension ref="B9:FT48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180</v>
      </c>
      <c r="FT10" t="s">
        <v>181</v>
      </c>
    </row>
    <row r="11" spans="2:176" x14ac:dyDescent="0.45">
      <c r="B11" t="s">
        <v>137</v>
      </c>
      <c r="C11" t="s">
        <v>31</v>
      </c>
      <c r="D11">
        <v>0</v>
      </c>
      <c r="E11">
        <v>0</v>
      </c>
      <c r="F11">
        <v>0.85086912422365124</v>
      </c>
      <c r="G11">
        <v>0.36004404731612566</v>
      </c>
      <c r="H11">
        <v>0.26648990877720868</v>
      </c>
      <c r="I11">
        <v>0.30952221688513365</v>
      </c>
      <c r="J11">
        <v>0.50879515909621675</v>
      </c>
      <c r="K11">
        <v>0.91666666666666685</v>
      </c>
      <c r="L11">
        <v>0</v>
      </c>
      <c r="M11">
        <v>0</v>
      </c>
      <c r="N11">
        <v>0.98853297972828968</v>
      </c>
      <c r="O11">
        <v>0.57119280069533218</v>
      </c>
      <c r="P11">
        <v>0.28557530281102916</v>
      </c>
      <c r="Q11">
        <v>0.20053469421490702</v>
      </c>
      <c r="R11">
        <v>0.1596810449477975</v>
      </c>
      <c r="S11">
        <v>0.16536515548222114</v>
      </c>
      <c r="T11">
        <v>0.21280990164494898</v>
      </c>
      <c r="U11">
        <v>0.32684307738597196</v>
      </c>
      <c r="V11">
        <v>0.80221959414482991</v>
      </c>
      <c r="W11">
        <v>0</v>
      </c>
      <c r="X11">
        <v>0.92588074672909326</v>
      </c>
      <c r="Y11">
        <v>0.34971002868247952</v>
      </c>
      <c r="Z11">
        <v>0.22969890868250273</v>
      </c>
      <c r="AA11">
        <v>0.16372327599917905</v>
      </c>
      <c r="AB11">
        <v>0.14041836823996937</v>
      </c>
      <c r="AC11">
        <v>0.15023492089382071</v>
      </c>
      <c r="AD11">
        <v>0.18536548023740523</v>
      </c>
      <c r="AE11">
        <v>0.25454223196602738</v>
      </c>
      <c r="AF11">
        <v>0.47895600028129381</v>
      </c>
      <c r="AG11">
        <v>0</v>
      </c>
      <c r="AH11">
        <v>0</v>
      </c>
      <c r="AI11">
        <v>0.8960850292289354</v>
      </c>
      <c r="AJ11">
        <v>0.43963516689078652</v>
      </c>
      <c r="AK11">
        <v>0.26373359731899609</v>
      </c>
      <c r="AL11">
        <v>0.20013828914876836</v>
      </c>
      <c r="AM11">
        <v>0.22712931670227196</v>
      </c>
      <c r="AN11">
        <v>0.36769759919143524</v>
      </c>
      <c r="AO11">
        <v>0.74286425083425867</v>
      </c>
      <c r="AP11">
        <v>0</v>
      </c>
      <c r="AQ11">
        <v>0</v>
      </c>
      <c r="AS11" t="s">
        <v>175</v>
      </c>
      <c r="AT11" t="s">
        <v>176</v>
      </c>
      <c r="AU11">
        <v>0</v>
      </c>
      <c r="AV11">
        <v>0</v>
      </c>
      <c r="AW11">
        <v>0.75108474754691301</v>
      </c>
      <c r="AX11">
        <v>0.23023092901637954</v>
      </c>
      <c r="AY11">
        <v>0.16609880904926225</v>
      </c>
      <c r="AZ11">
        <v>3.8388294609396335E-2</v>
      </c>
      <c r="BA11">
        <v>1.6716399059966254E-2</v>
      </c>
      <c r="BB11">
        <v>0</v>
      </c>
      <c r="BC11">
        <v>0</v>
      </c>
      <c r="BD11">
        <v>0</v>
      </c>
      <c r="BE11">
        <v>0.95195234130396933</v>
      </c>
      <c r="BF11">
        <v>0.38329826518806698</v>
      </c>
      <c r="BG11">
        <v>0.16415478344853493</v>
      </c>
      <c r="BH11">
        <v>8.0285030390688933E-2</v>
      </c>
      <c r="BI11">
        <v>2.1529346146233346E-2</v>
      </c>
      <c r="BJ11">
        <v>1.2153252554304049E-2</v>
      </c>
      <c r="BK11">
        <v>7.6968014999605977E-3</v>
      </c>
      <c r="BL11">
        <v>1.9398370851292479E-2</v>
      </c>
      <c r="BM11">
        <v>0.12441289880957634</v>
      </c>
      <c r="BN11">
        <v>0</v>
      </c>
      <c r="BO11">
        <v>0.82910979804022378</v>
      </c>
      <c r="BP11">
        <v>0.20087032485411063</v>
      </c>
      <c r="BQ11">
        <v>0.12563811953001183</v>
      </c>
      <c r="BR11">
        <v>1.953304693791166E-2</v>
      </c>
      <c r="BS11">
        <v>4.1896286933762739E-3</v>
      </c>
      <c r="BT11">
        <v>7.7708361791280949E-3</v>
      </c>
      <c r="BU11">
        <v>9.7877855846026218E-3</v>
      </c>
      <c r="BV11">
        <v>4.5887068308032792E-3</v>
      </c>
      <c r="BW11">
        <v>2.9694380220257301E-2</v>
      </c>
      <c r="BX11">
        <v>0</v>
      </c>
      <c r="BY11">
        <v>0</v>
      </c>
      <c r="BZ11">
        <v>0.79908307800145617</v>
      </c>
      <c r="CA11">
        <v>0.30122215817916548</v>
      </c>
      <c r="CB11">
        <v>0.15601237770737636</v>
      </c>
      <c r="CC11">
        <v>4.1434792573159004E-2</v>
      </c>
      <c r="CD11">
        <v>1.3131296259541706E-2</v>
      </c>
      <c r="CE11">
        <v>3.4066147857504017E-2</v>
      </c>
      <c r="CF11">
        <v>5.0475092843125215E-2</v>
      </c>
      <c r="CG11">
        <v>0</v>
      </c>
      <c r="CH11">
        <v>0</v>
      </c>
      <c r="CJ11" t="s">
        <v>175</v>
      </c>
      <c r="CK11" t="s">
        <v>179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0.13622454600298334</v>
      </c>
      <c r="CR11">
        <v>0.29456981479315958</v>
      </c>
      <c r="CS11">
        <v>0.83973999415092082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2.7859803362784017E-2</v>
      </c>
      <c r="CZ11">
        <v>6.1278061384191507E-2</v>
      </c>
      <c r="DA11">
        <v>6.751255496737793E-2</v>
      </c>
      <c r="DB11">
        <v>4.3476244122863876E-2</v>
      </c>
      <c r="DC11">
        <v>3.4678509850835031E-2</v>
      </c>
      <c r="DD11">
        <v>9.3613422510714084E-2</v>
      </c>
      <c r="DE11">
        <v>0</v>
      </c>
      <c r="DF11">
        <v>0</v>
      </c>
      <c r="DG11">
        <v>0</v>
      </c>
      <c r="DH11">
        <v>0</v>
      </c>
      <c r="DI11">
        <v>7.7159763741927012E-2</v>
      </c>
      <c r="DJ11">
        <v>7.1843975068031168E-2</v>
      </c>
      <c r="DK11">
        <v>4.5999701670012341E-2</v>
      </c>
      <c r="DL11">
        <v>1.4989338636930026E-2</v>
      </c>
      <c r="DM11">
        <v>3.1254801136764973E-2</v>
      </c>
      <c r="DN11">
        <v>3.3838790021891871E-2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6.9210417153803869E-2</v>
      </c>
      <c r="DU11">
        <v>0.10188404203325166</v>
      </c>
      <c r="DV11">
        <v>0.11939181186599207</v>
      </c>
      <c r="DW11">
        <v>0.10606682057369499</v>
      </c>
      <c r="DX11">
        <v>0</v>
      </c>
      <c r="DY11">
        <v>0</v>
      </c>
      <c r="EA11" t="s">
        <v>137</v>
      </c>
      <c r="EB11">
        <v>0</v>
      </c>
      <c r="EC11">
        <v>0</v>
      </c>
      <c r="ED11">
        <v>2.0988563448934374E-2</v>
      </c>
      <c r="EE11">
        <v>0.15904808032897313</v>
      </c>
      <c r="EF11">
        <v>0.19102856286193978</v>
      </c>
      <c r="EG11">
        <v>0.19280840776107638</v>
      </c>
      <c r="EH11">
        <v>9.8809474404081346E-2</v>
      </c>
      <c r="EI11">
        <v>8.6094211056868472E-3</v>
      </c>
      <c r="EJ11">
        <v>0</v>
      </c>
      <c r="EK11">
        <v>0</v>
      </c>
      <c r="EL11">
        <v>2.4009324860090246E-4</v>
      </c>
      <c r="EM11">
        <v>0.10073388842978481</v>
      </c>
      <c r="EN11">
        <v>0.31301231381860672</v>
      </c>
      <c r="EO11">
        <v>0.43023393689721545</v>
      </c>
      <c r="EP11">
        <v>0.43572752125031305</v>
      </c>
      <c r="EQ11">
        <v>0.44570600049793502</v>
      </c>
      <c r="ER11">
        <v>0.37686670537011596</v>
      </c>
      <c r="ES11">
        <v>0.21256261543434163</v>
      </c>
      <c r="ET11">
        <v>2.7603794296115799E-2</v>
      </c>
      <c r="EU11">
        <v>0</v>
      </c>
      <c r="EV11">
        <v>4.7714702207335034E-3</v>
      </c>
      <c r="EW11">
        <v>0.17695950816337652</v>
      </c>
      <c r="EX11">
        <v>0.36411738002743965</v>
      </c>
      <c r="EY11">
        <v>0.46983866776429989</v>
      </c>
      <c r="EZ11">
        <v>0.47589296873340542</v>
      </c>
      <c r="FA11">
        <v>0.4769596304582342</v>
      </c>
      <c r="FB11">
        <v>0.42998862744372679</v>
      </c>
      <c r="FC11">
        <v>0.28857441702213321</v>
      </c>
      <c r="FD11">
        <v>8.8547178075004271E-2</v>
      </c>
      <c r="FE11">
        <v>0</v>
      </c>
      <c r="FF11">
        <v>0</v>
      </c>
      <c r="FG11">
        <v>1.0048117048608753E-2</v>
      </c>
      <c r="FH11">
        <v>0.13005412292290544</v>
      </c>
      <c r="FI11">
        <v>0.27777215616302592</v>
      </c>
      <c r="FJ11">
        <v>0.26590146545627319</v>
      </c>
      <c r="FK11">
        <v>0.25921206054652229</v>
      </c>
      <c r="FL11">
        <v>0.16519497226090848</v>
      </c>
      <c r="FM11">
        <v>4.2484655165867427E-2</v>
      </c>
      <c r="FN11">
        <v>0</v>
      </c>
      <c r="FO11">
        <v>0</v>
      </c>
      <c r="FQ11" t="s">
        <v>137</v>
      </c>
      <c r="FR11" t="s">
        <v>182</v>
      </c>
      <c r="FS11" t="s">
        <v>183</v>
      </c>
      <c r="FT11">
        <v>0.44849935005045349</v>
      </c>
    </row>
    <row r="12" spans="2:176" x14ac:dyDescent="0.45">
      <c r="B12" t="s">
        <v>138</v>
      </c>
      <c r="C12" t="s">
        <v>31</v>
      </c>
      <c r="D12">
        <v>0</v>
      </c>
      <c r="E12">
        <v>0</v>
      </c>
      <c r="F12">
        <v>0.87120512837098307</v>
      </c>
      <c r="G12">
        <v>0.39252362931211821</v>
      </c>
      <c r="H12">
        <v>0.3146649727343479</v>
      </c>
      <c r="I12">
        <v>0.30541600538374092</v>
      </c>
      <c r="J12">
        <v>0.46068182335536739</v>
      </c>
      <c r="K12">
        <v>0.90443072962514692</v>
      </c>
      <c r="L12">
        <v>0</v>
      </c>
      <c r="M12">
        <v>0</v>
      </c>
      <c r="N12">
        <v>0</v>
      </c>
      <c r="O12">
        <v>0.57442176408725543</v>
      </c>
      <c r="P12">
        <v>0.26324384806232587</v>
      </c>
      <c r="Q12">
        <v>0.17796835778034836</v>
      </c>
      <c r="R12">
        <v>0.14227989570711752</v>
      </c>
      <c r="S12">
        <v>0.15931804533044253</v>
      </c>
      <c r="T12">
        <v>0.22429059463012027</v>
      </c>
      <c r="U12">
        <v>0.35335196022152532</v>
      </c>
      <c r="V12">
        <v>0.77543624668667022</v>
      </c>
      <c r="W12">
        <v>0</v>
      </c>
      <c r="X12">
        <v>0</v>
      </c>
      <c r="Y12">
        <v>0.36268247205123239</v>
      </c>
      <c r="Z12">
        <v>0.23738808998788574</v>
      </c>
      <c r="AA12">
        <v>0.1801254488609417</v>
      </c>
      <c r="AB12">
        <v>0.13279459429115456</v>
      </c>
      <c r="AC12">
        <v>0.1400283389468113</v>
      </c>
      <c r="AD12">
        <v>0.16348922998381246</v>
      </c>
      <c r="AE12">
        <v>0.24049791292092396</v>
      </c>
      <c r="AF12">
        <v>0.45685818696977681</v>
      </c>
      <c r="AG12">
        <v>0</v>
      </c>
      <c r="AH12">
        <v>0</v>
      </c>
      <c r="AI12">
        <v>0.9228429641895245</v>
      </c>
      <c r="AJ12">
        <v>0.46743376255339653</v>
      </c>
      <c r="AK12">
        <v>0.25762575063190896</v>
      </c>
      <c r="AL12">
        <v>0.20117253968484697</v>
      </c>
      <c r="AM12">
        <v>0.21795559068947723</v>
      </c>
      <c r="AN12">
        <v>0.35158482449718353</v>
      </c>
      <c r="AO12">
        <v>0.70274510271257284</v>
      </c>
      <c r="AP12">
        <v>0</v>
      </c>
      <c r="AQ12">
        <v>0</v>
      </c>
      <c r="AS12" t="s">
        <v>177</v>
      </c>
      <c r="AT12" t="s">
        <v>176</v>
      </c>
      <c r="AU12">
        <v>4.8455785320814715E-3</v>
      </c>
      <c r="AV12">
        <v>7.2336841987093396E-3</v>
      </c>
      <c r="AW12">
        <v>5.1668466097795265E-3</v>
      </c>
      <c r="AX12">
        <v>3.7643212636484379E-3</v>
      </c>
      <c r="AY12">
        <v>6.0863299323550618E-3</v>
      </c>
      <c r="AZ12">
        <v>8.6944625766411897E-3</v>
      </c>
      <c r="BA12">
        <v>9.1750337772221816E-3</v>
      </c>
      <c r="BB12">
        <v>1.0440996165006412E-2</v>
      </c>
      <c r="BC12">
        <v>8.8381342632332157E-3</v>
      </c>
      <c r="BD12">
        <v>4.0828901683209306E-3</v>
      </c>
      <c r="BE12">
        <v>9.1691701601472088E-3</v>
      </c>
      <c r="BF12">
        <v>2.6733893431662328E-3</v>
      </c>
      <c r="BG12">
        <v>6.1059853385182286E-3</v>
      </c>
      <c r="BH12">
        <v>1.3533160055595336E-2</v>
      </c>
      <c r="BI12">
        <v>6.2313929332355579E-3</v>
      </c>
      <c r="BJ12">
        <v>6.9555059161722039E-3</v>
      </c>
      <c r="BK12">
        <v>2.111138023001626E-3</v>
      </c>
      <c r="BL12">
        <v>1.3711291486865672E-3</v>
      </c>
      <c r="BM12">
        <v>3.3212422384839117E-3</v>
      </c>
      <c r="BN12">
        <v>5.1352472534800103E-3</v>
      </c>
      <c r="BO12">
        <v>9.0436662210817715E-3</v>
      </c>
      <c r="BP12">
        <v>3.7323079559217313E-3</v>
      </c>
      <c r="BQ12">
        <v>4.7605394882063879E-3</v>
      </c>
      <c r="BR12">
        <v>1.8789696560089702E-2</v>
      </c>
      <c r="BS12">
        <v>2.725838823494758E-2</v>
      </c>
      <c r="BT12">
        <v>7.6912569057472381E-3</v>
      </c>
      <c r="BU12">
        <v>5.978815692076412E-3</v>
      </c>
      <c r="BV12">
        <v>1.8271448453264619E-2</v>
      </c>
      <c r="BW12">
        <v>2.1158946058434064E-3</v>
      </c>
      <c r="BX12">
        <v>2.4899465406074212E-2</v>
      </c>
      <c r="BY12">
        <v>2.1326468403338385E-2</v>
      </c>
      <c r="BZ12">
        <v>1.6775809894254021E-2</v>
      </c>
      <c r="CA12">
        <v>1.0022384878787873E-2</v>
      </c>
      <c r="CB12">
        <v>1.7322604207035335E-2</v>
      </c>
      <c r="CC12">
        <v>1.0327474530016785E-2</v>
      </c>
      <c r="CD12">
        <v>1.7361687412479165E-3</v>
      </c>
      <c r="CE12">
        <v>7.5909639972911317E-3</v>
      </c>
      <c r="CF12">
        <v>7.9067397651740329E-3</v>
      </c>
      <c r="CG12">
        <v>1.4725306384146115E-2</v>
      </c>
      <c r="CH12">
        <v>1.0226764752746554E-2</v>
      </c>
      <c r="CJ12" t="s">
        <v>177</v>
      </c>
      <c r="CK12" t="s">
        <v>179</v>
      </c>
      <c r="CL12">
        <v>1.0760328008601624E-2</v>
      </c>
      <c r="CM12">
        <v>9.6315524318684453E-3</v>
      </c>
      <c r="CN12">
        <v>6.7172151116855292E-3</v>
      </c>
      <c r="CO12">
        <v>8.6119346130985631E-3</v>
      </c>
      <c r="CP12">
        <v>9.0288216598162236E-3</v>
      </c>
      <c r="CQ12">
        <v>9.1150594746923948E-3</v>
      </c>
      <c r="CR12">
        <v>1.840347932357838E-2</v>
      </c>
      <c r="CS12">
        <v>2.219989854388019E-2</v>
      </c>
      <c r="CT12">
        <v>1.5345613413018044E-2</v>
      </c>
      <c r="CU12">
        <v>1.4045873736633139E-2</v>
      </c>
      <c r="CV12">
        <v>1.7069179395461535E-2</v>
      </c>
      <c r="CW12">
        <v>2.9402778142163542E-2</v>
      </c>
      <c r="CX12">
        <v>2.0498827996044498E-2</v>
      </c>
      <c r="CY12">
        <v>6.0231053089593294E-3</v>
      </c>
      <c r="CZ12">
        <v>1.5570201330183974E-2</v>
      </c>
      <c r="DA12">
        <v>1.7484377220796737E-2</v>
      </c>
      <c r="DB12">
        <v>1.7261116663977154E-2</v>
      </c>
      <c r="DC12">
        <v>7.2921773921361737E-3</v>
      </c>
      <c r="DD12">
        <v>6.2456417059158316E-3</v>
      </c>
      <c r="DE12">
        <v>1.232418546922214E-2</v>
      </c>
      <c r="DF12">
        <v>4.9412187518386531E-2</v>
      </c>
      <c r="DG12">
        <v>3.9639220489943949E-2</v>
      </c>
      <c r="DH12">
        <v>2.8468104620325188E-2</v>
      </c>
      <c r="DI12">
        <v>1.1369679279528878E-2</v>
      </c>
      <c r="DJ12">
        <v>1.6809647610669689E-2</v>
      </c>
      <c r="DK12">
        <v>3.8411548186060879E-2</v>
      </c>
      <c r="DL12">
        <v>4.6435237267914833E-2</v>
      </c>
      <c r="DM12">
        <v>1.8064906726356258E-2</v>
      </c>
      <c r="DN12">
        <v>3.33383737577789E-2</v>
      </c>
      <c r="DO12">
        <v>4.2064763865833278E-2</v>
      </c>
      <c r="DP12">
        <v>3.3534779273071344E-2</v>
      </c>
      <c r="DQ12">
        <v>5.6658699112006654E-2</v>
      </c>
      <c r="DR12">
        <v>4.6576089363463261E-2</v>
      </c>
      <c r="DS12">
        <v>4.9645666793177542E-2</v>
      </c>
      <c r="DT12">
        <v>3.0905691439646183E-2</v>
      </c>
      <c r="DU12">
        <v>1.9622209982954868E-2</v>
      </c>
      <c r="DV12">
        <v>1.1578151526289311E-2</v>
      </c>
      <c r="DW12">
        <v>1.6007004180075182E-2</v>
      </c>
      <c r="DX12">
        <v>2.4601579682753866E-2</v>
      </c>
      <c r="DY12">
        <v>2.7758165778353289E-2</v>
      </c>
      <c r="EA12" t="s">
        <v>138</v>
      </c>
      <c r="EB12">
        <v>0</v>
      </c>
      <c r="EC12">
        <v>0</v>
      </c>
      <c r="ED12">
        <v>1.7043206734207242E-2</v>
      </c>
      <c r="EE12">
        <v>0.14514573845444739</v>
      </c>
      <c r="EF12">
        <v>0.18571494233254024</v>
      </c>
      <c r="EG12">
        <v>0.19546408033522158</v>
      </c>
      <c r="EH12">
        <v>0.11403547868113806</v>
      </c>
      <c r="EI12">
        <v>1.2989207289476432E-2</v>
      </c>
      <c r="EJ12">
        <v>0</v>
      </c>
      <c r="EK12">
        <v>0</v>
      </c>
      <c r="EL12">
        <v>0</v>
      </c>
      <c r="EM12">
        <v>7.9937588227906101E-2</v>
      </c>
      <c r="EN12">
        <v>0.30251420294533521</v>
      </c>
      <c r="EO12">
        <v>0.4587134046991122</v>
      </c>
      <c r="EP12">
        <v>0.46792520200160165</v>
      </c>
      <c r="EQ12">
        <v>0.45618438147669393</v>
      </c>
      <c r="ER12">
        <v>0.39349049146892651</v>
      </c>
      <c r="ES12">
        <v>0.22231683051630019</v>
      </c>
      <c r="ET12">
        <v>3.1221097779779057E-2</v>
      </c>
      <c r="EU12">
        <v>0</v>
      </c>
      <c r="EV12">
        <v>0</v>
      </c>
      <c r="EW12">
        <v>0.13345548902638066</v>
      </c>
      <c r="EX12">
        <v>0.31009951673598751</v>
      </c>
      <c r="EY12">
        <v>0.44479611967141386</v>
      </c>
      <c r="EZ12">
        <v>0.48832729885344933</v>
      </c>
      <c r="FA12">
        <v>0.48671386158560681</v>
      </c>
      <c r="FB12">
        <v>0.42851713376447298</v>
      </c>
      <c r="FC12">
        <v>0.28612541190692498</v>
      </c>
      <c r="FD12">
        <v>9.2871523446372325E-2</v>
      </c>
      <c r="FE12">
        <v>0</v>
      </c>
      <c r="FF12">
        <v>0</v>
      </c>
      <c r="FG12">
        <v>8.9486419014071714E-3</v>
      </c>
      <c r="FH12">
        <v>0.12144119032481064</v>
      </c>
      <c r="FI12">
        <v>0.25618471701157125</v>
      </c>
      <c r="FJ12">
        <v>0.27395365853833431</v>
      </c>
      <c r="FK12">
        <v>0.28787560938245726</v>
      </c>
      <c r="FL12">
        <v>0.1984177912598975</v>
      </c>
      <c r="FM12">
        <v>5.6584594546733279E-2</v>
      </c>
      <c r="FN12">
        <v>0</v>
      </c>
      <c r="FO12">
        <v>0</v>
      </c>
      <c r="FQ12" t="s">
        <v>138</v>
      </c>
      <c r="FR12" t="s">
        <v>182</v>
      </c>
      <c r="FS12" t="s">
        <v>183</v>
      </c>
      <c r="FT12">
        <v>0.43287275333096847</v>
      </c>
    </row>
    <row r="13" spans="2:176" x14ac:dyDescent="0.45">
      <c r="B13" t="s">
        <v>139</v>
      </c>
      <c r="C13" t="s">
        <v>31</v>
      </c>
      <c r="D13">
        <v>0</v>
      </c>
      <c r="E13">
        <v>0</v>
      </c>
      <c r="F13">
        <v>0.85912611621005686</v>
      </c>
      <c r="G13">
        <v>0.36110754907425902</v>
      </c>
      <c r="H13">
        <v>0.28750222907058542</v>
      </c>
      <c r="I13">
        <v>0.32171741722257241</v>
      </c>
      <c r="J13">
        <v>0.48552006835465289</v>
      </c>
      <c r="K13">
        <v>0.9083170886250852</v>
      </c>
      <c r="L13">
        <v>0</v>
      </c>
      <c r="M13">
        <v>0</v>
      </c>
      <c r="N13">
        <v>0</v>
      </c>
      <c r="O13">
        <v>0.57033370095497604</v>
      </c>
      <c r="P13">
        <v>0.28185080554939018</v>
      </c>
      <c r="Q13">
        <v>0.19144376687545206</v>
      </c>
      <c r="R13">
        <v>0.15562142979746912</v>
      </c>
      <c r="S13">
        <v>0.17018954231594524</v>
      </c>
      <c r="T13">
        <v>0.22126379131782406</v>
      </c>
      <c r="U13">
        <v>0.33017152676635858</v>
      </c>
      <c r="V13">
        <v>0.7784023684615452</v>
      </c>
      <c r="W13">
        <v>0</v>
      </c>
      <c r="X13">
        <v>0.96040710450849209</v>
      </c>
      <c r="Y13">
        <v>0.34947530716514369</v>
      </c>
      <c r="Z13">
        <v>0.23617272140231768</v>
      </c>
      <c r="AA13">
        <v>0.17174379687984853</v>
      </c>
      <c r="AB13">
        <v>0.14849446724743953</v>
      </c>
      <c r="AC13">
        <v>0.16045007734779582</v>
      </c>
      <c r="AD13">
        <v>0.19674320509880308</v>
      </c>
      <c r="AE13">
        <v>0.26476898680099292</v>
      </c>
      <c r="AF13">
        <v>0.4619923402290671</v>
      </c>
      <c r="AG13">
        <v>0</v>
      </c>
      <c r="AH13">
        <v>0</v>
      </c>
      <c r="AI13">
        <v>0.91033235941660862</v>
      </c>
      <c r="AJ13">
        <v>0.47369274963997987</v>
      </c>
      <c r="AK13">
        <v>0.27787854481349866</v>
      </c>
      <c r="AL13">
        <v>0.20436318001952936</v>
      </c>
      <c r="AM13">
        <v>0.22717324543326003</v>
      </c>
      <c r="AN13">
        <v>0.35824801253997296</v>
      </c>
      <c r="AO13">
        <v>0.71620780234600667</v>
      </c>
      <c r="AP13">
        <v>0</v>
      </c>
      <c r="AQ13">
        <v>0</v>
      </c>
      <c r="AS13" t="s">
        <v>178</v>
      </c>
      <c r="AT13" t="s">
        <v>176</v>
      </c>
      <c r="AU13">
        <v>6.7734708299260794E-3</v>
      </c>
      <c r="AV13">
        <v>1.1123599098517684E-3</v>
      </c>
      <c r="AW13">
        <v>3.035971397622766E-3</v>
      </c>
      <c r="AX13">
        <v>3.2422212099878348E-3</v>
      </c>
      <c r="AY13">
        <v>2.3402832354853585E-3</v>
      </c>
      <c r="AZ13">
        <v>2.7897696023758672E-3</v>
      </c>
      <c r="BA13">
        <v>4.4025673137922166E-3</v>
      </c>
      <c r="BB13">
        <v>4.2884829277020763E-3</v>
      </c>
      <c r="BC13">
        <v>3.481872696849817E-3</v>
      </c>
      <c r="BD13">
        <v>1.5649083752073197E-3</v>
      </c>
      <c r="BE13">
        <v>1.3507192167144684E-3</v>
      </c>
      <c r="BF13">
        <v>1.3507131029672778E-3</v>
      </c>
      <c r="BG13">
        <v>2.5552545710506832E-3</v>
      </c>
      <c r="BH13">
        <v>1.5257140199646901E-3</v>
      </c>
      <c r="BI13">
        <v>0</v>
      </c>
      <c r="BJ13">
        <v>0</v>
      </c>
      <c r="BK13">
        <v>1.4023918606372906E-3</v>
      </c>
      <c r="BL13">
        <v>2.2887079529699075E-3</v>
      </c>
      <c r="BM13">
        <v>1.4228752138793603E-3</v>
      </c>
      <c r="BN13">
        <v>3.3606237610062364E-3</v>
      </c>
      <c r="BO13">
        <v>7.3984878257226392E-4</v>
      </c>
      <c r="BP13">
        <v>2.3036999146556912E-3</v>
      </c>
      <c r="BQ13">
        <v>6.297335655242051E-3</v>
      </c>
      <c r="BR13">
        <v>1.0800406964902306E-2</v>
      </c>
      <c r="BS13">
        <v>9.9411006792852544E-3</v>
      </c>
      <c r="BT13">
        <v>1.0625087339741438E-2</v>
      </c>
      <c r="BU13">
        <v>0</v>
      </c>
      <c r="BV13">
        <v>1.876231864128104E-3</v>
      </c>
      <c r="BW13">
        <v>2.3596283927690173E-3</v>
      </c>
      <c r="BX13">
        <v>5.17034248902409E-3</v>
      </c>
      <c r="BY13">
        <v>5.9666376183828409E-3</v>
      </c>
      <c r="BZ13">
        <v>5.5189306412702695E-3</v>
      </c>
      <c r="CA13">
        <v>5.063904273916316E-3</v>
      </c>
      <c r="CB13">
        <v>1.4901794357628324E-3</v>
      </c>
      <c r="CC13">
        <v>5.518166270994454E-4</v>
      </c>
      <c r="CD13">
        <v>3.5562092412986788E-3</v>
      </c>
      <c r="CE13">
        <v>1.6766907446889258E-3</v>
      </c>
      <c r="CF13">
        <v>0</v>
      </c>
      <c r="CG13">
        <v>7.8595519508341911E-4</v>
      </c>
      <c r="CH13">
        <v>1.0079136876591109E-3</v>
      </c>
      <c r="CJ13" t="s">
        <v>178</v>
      </c>
      <c r="CK13" t="s">
        <v>179</v>
      </c>
      <c r="CL13">
        <v>5.6811908035119688E-3</v>
      </c>
      <c r="CM13">
        <v>1.6722889536199173E-2</v>
      </c>
      <c r="CN13">
        <v>1.1932468658087636E-2</v>
      </c>
      <c r="CO13">
        <v>1.0155249127380781E-2</v>
      </c>
      <c r="CP13">
        <v>8.7441588428324342E-3</v>
      </c>
      <c r="CQ13">
        <v>6.2744413401460307E-3</v>
      </c>
      <c r="CR13">
        <v>4.6312642611805611E-3</v>
      </c>
      <c r="CS13">
        <v>5.3994790672696504E-3</v>
      </c>
      <c r="CT13">
        <v>7.2470202296664489E-3</v>
      </c>
      <c r="CU13">
        <v>5.8925966080148927E-3</v>
      </c>
      <c r="CV13">
        <v>7.5473468813214827E-3</v>
      </c>
      <c r="CW13">
        <v>4.3125684286755969E-3</v>
      </c>
      <c r="CX13">
        <v>1.6665880319814922E-3</v>
      </c>
      <c r="CY13">
        <v>4.0342603804226886E-3</v>
      </c>
      <c r="CZ13">
        <v>6.2327674310525922E-3</v>
      </c>
      <c r="DA13">
        <v>4.4719353743534274E-3</v>
      </c>
      <c r="DB13">
        <v>1.2662880985497792E-3</v>
      </c>
      <c r="DC13">
        <v>1.5851905213179302E-3</v>
      </c>
      <c r="DD13">
        <v>3.7865102077362465E-3</v>
      </c>
      <c r="DE13">
        <v>8.7856442041313685E-3</v>
      </c>
      <c r="DF13">
        <v>1.7609177948025183E-2</v>
      </c>
      <c r="DG13">
        <v>4.9850311581336312E-3</v>
      </c>
      <c r="DH13">
        <v>5.426239101508485E-3</v>
      </c>
      <c r="DI13">
        <v>1.0190791474912357E-2</v>
      </c>
      <c r="DJ13">
        <v>2.433349467629627E-2</v>
      </c>
      <c r="DK13">
        <v>3.2903808532281371E-2</v>
      </c>
      <c r="DL13">
        <v>2.6904635083390374E-2</v>
      </c>
      <c r="DM13">
        <v>2.6178548695898248E-2</v>
      </c>
      <c r="DN13">
        <v>1.4279285916686276E-2</v>
      </c>
      <c r="DO13">
        <v>1.8299372660250026E-2</v>
      </c>
      <c r="DP13">
        <v>8.6855215115736427E-3</v>
      </c>
      <c r="DQ13">
        <v>1.7317155914827749E-2</v>
      </c>
      <c r="DR13">
        <v>1.4252088566649512E-2</v>
      </c>
      <c r="DS13">
        <v>1.73729580850077E-2</v>
      </c>
      <c r="DT13">
        <v>2.0641679379164633E-2</v>
      </c>
      <c r="DU13">
        <v>4.9016745867021018E-3</v>
      </c>
      <c r="DV13">
        <v>1.1012732843560486E-2</v>
      </c>
      <c r="DW13">
        <v>1.3781544269460409E-2</v>
      </c>
      <c r="DX13">
        <v>1.010215483757327E-2</v>
      </c>
      <c r="DY13">
        <v>7.9876891246751722E-3</v>
      </c>
      <c r="EA13" t="s">
        <v>139</v>
      </c>
      <c r="EB13">
        <v>0</v>
      </c>
      <c r="EC13">
        <v>0</v>
      </c>
      <c r="ED13">
        <v>1.7703916987021756E-2</v>
      </c>
      <c r="EE13">
        <v>0.14948479214768057</v>
      </c>
      <c r="EF13">
        <v>0.18471090826068004</v>
      </c>
      <c r="EG13">
        <v>0.18488433846301927</v>
      </c>
      <c r="EH13">
        <v>0.10620590832613576</v>
      </c>
      <c r="EI13">
        <v>9.3583618891376775E-3</v>
      </c>
      <c r="EJ13">
        <v>0</v>
      </c>
      <c r="EK13">
        <v>0</v>
      </c>
      <c r="EL13">
        <v>0</v>
      </c>
      <c r="EM13">
        <v>8.8555665932060684E-2</v>
      </c>
      <c r="EN13">
        <v>0.30258773537667472</v>
      </c>
      <c r="EO13">
        <v>0.43922619482860781</v>
      </c>
      <c r="EP13">
        <v>0.43281909316441752</v>
      </c>
      <c r="EQ13">
        <v>0.42867458328712027</v>
      </c>
      <c r="ER13">
        <v>0.35850854429216028</v>
      </c>
      <c r="ES13">
        <v>0.2073806079751864</v>
      </c>
      <c r="ET13">
        <v>2.8300523130505708E-2</v>
      </c>
      <c r="EU13">
        <v>0</v>
      </c>
      <c r="EV13">
        <v>9.5694879968225325E-4</v>
      </c>
      <c r="EW13">
        <v>0.15188772123020183</v>
      </c>
      <c r="EX13">
        <v>0.32720887697294765</v>
      </c>
      <c r="EY13">
        <v>0.43585518694030634</v>
      </c>
      <c r="EZ13">
        <v>0.45599986942641474</v>
      </c>
      <c r="FA13">
        <v>0.45418258989757826</v>
      </c>
      <c r="FB13">
        <v>0.4121700968757504</v>
      </c>
      <c r="FC13">
        <v>0.2733762106716961</v>
      </c>
      <c r="FD13">
        <v>9.2781356009664431E-2</v>
      </c>
      <c r="FE13">
        <v>0</v>
      </c>
      <c r="FF13">
        <v>0</v>
      </c>
      <c r="FG13">
        <v>1.0268296576398293E-2</v>
      </c>
      <c r="FH13">
        <v>0.11859686652280124</v>
      </c>
      <c r="FI13">
        <v>0.2580793204512406</v>
      </c>
      <c r="FJ13">
        <v>0.25354450698102404</v>
      </c>
      <c r="FK13">
        <v>0.25939512944166904</v>
      </c>
      <c r="FL13">
        <v>0.17160665636986183</v>
      </c>
      <c r="FM13">
        <v>4.8393798140035214E-2</v>
      </c>
      <c r="FN13">
        <v>0</v>
      </c>
      <c r="FO13">
        <v>0</v>
      </c>
      <c r="FQ13" t="s">
        <v>139</v>
      </c>
      <c r="FR13" t="s">
        <v>182</v>
      </c>
      <c r="FS13" t="s">
        <v>183</v>
      </c>
      <c r="FT13">
        <v>0.43539459311847911</v>
      </c>
    </row>
    <row r="14" spans="2:176" x14ac:dyDescent="0.45">
      <c r="B14" t="s">
        <v>140</v>
      </c>
      <c r="C14" t="s">
        <v>31</v>
      </c>
      <c r="D14">
        <v>0</v>
      </c>
      <c r="E14">
        <v>0</v>
      </c>
      <c r="F14">
        <v>0.87286975727786253</v>
      </c>
      <c r="G14">
        <v>0.42505663952241751</v>
      </c>
      <c r="H14">
        <v>0.31652277929226147</v>
      </c>
      <c r="I14">
        <v>0.3337553015746661</v>
      </c>
      <c r="J14">
        <v>0.53245923418644037</v>
      </c>
      <c r="K14">
        <v>0.93413518031402509</v>
      </c>
      <c r="L14">
        <v>0</v>
      </c>
      <c r="M14">
        <v>0</v>
      </c>
      <c r="N14">
        <v>0.97487622476844704</v>
      </c>
      <c r="O14">
        <v>0.59649305483081927</v>
      </c>
      <c r="P14">
        <v>0.33518268290261971</v>
      </c>
      <c r="Q14">
        <v>0.24051466326913382</v>
      </c>
      <c r="R14">
        <v>0.18234237220873745</v>
      </c>
      <c r="S14">
        <v>0.18107277051351903</v>
      </c>
      <c r="T14">
        <v>0.21587579395696438</v>
      </c>
      <c r="U14">
        <v>0.33537563781045671</v>
      </c>
      <c r="V14">
        <v>0.78100822454472241</v>
      </c>
      <c r="W14">
        <v>0</v>
      </c>
      <c r="X14">
        <v>0.90863036003985886</v>
      </c>
      <c r="Y14">
        <v>0.36157235448042274</v>
      </c>
      <c r="Z14">
        <v>0.26158411245359398</v>
      </c>
      <c r="AA14">
        <v>0.20237789326994518</v>
      </c>
      <c r="AB14">
        <v>0.16198185907362611</v>
      </c>
      <c r="AC14">
        <v>0.16687129333635695</v>
      </c>
      <c r="AD14">
        <v>0.20086458827487214</v>
      </c>
      <c r="AE14">
        <v>0.27748826006250432</v>
      </c>
      <c r="AF14">
        <v>0.46595543875943607</v>
      </c>
      <c r="AG14">
        <v>0</v>
      </c>
      <c r="AH14">
        <v>0</v>
      </c>
      <c r="AI14">
        <v>0.89179237282797463</v>
      </c>
      <c r="AJ14">
        <v>0.47225692608928738</v>
      </c>
      <c r="AK14">
        <v>0.28075656283376421</v>
      </c>
      <c r="AL14">
        <v>0.21058017485460584</v>
      </c>
      <c r="AM14">
        <v>0.25022056587090158</v>
      </c>
      <c r="AN14">
        <v>0.37902648462313532</v>
      </c>
      <c r="AO14">
        <v>0.75495041707925736</v>
      </c>
      <c r="AP14">
        <v>0</v>
      </c>
      <c r="AQ14">
        <v>0</v>
      </c>
      <c r="EA14" t="s">
        <v>140</v>
      </c>
      <c r="EB14">
        <v>0</v>
      </c>
      <c r="EC14">
        <v>0</v>
      </c>
      <c r="ED14">
        <v>2.1481357447741656E-2</v>
      </c>
      <c r="EE14">
        <v>0.14166324429906624</v>
      </c>
      <c r="EF14">
        <v>0.16347209842746455</v>
      </c>
      <c r="EG14">
        <v>0.17096815462681086</v>
      </c>
      <c r="EH14">
        <v>9.1394200240615217E-2</v>
      </c>
      <c r="EI14">
        <v>9.5804653581168867E-3</v>
      </c>
      <c r="EJ14">
        <v>0</v>
      </c>
      <c r="EK14">
        <v>0</v>
      </c>
      <c r="EL14">
        <v>1.3307326046955047E-3</v>
      </c>
      <c r="EM14">
        <v>9.7681189308591904E-2</v>
      </c>
      <c r="EN14">
        <v>0.2892089603594496</v>
      </c>
      <c r="EO14">
        <v>0.38824283058492015</v>
      </c>
      <c r="EP14">
        <v>0.39106393870466322</v>
      </c>
      <c r="EQ14">
        <v>0.3961405740169977</v>
      </c>
      <c r="ER14">
        <v>0.33509625422167905</v>
      </c>
      <c r="ES14">
        <v>0.19950489384001477</v>
      </c>
      <c r="ET14">
        <v>2.6650859777981799E-2</v>
      </c>
      <c r="EU14">
        <v>0</v>
      </c>
      <c r="EV14">
        <v>6.8592425848795231E-3</v>
      </c>
      <c r="EW14">
        <v>0.16571226430379396</v>
      </c>
      <c r="EX14">
        <v>0.32297466211387282</v>
      </c>
      <c r="EY14">
        <v>0.40509279913852902</v>
      </c>
      <c r="EZ14">
        <v>0.41475722032840162</v>
      </c>
      <c r="FA14">
        <v>0.41622773103135358</v>
      </c>
      <c r="FB14">
        <v>0.36388545267169048</v>
      </c>
      <c r="FC14">
        <v>0.23645841828495487</v>
      </c>
      <c r="FD14">
        <v>8.1384182629136548E-2</v>
      </c>
      <c r="FE14">
        <v>0</v>
      </c>
      <c r="FF14">
        <v>0</v>
      </c>
      <c r="FG14">
        <v>1.1153140540433044E-2</v>
      </c>
      <c r="FH14">
        <v>0.11941225713325421</v>
      </c>
      <c r="FI14">
        <v>0.24796881484024252</v>
      </c>
      <c r="FJ14">
        <v>0.23786611832697685</v>
      </c>
      <c r="FK14">
        <v>0.24341243564806286</v>
      </c>
      <c r="FL14">
        <v>0.15136855333244323</v>
      </c>
      <c r="FM14">
        <v>3.5720055942750642E-2</v>
      </c>
      <c r="FN14">
        <v>0</v>
      </c>
      <c r="FO14">
        <v>0</v>
      </c>
      <c r="FQ14" t="s">
        <v>140</v>
      </c>
      <c r="FR14" t="s">
        <v>182</v>
      </c>
      <c r="FS14" t="s">
        <v>183</v>
      </c>
      <c r="FT14">
        <v>0.37327457176284146</v>
      </c>
    </row>
    <row r="15" spans="2:176" x14ac:dyDescent="0.45">
      <c r="B15" t="s">
        <v>141</v>
      </c>
      <c r="C15" t="s">
        <v>31</v>
      </c>
      <c r="D15">
        <v>0</v>
      </c>
      <c r="E15">
        <v>0</v>
      </c>
      <c r="F15">
        <v>0.85469018052569434</v>
      </c>
      <c r="G15">
        <v>0.39171687101006941</v>
      </c>
      <c r="H15">
        <v>0.27814892390687618</v>
      </c>
      <c r="I15">
        <v>0.31663174039826913</v>
      </c>
      <c r="J15">
        <v>0.52500748419921217</v>
      </c>
      <c r="K15">
        <v>0.93144499017913829</v>
      </c>
      <c r="L15">
        <v>0</v>
      </c>
      <c r="M15">
        <v>0</v>
      </c>
      <c r="N15">
        <v>0.9823776530199303</v>
      </c>
      <c r="O15">
        <v>0.56760251733345546</v>
      </c>
      <c r="P15">
        <v>0.29791012893015822</v>
      </c>
      <c r="Q15">
        <v>0.21730491340377034</v>
      </c>
      <c r="R15">
        <v>0.16227856883206618</v>
      </c>
      <c r="S15">
        <v>0.17054830334532423</v>
      </c>
      <c r="T15">
        <v>0.19750461879027922</v>
      </c>
      <c r="U15">
        <v>0.32628847921370591</v>
      </c>
      <c r="V15">
        <v>0.81150362203883941</v>
      </c>
      <c r="W15">
        <v>0</v>
      </c>
      <c r="X15">
        <v>0.91490444589016473</v>
      </c>
      <c r="Y15">
        <v>0.36146688031864493</v>
      </c>
      <c r="Z15">
        <v>0.24273412761924434</v>
      </c>
      <c r="AA15">
        <v>0.18565044517392351</v>
      </c>
      <c r="AB15">
        <v>0.15159077234783752</v>
      </c>
      <c r="AC15">
        <v>0.14855851518291793</v>
      </c>
      <c r="AD15">
        <v>0.19385316286400028</v>
      </c>
      <c r="AE15">
        <v>0.28093346589419554</v>
      </c>
      <c r="AF15">
        <v>0.49067299843484241</v>
      </c>
      <c r="AG15">
        <v>0</v>
      </c>
      <c r="AH15">
        <v>0</v>
      </c>
      <c r="AI15">
        <v>0.89706902716254056</v>
      </c>
      <c r="AJ15">
        <v>0.45967529567472448</v>
      </c>
      <c r="AK15">
        <v>0.26091617272802275</v>
      </c>
      <c r="AL15">
        <v>0.20224012338734521</v>
      </c>
      <c r="AM15">
        <v>0.23332215335880091</v>
      </c>
      <c r="AN15">
        <v>0.35958925497441341</v>
      </c>
      <c r="AO15">
        <v>0.74885437316937453</v>
      </c>
      <c r="AP15">
        <v>0</v>
      </c>
      <c r="AQ15">
        <v>0</v>
      </c>
      <c r="EA15" t="s">
        <v>141</v>
      </c>
      <c r="EB15">
        <v>0</v>
      </c>
      <c r="EC15">
        <v>0</v>
      </c>
      <c r="ED15">
        <v>2.3715904089620703E-2</v>
      </c>
      <c r="EE15">
        <v>0.15466249982524569</v>
      </c>
      <c r="EF15">
        <v>0.18069567087658855</v>
      </c>
      <c r="EG15">
        <v>0.18316796913692482</v>
      </c>
      <c r="EH15">
        <v>9.6760222304973692E-2</v>
      </c>
      <c r="EI15">
        <v>8.6588888695421674E-3</v>
      </c>
      <c r="EJ15">
        <v>0</v>
      </c>
      <c r="EK15">
        <v>0</v>
      </c>
      <c r="EL15">
        <v>9.0848544501840082E-4</v>
      </c>
      <c r="EM15">
        <v>0.10487129105069584</v>
      </c>
      <c r="EN15">
        <v>0.31562734209060217</v>
      </c>
      <c r="EO15">
        <v>0.41555705406016197</v>
      </c>
      <c r="EP15">
        <v>0.42968125396574186</v>
      </c>
      <c r="EQ15">
        <v>0.43472437932778651</v>
      </c>
      <c r="ER15">
        <v>0.36657182487868673</v>
      </c>
      <c r="ES15">
        <v>0.20495232071302213</v>
      </c>
      <c r="ET15">
        <v>2.6465334026813031E-2</v>
      </c>
      <c r="EU15">
        <v>0</v>
      </c>
      <c r="EV15">
        <v>5.9807112445559012E-3</v>
      </c>
      <c r="EW15">
        <v>0.17978561030852394</v>
      </c>
      <c r="EX15">
        <v>0.35776953627238006</v>
      </c>
      <c r="EY15">
        <v>0.4504041204658395</v>
      </c>
      <c r="EZ15">
        <v>0.45052472577086272</v>
      </c>
      <c r="FA15">
        <v>0.46196331999428253</v>
      </c>
      <c r="FB15">
        <v>0.39801693850508046</v>
      </c>
      <c r="FC15">
        <v>0.26575038430016379</v>
      </c>
      <c r="FD15">
        <v>8.5961792957183883E-2</v>
      </c>
      <c r="FE15">
        <v>0</v>
      </c>
      <c r="FF15">
        <v>0</v>
      </c>
      <c r="FG15">
        <v>1.1131333578604356E-2</v>
      </c>
      <c r="FH15">
        <v>0.1292214623540818</v>
      </c>
      <c r="FI15">
        <v>0.27705539910846971</v>
      </c>
      <c r="FJ15">
        <v>0.25769060137359495</v>
      </c>
      <c r="FK15">
        <v>0.25120188989392456</v>
      </c>
      <c r="FL15">
        <v>0.15489810876318025</v>
      </c>
      <c r="FM15">
        <v>4.0546709769468427E-2</v>
      </c>
      <c r="FN15">
        <v>0</v>
      </c>
      <c r="FO15">
        <v>0</v>
      </c>
      <c r="FQ15" t="s">
        <v>141</v>
      </c>
      <c r="FR15" t="s">
        <v>182</v>
      </c>
      <c r="FS15" t="s">
        <v>183</v>
      </c>
      <c r="FT15">
        <v>0.44357233474775104</v>
      </c>
    </row>
    <row r="16" spans="2:176" x14ac:dyDescent="0.45">
      <c r="B16" t="s">
        <v>142</v>
      </c>
      <c r="C16" t="s">
        <v>31</v>
      </c>
      <c r="D16">
        <v>0</v>
      </c>
      <c r="E16">
        <v>0</v>
      </c>
      <c r="F16">
        <v>0.87342111525230193</v>
      </c>
      <c r="G16">
        <v>0.38545819656736158</v>
      </c>
      <c r="H16">
        <v>0.28475949811696982</v>
      </c>
      <c r="I16">
        <v>0.31729401107575517</v>
      </c>
      <c r="J16">
        <v>0.51233840665820751</v>
      </c>
      <c r="K16">
        <v>0.92148186754855743</v>
      </c>
      <c r="L16">
        <v>0</v>
      </c>
      <c r="M16">
        <v>0</v>
      </c>
      <c r="N16">
        <v>0.98223610630296865</v>
      </c>
      <c r="O16">
        <v>0.60920281749517413</v>
      </c>
      <c r="P16">
        <v>0.31541248359540686</v>
      </c>
      <c r="Q16">
        <v>0.23295584157024551</v>
      </c>
      <c r="R16">
        <v>0.17601754498081651</v>
      </c>
      <c r="S16">
        <v>0.17610067822339195</v>
      </c>
      <c r="T16">
        <v>0.21298889702316293</v>
      </c>
      <c r="U16">
        <v>0.33826502113728796</v>
      </c>
      <c r="V16">
        <v>0.78107790744440364</v>
      </c>
      <c r="W16">
        <v>0</v>
      </c>
      <c r="X16">
        <v>0.9220879208940711</v>
      </c>
      <c r="Y16">
        <v>0.37345737416587149</v>
      </c>
      <c r="Z16">
        <v>0.25894516733704054</v>
      </c>
      <c r="AA16">
        <v>0.1927666584162252</v>
      </c>
      <c r="AB16">
        <v>0.14956688540138152</v>
      </c>
      <c r="AC16">
        <v>0.1531268046835991</v>
      </c>
      <c r="AD16">
        <v>0.20793470909583814</v>
      </c>
      <c r="AE16">
        <v>0.28911124397951621</v>
      </c>
      <c r="AF16">
        <v>0.45876758982324806</v>
      </c>
      <c r="AG16">
        <v>0</v>
      </c>
      <c r="AH16">
        <v>0</v>
      </c>
      <c r="AI16">
        <v>0.90720261461040275</v>
      </c>
      <c r="AJ16">
        <v>0.49373286207605366</v>
      </c>
      <c r="AK16">
        <v>0.2923280543477717</v>
      </c>
      <c r="AL16">
        <v>0.20831083611486464</v>
      </c>
      <c r="AM16">
        <v>0.22759190038359839</v>
      </c>
      <c r="AN16">
        <v>0.35132573989107468</v>
      </c>
      <c r="AO16">
        <v>0.73909677840105059</v>
      </c>
      <c r="AP16">
        <v>0</v>
      </c>
      <c r="AQ16">
        <v>0</v>
      </c>
      <c r="EA16" t="s">
        <v>142</v>
      </c>
      <c r="EB16">
        <v>0</v>
      </c>
      <c r="EC16">
        <v>0</v>
      </c>
      <c r="ED16">
        <v>1.9403672576952882E-2</v>
      </c>
      <c r="EE16">
        <v>0.13848443832007071</v>
      </c>
      <c r="EF16">
        <v>0.17124109118141737</v>
      </c>
      <c r="EG16">
        <v>0.17210301350766</v>
      </c>
      <c r="EH16">
        <v>0.10036635693254371</v>
      </c>
      <c r="EI16">
        <v>1.0640890895754819E-2</v>
      </c>
      <c r="EJ16">
        <v>0</v>
      </c>
      <c r="EK16">
        <v>0</v>
      </c>
      <c r="EL16">
        <v>5.5038409373242461E-4</v>
      </c>
      <c r="EM16">
        <v>9.0676971369301737E-2</v>
      </c>
      <c r="EN16">
        <v>0.29454633859843088</v>
      </c>
      <c r="EO16">
        <v>0.40244003112616555</v>
      </c>
      <c r="EP16">
        <v>0.401829472390766</v>
      </c>
      <c r="EQ16">
        <v>0.40761976679837597</v>
      </c>
      <c r="ER16">
        <v>0.34318376610519541</v>
      </c>
      <c r="ES16">
        <v>0.19587760870669296</v>
      </c>
      <c r="ET16">
        <v>2.6864796736379894E-2</v>
      </c>
      <c r="EU16">
        <v>0</v>
      </c>
      <c r="EV16">
        <v>4.9924219256218217E-3</v>
      </c>
      <c r="EW16">
        <v>0.15931508986239148</v>
      </c>
      <c r="EX16">
        <v>0.31511533914759066</v>
      </c>
      <c r="EY16">
        <v>0.40965349903988924</v>
      </c>
      <c r="EZ16">
        <v>0.41937286085040293</v>
      </c>
      <c r="FA16">
        <v>0.41812924596278789</v>
      </c>
      <c r="FB16">
        <v>0.35675435469233663</v>
      </c>
      <c r="FC16">
        <v>0.23387274049133755</v>
      </c>
      <c r="FD16">
        <v>8.1802229352399017E-2</v>
      </c>
      <c r="FE16">
        <v>0</v>
      </c>
      <c r="FF16">
        <v>0</v>
      </c>
      <c r="FG16">
        <v>9.8868236551322933E-3</v>
      </c>
      <c r="FH16">
        <v>0.11524604366601071</v>
      </c>
      <c r="FI16">
        <v>0.24454447025069487</v>
      </c>
      <c r="FJ16">
        <v>0.23589312654940423</v>
      </c>
      <c r="FK16">
        <v>0.2388811352698825</v>
      </c>
      <c r="FL16">
        <v>0.15115576608278206</v>
      </c>
      <c r="FM16">
        <v>3.6327543796995446E-2</v>
      </c>
      <c r="FN16">
        <v>0</v>
      </c>
      <c r="FO16">
        <v>0</v>
      </c>
      <c r="FQ16" t="s">
        <v>142</v>
      </c>
      <c r="FR16" t="s">
        <v>182</v>
      </c>
      <c r="FS16" t="s">
        <v>183</v>
      </c>
      <c r="FT16">
        <v>0.37869316156198879</v>
      </c>
    </row>
    <row r="17" spans="2:176" x14ac:dyDescent="0.45">
      <c r="B17" t="s">
        <v>143</v>
      </c>
      <c r="C17" t="s">
        <v>31</v>
      </c>
      <c r="D17">
        <v>0</v>
      </c>
      <c r="E17">
        <v>0</v>
      </c>
      <c r="F17">
        <v>0.89192199027267527</v>
      </c>
      <c r="G17">
        <v>0.42051334506071186</v>
      </c>
      <c r="H17">
        <v>0.33763936034670472</v>
      </c>
      <c r="I17">
        <v>0.35654420521276103</v>
      </c>
      <c r="J17">
        <v>0.55744048361152965</v>
      </c>
      <c r="K17">
        <v>0.93753690706698245</v>
      </c>
      <c r="L17">
        <v>0</v>
      </c>
      <c r="M17">
        <v>0</v>
      </c>
      <c r="N17">
        <v>0.97615384085775259</v>
      </c>
      <c r="O17">
        <v>0.6047246736653531</v>
      </c>
      <c r="P17">
        <v>0.32544421268528845</v>
      </c>
      <c r="Q17">
        <v>0.22295458884662717</v>
      </c>
      <c r="R17">
        <v>0.17363134271639213</v>
      </c>
      <c r="S17">
        <v>0.18507189709511843</v>
      </c>
      <c r="T17">
        <v>0.21779711502660243</v>
      </c>
      <c r="U17">
        <v>0.33522350152025338</v>
      </c>
      <c r="V17">
        <v>0.77151656785950695</v>
      </c>
      <c r="W17">
        <v>0</v>
      </c>
      <c r="X17">
        <v>0.91716451396202037</v>
      </c>
      <c r="Y17">
        <v>0.36609566219093548</v>
      </c>
      <c r="Z17">
        <v>0.24880473567578371</v>
      </c>
      <c r="AA17">
        <v>0.1958420707081388</v>
      </c>
      <c r="AB17">
        <v>0.15759078165073157</v>
      </c>
      <c r="AC17">
        <v>0.16106520310098985</v>
      </c>
      <c r="AD17">
        <v>0.19950207623914934</v>
      </c>
      <c r="AE17">
        <v>0.26859611302099029</v>
      </c>
      <c r="AF17">
        <v>0.46356793436876448</v>
      </c>
      <c r="AG17">
        <v>0</v>
      </c>
      <c r="AH17">
        <v>0</v>
      </c>
      <c r="AI17">
        <v>0.90823606878372509</v>
      </c>
      <c r="AJ17">
        <v>0.48929918528505167</v>
      </c>
      <c r="AK17">
        <v>0.2775804376073408</v>
      </c>
      <c r="AL17">
        <v>0.20776759761131586</v>
      </c>
      <c r="AM17">
        <v>0.23770243459682477</v>
      </c>
      <c r="AN17">
        <v>0.36953274381251361</v>
      </c>
      <c r="AO17">
        <v>0.74529170298301251</v>
      </c>
      <c r="AP17">
        <v>0</v>
      </c>
      <c r="AQ17">
        <v>0</v>
      </c>
      <c r="EA17" t="s">
        <v>143</v>
      </c>
      <c r="EB17">
        <v>0</v>
      </c>
      <c r="EC17">
        <v>0</v>
      </c>
      <c r="ED17">
        <v>1.8034678965177364E-2</v>
      </c>
      <c r="EE17">
        <v>0.12966521362146935</v>
      </c>
      <c r="EF17">
        <v>0.15974331761887464</v>
      </c>
      <c r="EG17">
        <v>0.16460662178352872</v>
      </c>
      <c r="EH17">
        <v>9.5150010634186918E-2</v>
      </c>
      <c r="EI17">
        <v>1.133049407767316E-2</v>
      </c>
      <c r="EJ17">
        <v>0</v>
      </c>
      <c r="EK17">
        <v>0</v>
      </c>
      <c r="EL17">
        <v>1.0899800216566452E-3</v>
      </c>
      <c r="EM17">
        <v>8.6474482740851094E-2</v>
      </c>
      <c r="EN17">
        <v>0.27883372196966405</v>
      </c>
      <c r="EO17">
        <v>0.39199102455737311</v>
      </c>
      <c r="EP17">
        <v>0.39226563629420175</v>
      </c>
      <c r="EQ17">
        <v>0.40273522341074963</v>
      </c>
      <c r="ER17">
        <v>0.35998105376264472</v>
      </c>
      <c r="ES17">
        <v>0.21129914423997065</v>
      </c>
      <c r="ET17">
        <v>2.9541834532534922E-2</v>
      </c>
      <c r="EU17">
        <v>0</v>
      </c>
      <c r="EV17">
        <v>5.9755130651176196E-3</v>
      </c>
      <c r="EW17">
        <v>0.14352053439608012</v>
      </c>
      <c r="EX17">
        <v>0.29365978149697808</v>
      </c>
      <c r="EY17">
        <v>0.39173934446844727</v>
      </c>
      <c r="EZ17">
        <v>0.41819958650050004</v>
      </c>
      <c r="FA17">
        <v>0.42452665659276728</v>
      </c>
      <c r="FB17">
        <v>0.3622612856336978</v>
      </c>
      <c r="FC17">
        <v>0.24088679517799605</v>
      </c>
      <c r="FD17">
        <v>8.6982710892689233E-2</v>
      </c>
      <c r="FE17">
        <v>0</v>
      </c>
      <c r="FF17">
        <v>0</v>
      </c>
      <c r="FG17">
        <v>9.9001501988462415E-3</v>
      </c>
      <c r="FH17">
        <v>0.10743905430246192</v>
      </c>
      <c r="FI17">
        <v>0.22620668273809383</v>
      </c>
      <c r="FJ17">
        <v>0.22967935663061118</v>
      </c>
      <c r="FK17">
        <v>0.24114279011460962</v>
      </c>
      <c r="FL17">
        <v>0.15885632609552999</v>
      </c>
      <c r="FM17">
        <v>3.6147213319317729E-2</v>
      </c>
      <c r="FN17">
        <v>0</v>
      </c>
      <c r="FO17">
        <v>0</v>
      </c>
      <c r="FQ17" t="s">
        <v>143</v>
      </c>
      <c r="FR17" t="s">
        <v>182</v>
      </c>
      <c r="FS17" t="s">
        <v>183</v>
      </c>
      <c r="FT17">
        <v>0.35866413412286963</v>
      </c>
    </row>
    <row r="18" spans="2:176" x14ac:dyDescent="0.45">
      <c r="B18" t="s">
        <v>144</v>
      </c>
      <c r="C18" t="s">
        <v>31</v>
      </c>
      <c r="D18">
        <v>0</v>
      </c>
      <c r="E18">
        <v>0</v>
      </c>
      <c r="F18">
        <v>0.87792618686683466</v>
      </c>
      <c r="G18">
        <v>0.37212755865237906</v>
      </c>
      <c r="H18">
        <v>0.28203072746682578</v>
      </c>
      <c r="I18">
        <v>0.32950886439488947</v>
      </c>
      <c r="J18">
        <v>0.49343655639579898</v>
      </c>
      <c r="K18">
        <v>0.91049075324774775</v>
      </c>
      <c r="L18">
        <v>0</v>
      </c>
      <c r="M18">
        <v>0</v>
      </c>
      <c r="N18">
        <v>0.99782608695652153</v>
      </c>
      <c r="O18">
        <v>0.59481936272842162</v>
      </c>
      <c r="P18">
        <v>0.29838065905628275</v>
      </c>
      <c r="Q18">
        <v>0.21503889367927864</v>
      </c>
      <c r="R18">
        <v>0.16853699626350982</v>
      </c>
      <c r="S18">
        <v>0.17445064447046132</v>
      </c>
      <c r="T18">
        <v>0.21412494316571865</v>
      </c>
      <c r="U18">
        <v>0.3284595902950071</v>
      </c>
      <c r="V18">
        <v>0.76923460839143998</v>
      </c>
      <c r="W18">
        <v>0</v>
      </c>
      <c r="X18">
        <v>0.93673650196273595</v>
      </c>
      <c r="Y18">
        <v>0.39758628500581811</v>
      </c>
      <c r="Z18">
        <v>0.26141942968547321</v>
      </c>
      <c r="AA18">
        <v>0.1850758084436758</v>
      </c>
      <c r="AB18">
        <v>0.14038595141990601</v>
      </c>
      <c r="AC18">
        <v>0.158471261829458</v>
      </c>
      <c r="AD18">
        <v>0.20743244779589065</v>
      </c>
      <c r="AE18">
        <v>0.2734873284620758</v>
      </c>
      <c r="AF18">
        <v>0.44827219042750988</v>
      </c>
      <c r="AG18">
        <v>0</v>
      </c>
      <c r="AH18">
        <v>0</v>
      </c>
      <c r="AI18">
        <v>0.91020301937149772</v>
      </c>
      <c r="AJ18">
        <v>0.50367253142552226</v>
      </c>
      <c r="AK18">
        <v>0.30232644981172752</v>
      </c>
      <c r="AL18">
        <v>0.20754417334968309</v>
      </c>
      <c r="AM18">
        <v>0.22838080915539111</v>
      </c>
      <c r="AN18">
        <v>0.34517750200567415</v>
      </c>
      <c r="AO18">
        <v>0.71203676229258495</v>
      </c>
      <c r="AP18">
        <v>0</v>
      </c>
      <c r="AQ18">
        <v>0</v>
      </c>
      <c r="EA18" t="s">
        <v>144</v>
      </c>
      <c r="EB18">
        <v>0</v>
      </c>
      <c r="EC18">
        <v>0</v>
      </c>
      <c r="ED18">
        <v>1.6885334648076677E-2</v>
      </c>
      <c r="EE18">
        <v>0.13462461892160177</v>
      </c>
      <c r="EF18">
        <v>0.17283981655413352</v>
      </c>
      <c r="EG18">
        <v>0.17072260084957439</v>
      </c>
      <c r="EH18">
        <v>0.10564017085687423</v>
      </c>
      <c r="EI18">
        <v>1.1439958024566259E-2</v>
      </c>
      <c r="EJ18">
        <v>0</v>
      </c>
      <c r="EK18">
        <v>0</v>
      </c>
      <c r="EL18">
        <v>3.3466136021017767E-5</v>
      </c>
      <c r="EM18">
        <v>8.4407750625950975E-2</v>
      </c>
      <c r="EN18">
        <v>0.29996650845720352</v>
      </c>
      <c r="EO18">
        <v>0.4279448047499711</v>
      </c>
      <c r="EP18">
        <v>0.42264170227456249</v>
      </c>
      <c r="EQ18">
        <v>0.41672373862820306</v>
      </c>
      <c r="ER18">
        <v>0.34786309597153248</v>
      </c>
      <c r="ES18">
        <v>0.20176050023343101</v>
      </c>
      <c r="ET18">
        <v>2.9660162997332162E-2</v>
      </c>
      <c r="EU18">
        <v>0</v>
      </c>
      <c r="EV18">
        <v>2.9487366006161523E-3</v>
      </c>
      <c r="EW18">
        <v>0.14130845311079096</v>
      </c>
      <c r="EX18">
        <v>0.300260838957493</v>
      </c>
      <c r="EY18">
        <v>0.41022225225279113</v>
      </c>
      <c r="EZ18">
        <v>0.43766288881876575</v>
      </c>
      <c r="FA18">
        <v>0.42041971374878234</v>
      </c>
      <c r="FB18">
        <v>0.37266288513578166</v>
      </c>
      <c r="FC18">
        <v>0.24388364807912155</v>
      </c>
      <c r="FD18">
        <v>8.3921096163973863E-2</v>
      </c>
      <c r="FE18">
        <v>0</v>
      </c>
      <c r="FF18">
        <v>0</v>
      </c>
      <c r="FG18">
        <v>9.3572246335746501E-3</v>
      </c>
      <c r="FH18">
        <v>0.10811462741437886</v>
      </c>
      <c r="FI18">
        <v>0.22938421010554805</v>
      </c>
      <c r="FJ18">
        <v>0.23604039308632879</v>
      </c>
      <c r="FK18">
        <v>0.243679786867675</v>
      </c>
      <c r="FL18">
        <v>0.15600278215927718</v>
      </c>
      <c r="FM18">
        <v>3.9913690176026674E-2</v>
      </c>
      <c r="FN18">
        <v>0</v>
      </c>
      <c r="FO18">
        <v>0</v>
      </c>
      <c r="FQ18" t="s">
        <v>144</v>
      </c>
      <c r="FR18" t="s">
        <v>182</v>
      </c>
      <c r="FS18" t="s">
        <v>183</v>
      </c>
      <c r="FT18">
        <v>0.40576478495515755</v>
      </c>
    </row>
    <row r="19" spans="2:176" x14ac:dyDescent="0.45">
      <c r="B19" t="s">
        <v>145</v>
      </c>
      <c r="C19" t="s">
        <v>31</v>
      </c>
      <c r="D19">
        <v>0</v>
      </c>
      <c r="E19">
        <v>0</v>
      </c>
      <c r="F19">
        <v>0.88796212567615052</v>
      </c>
      <c r="G19">
        <v>0.39259443157987756</v>
      </c>
      <c r="H19">
        <v>0.29477800270181803</v>
      </c>
      <c r="I19">
        <v>0.31674843412579923</v>
      </c>
      <c r="J19">
        <v>0.50646845898758341</v>
      </c>
      <c r="K19">
        <v>0.91400953467554036</v>
      </c>
      <c r="L19">
        <v>0</v>
      </c>
      <c r="M19">
        <v>0</v>
      </c>
      <c r="N19">
        <v>0.98652495086375613</v>
      </c>
      <c r="O19">
        <v>0.59662569752892236</v>
      </c>
      <c r="P19">
        <v>0.31623520211168643</v>
      </c>
      <c r="Q19">
        <v>0.2206224706100556</v>
      </c>
      <c r="R19">
        <v>0.16470991830694653</v>
      </c>
      <c r="S19">
        <v>0.17301479010942575</v>
      </c>
      <c r="T19">
        <v>0.20610025979037075</v>
      </c>
      <c r="U19">
        <v>0.32713014502501558</v>
      </c>
      <c r="V19">
        <v>0.76124603544621827</v>
      </c>
      <c r="W19">
        <v>0</v>
      </c>
      <c r="X19">
        <v>0.92535087205787248</v>
      </c>
      <c r="Y19">
        <v>0.37731269989692068</v>
      </c>
      <c r="Z19">
        <v>0.2507505108734549</v>
      </c>
      <c r="AA19">
        <v>0.17617096604528223</v>
      </c>
      <c r="AB19">
        <v>0.13627496058063143</v>
      </c>
      <c r="AC19">
        <v>0.14862540728528906</v>
      </c>
      <c r="AD19">
        <v>0.18885744312864775</v>
      </c>
      <c r="AE19">
        <v>0.26711765046002439</v>
      </c>
      <c r="AF19">
        <v>0.43999924625873288</v>
      </c>
      <c r="AG19">
        <v>0</v>
      </c>
      <c r="AH19">
        <v>0</v>
      </c>
      <c r="AI19">
        <v>0.91104190790279782</v>
      </c>
      <c r="AJ19">
        <v>0.51089487775670761</v>
      </c>
      <c r="AK19">
        <v>0.28531107773845332</v>
      </c>
      <c r="AL19">
        <v>0.19807074678132647</v>
      </c>
      <c r="AM19">
        <v>0.21525878790966854</v>
      </c>
      <c r="AN19">
        <v>0.32742308354539912</v>
      </c>
      <c r="AO19">
        <v>0.7049227568944989</v>
      </c>
      <c r="AP19">
        <v>0</v>
      </c>
      <c r="AQ19">
        <v>0</v>
      </c>
      <c r="EA19" t="s">
        <v>145</v>
      </c>
      <c r="EB19">
        <v>0</v>
      </c>
      <c r="EC19">
        <v>0</v>
      </c>
      <c r="ED19">
        <v>1.7088308852968959E-2</v>
      </c>
      <c r="EE19">
        <v>0.1301797084598845</v>
      </c>
      <c r="EF19">
        <v>0.16924766412448747</v>
      </c>
      <c r="EG19">
        <v>0.17825021777924752</v>
      </c>
      <c r="EH19">
        <v>0.11072246333008254</v>
      </c>
      <c r="EI19">
        <v>1.3708574507102705E-2</v>
      </c>
      <c r="EJ19">
        <v>0</v>
      </c>
      <c r="EK19">
        <v>0</v>
      </c>
      <c r="EL19">
        <v>4.5962873811834505E-4</v>
      </c>
      <c r="EM19">
        <v>8.2973697280449607E-2</v>
      </c>
      <c r="EN19">
        <v>0.29106992844402085</v>
      </c>
      <c r="EO19">
        <v>0.41787468097030495</v>
      </c>
      <c r="EP19">
        <v>0.42084234751721045</v>
      </c>
      <c r="EQ19">
        <v>0.42535017977062906</v>
      </c>
      <c r="ER19">
        <v>0.36963401745146152</v>
      </c>
      <c r="ES19">
        <v>0.2076628347867486</v>
      </c>
      <c r="ET19">
        <v>3.2034883798786544E-2</v>
      </c>
      <c r="EU19">
        <v>0</v>
      </c>
      <c r="EV19">
        <v>4.5924594461637883E-3</v>
      </c>
      <c r="EW19">
        <v>0.14739334721186115</v>
      </c>
      <c r="EX19">
        <v>0.30289659253935325</v>
      </c>
      <c r="EY19">
        <v>0.42042634643296944</v>
      </c>
      <c r="EZ19">
        <v>0.44299683212599916</v>
      </c>
      <c r="FA19">
        <v>0.43812177083202597</v>
      </c>
      <c r="FB19">
        <v>0.37947003729374923</v>
      </c>
      <c r="FC19">
        <v>0.24516402477095775</v>
      </c>
      <c r="FD19">
        <v>8.5944872802413988E-2</v>
      </c>
      <c r="FE19">
        <v>0</v>
      </c>
      <c r="FF19">
        <v>0</v>
      </c>
      <c r="FG19">
        <v>1.0622323669396359E-2</v>
      </c>
      <c r="FH19">
        <v>0.10890899087381273</v>
      </c>
      <c r="FI19">
        <v>0.22776582159011963</v>
      </c>
      <c r="FJ19">
        <v>0.2362340131951724</v>
      </c>
      <c r="FK19">
        <v>0.25214728985126966</v>
      </c>
      <c r="FL19">
        <v>0.16419298649880451</v>
      </c>
      <c r="FM19">
        <v>3.9840122635661473E-2</v>
      </c>
      <c r="FN19">
        <v>0</v>
      </c>
      <c r="FO19">
        <v>0</v>
      </c>
      <c r="FQ19" t="s">
        <v>145</v>
      </c>
      <c r="FR19" t="s">
        <v>182</v>
      </c>
      <c r="FS19" t="s">
        <v>183</v>
      </c>
      <c r="FT19">
        <v>0.38160537491143959</v>
      </c>
    </row>
    <row r="20" spans="2:176" x14ac:dyDescent="0.45">
      <c r="B20" t="s">
        <v>146</v>
      </c>
      <c r="C20" t="s">
        <v>31</v>
      </c>
      <c r="D20">
        <v>0</v>
      </c>
      <c r="E20">
        <v>0</v>
      </c>
      <c r="F20">
        <v>0.89035148814675702</v>
      </c>
      <c r="G20">
        <v>0.39650291636309887</v>
      </c>
      <c r="H20">
        <v>0.28844378577054597</v>
      </c>
      <c r="I20">
        <v>0.29970551252129612</v>
      </c>
      <c r="J20">
        <v>0.46896296491229478</v>
      </c>
      <c r="K20">
        <v>0.90552855287125344</v>
      </c>
      <c r="L20">
        <v>0</v>
      </c>
      <c r="M20">
        <v>0</v>
      </c>
      <c r="N20">
        <v>0.99782608695652175</v>
      </c>
      <c r="O20">
        <v>0.59621249629777973</v>
      </c>
      <c r="P20">
        <v>0.29476966856858977</v>
      </c>
      <c r="Q20">
        <v>0.18999384875859082</v>
      </c>
      <c r="R20">
        <v>0.15221942932958626</v>
      </c>
      <c r="S20">
        <v>0.1619985627020181</v>
      </c>
      <c r="T20">
        <v>0.21269692363692735</v>
      </c>
      <c r="U20">
        <v>0.32904855496290586</v>
      </c>
      <c r="V20">
        <v>0.74627411023957602</v>
      </c>
      <c r="W20">
        <v>0</v>
      </c>
      <c r="X20">
        <v>0.94049284668593824</v>
      </c>
      <c r="Y20">
        <v>0.37861749828821462</v>
      </c>
      <c r="Z20">
        <v>0.2513908507451636</v>
      </c>
      <c r="AA20">
        <v>0.16666404395793219</v>
      </c>
      <c r="AB20">
        <v>0.13685917498044795</v>
      </c>
      <c r="AC20">
        <v>0.14354870764339586</v>
      </c>
      <c r="AD20">
        <v>0.16443286552678912</v>
      </c>
      <c r="AE20">
        <v>0.2353987999788863</v>
      </c>
      <c r="AF20">
        <v>0.41503854474529406</v>
      </c>
      <c r="AG20">
        <v>0</v>
      </c>
      <c r="AH20">
        <v>0</v>
      </c>
      <c r="AI20">
        <v>0.92518144065740859</v>
      </c>
      <c r="AJ20">
        <v>0.49067751240115032</v>
      </c>
      <c r="AK20">
        <v>0.27840566471235423</v>
      </c>
      <c r="AL20">
        <v>0.20629949911419798</v>
      </c>
      <c r="AM20">
        <v>0.20790614153234596</v>
      </c>
      <c r="AN20">
        <v>0.30671750814221632</v>
      </c>
      <c r="AO20">
        <v>0.68160532692145503</v>
      </c>
      <c r="AP20">
        <v>0</v>
      </c>
      <c r="AQ20">
        <v>0</v>
      </c>
      <c r="EA20" t="s">
        <v>146</v>
      </c>
      <c r="EB20">
        <v>0</v>
      </c>
      <c r="EC20">
        <v>0</v>
      </c>
      <c r="ED20">
        <v>1.6490258049126103E-2</v>
      </c>
      <c r="EE20">
        <v>0.13294187229198007</v>
      </c>
      <c r="EF20">
        <v>0.17616962811310882</v>
      </c>
      <c r="EG20">
        <v>0.19004555006198187</v>
      </c>
      <c r="EH20">
        <v>0.11686003659555841</v>
      </c>
      <c r="EI20">
        <v>1.4769830330789701E-2</v>
      </c>
      <c r="EJ20">
        <v>0</v>
      </c>
      <c r="EK20">
        <v>0</v>
      </c>
      <c r="EL20">
        <v>9.1026701319315459E-6</v>
      </c>
      <c r="EM20">
        <v>8.1169629955884004E-2</v>
      </c>
      <c r="EN20">
        <v>0.2890714564245514</v>
      </c>
      <c r="EO20">
        <v>0.45179009670707199</v>
      </c>
      <c r="EP20">
        <v>0.4627855299975831</v>
      </c>
      <c r="EQ20">
        <v>0.46428325478292792</v>
      </c>
      <c r="ER20">
        <v>0.40587588961755683</v>
      </c>
      <c r="ES20">
        <v>0.22465514732889333</v>
      </c>
      <c r="ET20">
        <v>3.586397905739621E-2</v>
      </c>
      <c r="EU20">
        <v>0</v>
      </c>
      <c r="EV20">
        <v>2.8398384667640965E-3</v>
      </c>
      <c r="EW20">
        <v>0.13589371384149065</v>
      </c>
      <c r="EX20">
        <v>0.31139850994760965</v>
      </c>
      <c r="EY20">
        <v>0.45332708990706078</v>
      </c>
      <c r="EZ20">
        <v>0.49080194306263519</v>
      </c>
      <c r="FA20">
        <v>0.48436732668476462</v>
      </c>
      <c r="FB20">
        <v>0.44146728650781691</v>
      </c>
      <c r="FC20">
        <v>0.29212057286328225</v>
      </c>
      <c r="FD20">
        <v>9.8842153249312309E-2</v>
      </c>
      <c r="FE20">
        <v>0</v>
      </c>
      <c r="FF20">
        <v>0</v>
      </c>
      <c r="FG20">
        <v>7.6161053720766574E-3</v>
      </c>
      <c r="FH20">
        <v>0.10779613658981144</v>
      </c>
      <c r="FI20">
        <v>0.24368414219191503</v>
      </c>
      <c r="FJ20">
        <v>0.26045415312470699</v>
      </c>
      <c r="FK20">
        <v>0.28696972964838752</v>
      </c>
      <c r="FL20">
        <v>0.19550224781208023</v>
      </c>
      <c r="FM20">
        <v>4.8298412217620615E-2</v>
      </c>
      <c r="FN20">
        <v>0</v>
      </c>
      <c r="FO20">
        <v>0</v>
      </c>
      <c r="FQ20" t="s">
        <v>146</v>
      </c>
      <c r="FR20" t="s">
        <v>182</v>
      </c>
      <c r="FS20" t="s">
        <v>183</v>
      </c>
      <c r="FT20">
        <v>0.4173521179490588</v>
      </c>
    </row>
    <row r="21" spans="2:176" x14ac:dyDescent="0.45">
      <c r="B21" t="s">
        <v>147</v>
      </c>
      <c r="C21" t="s">
        <v>31</v>
      </c>
      <c r="D21">
        <v>0.23063579002746987</v>
      </c>
      <c r="E21">
        <v>0.23159181350278524</v>
      </c>
      <c r="F21">
        <v>0.220384978161138</v>
      </c>
      <c r="G21">
        <v>0.22196983519643593</v>
      </c>
      <c r="H21">
        <v>0.2094717439537653</v>
      </c>
      <c r="I21">
        <v>0.2095171685669035</v>
      </c>
      <c r="J21">
        <v>0.20303592453159888</v>
      </c>
      <c r="K21">
        <v>0.21442377995272827</v>
      </c>
      <c r="L21">
        <v>0.22973530413823676</v>
      </c>
      <c r="M21">
        <v>0.22915834479398919</v>
      </c>
      <c r="N21">
        <v>0.22847624302648059</v>
      </c>
      <c r="O21">
        <v>0.23638928666544318</v>
      </c>
      <c r="P21">
        <v>0.23829994774854749</v>
      </c>
      <c r="Q21">
        <v>0.25151544816875626</v>
      </c>
      <c r="R21">
        <v>0.24221984707487265</v>
      </c>
      <c r="S21">
        <v>0.23744371789539875</v>
      </c>
      <c r="T21">
        <v>0.22296801041041839</v>
      </c>
      <c r="U21">
        <v>0.21232955125642822</v>
      </c>
      <c r="V21">
        <v>0.20654556687865885</v>
      </c>
      <c r="W21">
        <v>0.21136892418975001</v>
      </c>
      <c r="X21">
        <v>0.34403410235878606</v>
      </c>
      <c r="Y21">
        <v>0.35597359976564058</v>
      </c>
      <c r="Z21">
        <v>0.35600382801983466</v>
      </c>
      <c r="AA21">
        <v>0.38454597019955089</v>
      </c>
      <c r="AB21">
        <v>0.37418629369316975</v>
      </c>
      <c r="AC21">
        <v>0.35580824020649804</v>
      </c>
      <c r="AD21">
        <v>0.33551378388148179</v>
      </c>
      <c r="AE21">
        <v>0.31879418216159627</v>
      </c>
      <c r="AF21">
        <v>0.32339529872514788</v>
      </c>
      <c r="AG21">
        <v>0.34414029898082871</v>
      </c>
      <c r="AH21">
        <v>0.29719248690028277</v>
      </c>
      <c r="AI21">
        <v>0.31258379454806123</v>
      </c>
      <c r="AJ21">
        <v>0.31475348558753979</v>
      </c>
      <c r="AK21">
        <v>0.31302374240640563</v>
      </c>
      <c r="AL21">
        <v>0.31171647815301062</v>
      </c>
      <c r="AM21">
        <v>0.31700326409647656</v>
      </c>
      <c r="AN21">
        <v>0.3164761205133616</v>
      </c>
      <c r="AO21">
        <v>0.31717632300268711</v>
      </c>
      <c r="AP21">
        <v>0.32585036756705316</v>
      </c>
      <c r="AQ21">
        <v>0.31275687060216728</v>
      </c>
      <c r="EA21" t="s">
        <v>147</v>
      </c>
      <c r="EB21">
        <v>0.69280978491798051</v>
      </c>
      <c r="EC21">
        <v>0.68693347596796817</v>
      </c>
      <c r="ED21">
        <v>0.70216870909343843</v>
      </c>
      <c r="EE21">
        <v>0.71453229444740285</v>
      </c>
      <c r="EF21">
        <v>0.73229834500467661</v>
      </c>
      <c r="EG21">
        <v>0.73539221867088778</v>
      </c>
      <c r="EH21">
        <v>0.73186762591668875</v>
      </c>
      <c r="EI21">
        <v>0.72454286740083362</v>
      </c>
      <c r="EJ21">
        <v>0.70535193106750571</v>
      </c>
      <c r="EK21">
        <v>0.69821795376419682</v>
      </c>
      <c r="EL21">
        <v>0.68443195283675484</v>
      </c>
      <c r="EM21">
        <v>0.67898151294486742</v>
      </c>
      <c r="EN21">
        <v>0.67481971736735913</v>
      </c>
      <c r="EO21">
        <v>0.65527291191787196</v>
      </c>
      <c r="EP21">
        <v>0.65664854151317553</v>
      </c>
      <c r="EQ21">
        <v>0.65383259248221892</v>
      </c>
      <c r="ER21">
        <v>0.67083492200231565</v>
      </c>
      <c r="ES21">
        <v>0.6926699981829052</v>
      </c>
      <c r="ET21">
        <v>0.7140371834920457</v>
      </c>
      <c r="EU21">
        <v>0.7036990244244008</v>
      </c>
      <c r="EV21">
        <v>0.44547480825618341</v>
      </c>
      <c r="EW21">
        <v>0.43054832883494343</v>
      </c>
      <c r="EX21">
        <v>0.41261127407856607</v>
      </c>
      <c r="EY21">
        <v>0.3743280988356833</v>
      </c>
      <c r="EZ21">
        <v>0.39634018731227627</v>
      </c>
      <c r="FA21">
        <v>0.4234518042551948</v>
      </c>
      <c r="FB21">
        <v>0.4446224633701617</v>
      </c>
      <c r="FC21">
        <v>0.44088720284258875</v>
      </c>
      <c r="FD21">
        <v>0.42929319393202425</v>
      </c>
      <c r="FE21">
        <v>0.42986523920455239</v>
      </c>
      <c r="FF21">
        <v>0.55174435794705856</v>
      </c>
      <c r="FG21">
        <v>0.55222476345385196</v>
      </c>
      <c r="FH21">
        <v>0.54835135763303322</v>
      </c>
      <c r="FI21">
        <v>0.54658336658234918</v>
      </c>
      <c r="FJ21">
        <v>0.55512719882749351</v>
      </c>
      <c r="FK21">
        <v>0.56182317330390219</v>
      </c>
      <c r="FL21">
        <v>0.55261850510226673</v>
      </c>
      <c r="FM21">
        <v>0.53459902932682368</v>
      </c>
      <c r="FN21">
        <v>0.5215525142259656</v>
      </c>
      <c r="FO21">
        <v>0.53935661515025413</v>
      </c>
      <c r="FQ21" t="s">
        <v>165</v>
      </c>
      <c r="FR21" t="s">
        <v>182</v>
      </c>
      <c r="FS21" t="s">
        <v>183</v>
      </c>
      <c r="FT21">
        <v>0.57020168167745788</v>
      </c>
    </row>
    <row r="22" spans="2:176" x14ac:dyDescent="0.45">
      <c r="B22" t="s">
        <v>148</v>
      </c>
      <c r="C22" t="s">
        <v>31</v>
      </c>
      <c r="D22">
        <v>0.21610186395051162</v>
      </c>
      <c r="E22">
        <v>0.20994115166352972</v>
      </c>
      <c r="F22">
        <v>0.21096473094280049</v>
      </c>
      <c r="G22">
        <v>0.23111226733668522</v>
      </c>
      <c r="H22">
        <v>0.20628555833952919</v>
      </c>
      <c r="I22">
        <v>0.17940059836865227</v>
      </c>
      <c r="J22">
        <v>0.18192369539714021</v>
      </c>
      <c r="K22">
        <v>0.20140722036289652</v>
      </c>
      <c r="L22">
        <v>0.21089191734168403</v>
      </c>
      <c r="M22">
        <v>0.21278420142669535</v>
      </c>
      <c r="N22">
        <v>0.21416415014431858</v>
      </c>
      <c r="O22">
        <v>0.22740589202846226</v>
      </c>
      <c r="P22">
        <v>0.22196073886649864</v>
      </c>
      <c r="Q22">
        <v>0.22792192088954033</v>
      </c>
      <c r="R22">
        <v>0.22317795228902423</v>
      </c>
      <c r="S22">
        <v>0.22636212171161071</v>
      </c>
      <c r="T22">
        <v>0.20615985026261405</v>
      </c>
      <c r="U22">
        <v>0.18315185203883314</v>
      </c>
      <c r="V22">
        <v>0.16648826556054686</v>
      </c>
      <c r="W22">
        <v>0.18561253974406866</v>
      </c>
      <c r="X22">
        <v>0.3343805972808816</v>
      </c>
      <c r="Y22">
        <v>0.33865780816503244</v>
      </c>
      <c r="Z22">
        <v>0.33986832392317928</v>
      </c>
      <c r="AA22">
        <v>0.38427610898106873</v>
      </c>
      <c r="AB22">
        <v>0.37157373916206204</v>
      </c>
      <c r="AC22">
        <v>0.3624433781452151</v>
      </c>
      <c r="AD22">
        <v>0.34284434110476497</v>
      </c>
      <c r="AE22">
        <v>0.32641224130755464</v>
      </c>
      <c r="AF22">
        <v>0.33170568382910559</v>
      </c>
      <c r="AG22">
        <v>0.34943440029168621</v>
      </c>
      <c r="AH22">
        <v>0.30057317430941088</v>
      </c>
      <c r="AI22">
        <v>0.3253543093317473</v>
      </c>
      <c r="AJ22">
        <v>0.32653615933347258</v>
      </c>
      <c r="AK22">
        <v>0.32222429789507456</v>
      </c>
      <c r="AL22">
        <v>0.32580491633911446</v>
      </c>
      <c r="AM22">
        <v>0.33026925531921103</v>
      </c>
      <c r="AN22">
        <v>0.32928849833480534</v>
      </c>
      <c r="AO22">
        <v>0.32675488826182536</v>
      </c>
      <c r="AP22">
        <v>0.31746383718769527</v>
      </c>
      <c r="AQ22">
        <v>0.28693982135869972</v>
      </c>
      <c r="EA22" t="s">
        <v>148</v>
      </c>
      <c r="EB22">
        <v>0.71667504098899804</v>
      </c>
      <c r="EC22">
        <v>0.72600434396525737</v>
      </c>
      <c r="ED22">
        <v>0.7207889349768124</v>
      </c>
      <c r="EE22">
        <v>0.71118849582836385</v>
      </c>
      <c r="EF22">
        <v>0.746100572658699</v>
      </c>
      <c r="EG22">
        <v>0.77200881232428042</v>
      </c>
      <c r="EH22">
        <v>0.76580452157938594</v>
      </c>
      <c r="EI22">
        <v>0.74198572848132238</v>
      </c>
      <c r="EJ22">
        <v>0.72635162540535392</v>
      </c>
      <c r="EK22">
        <v>0.71973326980958263</v>
      </c>
      <c r="EL22">
        <v>0.699673742943688</v>
      </c>
      <c r="EM22">
        <v>0.69143329055265335</v>
      </c>
      <c r="EN22">
        <v>0.69086928608820808</v>
      </c>
      <c r="EO22">
        <v>0.67661038973847443</v>
      </c>
      <c r="EP22">
        <v>0.67422432543548683</v>
      </c>
      <c r="EQ22">
        <v>0.68089236731230651</v>
      </c>
      <c r="ER22">
        <v>0.70467043287504727</v>
      </c>
      <c r="ES22">
        <v>0.73739166339913997</v>
      </c>
      <c r="ET22">
        <v>0.75564319710678152</v>
      </c>
      <c r="EU22">
        <v>0.72676675827145154</v>
      </c>
      <c r="EV22">
        <v>0.43578339382769399</v>
      </c>
      <c r="EW22">
        <v>0.41473961114032482</v>
      </c>
      <c r="EX22">
        <v>0.39597993323419695</v>
      </c>
      <c r="EY22">
        <v>0.37211574432139238</v>
      </c>
      <c r="EZ22">
        <v>0.40623471247221782</v>
      </c>
      <c r="FA22">
        <v>0.43231917055931174</v>
      </c>
      <c r="FB22">
        <v>0.43926511074468994</v>
      </c>
      <c r="FC22">
        <v>0.43648396550099344</v>
      </c>
      <c r="FD22">
        <v>0.42742357080680621</v>
      </c>
      <c r="FE22">
        <v>0.4163784367768546</v>
      </c>
      <c r="FF22">
        <v>0.57320327871967502</v>
      </c>
      <c r="FG22">
        <v>0.55576134745686856</v>
      </c>
      <c r="FH22">
        <v>0.54899615508505939</v>
      </c>
      <c r="FI22">
        <v>0.55344754261674411</v>
      </c>
      <c r="FJ22">
        <v>0.56313511171979846</v>
      </c>
      <c r="FK22">
        <v>0.55830666028747966</v>
      </c>
      <c r="FL22">
        <v>0.53805282064514526</v>
      </c>
      <c r="FM22">
        <v>0.52298774722207664</v>
      </c>
      <c r="FN22">
        <v>0.51926234857421727</v>
      </c>
      <c r="FO22">
        <v>0.56641567009467064</v>
      </c>
      <c r="FQ22" t="s">
        <v>166</v>
      </c>
      <c r="FR22" t="s">
        <v>182</v>
      </c>
      <c r="FS22" t="s">
        <v>183</v>
      </c>
      <c r="FT22">
        <v>0.6098512714764498</v>
      </c>
    </row>
    <row r="23" spans="2:176" x14ac:dyDescent="0.45">
      <c r="B23" t="s">
        <v>149</v>
      </c>
      <c r="C23" t="s">
        <v>31</v>
      </c>
      <c r="D23">
        <v>0.22477888409016103</v>
      </c>
      <c r="E23">
        <v>0.22124135645732407</v>
      </c>
      <c r="F23">
        <v>0.2295191019870681</v>
      </c>
      <c r="G23">
        <v>0.22395260725876467</v>
      </c>
      <c r="H23">
        <v>0.20885664954266958</v>
      </c>
      <c r="I23">
        <v>0.18825761185275058</v>
      </c>
      <c r="J23">
        <v>0.18706276269492927</v>
      </c>
      <c r="K23">
        <v>0.20727890649312125</v>
      </c>
      <c r="L23">
        <v>0.21706285625860319</v>
      </c>
      <c r="M23">
        <v>0.21109122484728809</v>
      </c>
      <c r="N23">
        <v>0.21168630663302132</v>
      </c>
      <c r="O23">
        <v>0.21271349220510907</v>
      </c>
      <c r="P23">
        <v>0.21390775037773488</v>
      </c>
      <c r="Q23">
        <v>0.21894770254644469</v>
      </c>
      <c r="R23">
        <v>0.21764524622936302</v>
      </c>
      <c r="S23">
        <v>0.21713698303201964</v>
      </c>
      <c r="T23">
        <v>0.20631482772816298</v>
      </c>
      <c r="U23">
        <v>0.18891084562123855</v>
      </c>
      <c r="V23">
        <v>0.18329898422082871</v>
      </c>
      <c r="W23">
        <v>0.20030981147716878</v>
      </c>
      <c r="X23">
        <v>0.35104317615681396</v>
      </c>
      <c r="Y23">
        <v>0.34737814715515858</v>
      </c>
      <c r="Z23">
        <v>0.35490250324073253</v>
      </c>
      <c r="AA23">
        <v>0.36117346163560393</v>
      </c>
      <c r="AB23">
        <v>0.33479051393463766</v>
      </c>
      <c r="AC23">
        <v>0.31942745577109982</v>
      </c>
      <c r="AD23">
        <v>0.31392866856001084</v>
      </c>
      <c r="AE23">
        <v>0.31202414226435898</v>
      </c>
      <c r="AF23">
        <v>0.3300783754354944</v>
      </c>
      <c r="AG23">
        <v>0.35432091249387548</v>
      </c>
      <c r="AH23">
        <v>0.29668471487257414</v>
      </c>
      <c r="AI23">
        <v>0.30911598694323261</v>
      </c>
      <c r="AJ23">
        <v>0.31124944474204119</v>
      </c>
      <c r="AK23">
        <v>0.31183744063472002</v>
      </c>
      <c r="AL23">
        <v>0.30875977637367191</v>
      </c>
      <c r="AM23">
        <v>0.30424121053295955</v>
      </c>
      <c r="AN23">
        <v>0.30006237693640569</v>
      </c>
      <c r="AO23">
        <v>0.29657540716577946</v>
      </c>
      <c r="AP23">
        <v>0.3019910120122335</v>
      </c>
      <c r="AQ23">
        <v>0.2894854879961844</v>
      </c>
      <c r="EA23" t="s">
        <v>149</v>
      </c>
      <c r="EB23">
        <v>0.68443026562992249</v>
      </c>
      <c r="EC23">
        <v>0.69852875485561261</v>
      </c>
      <c r="ED23">
        <v>0.69292088147446596</v>
      </c>
      <c r="EE23">
        <v>0.69964792282191357</v>
      </c>
      <c r="EF23">
        <v>0.7221907066610157</v>
      </c>
      <c r="EG23">
        <v>0.73564258066286958</v>
      </c>
      <c r="EH23">
        <v>0.73807541539934063</v>
      </c>
      <c r="EI23">
        <v>0.71576824853822729</v>
      </c>
      <c r="EJ23">
        <v>0.69547502931810012</v>
      </c>
      <c r="EK23">
        <v>0.68947937480258603</v>
      </c>
      <c r="EL23">
        <v>0.67652373894467355</v>
      </c>
      <c r="EM23">
        <v>0.67407981568217001</v>
      </c>
      <c r="EN23">
        <v>0.68249058040133259</v>
      </c>
      <c r="EO23">
        <v>0.6665565122340209</v>
      </c>
      <c r="EP23">
        <v>0.66665587759348954</v>
      </c>
      <c r="EQ23">
        <v>0.67527230609493938</v>
      </c>
      <c r="ER23">
        <v>0.69008681473598266</v>
      </c>
      <c r="ES23">
        <v>0.70806149708115573</v>
      </c>
      <c r="ET23">
        <v>0.7129034208232955</v>
      </c>
      <c r="EU23">
        <v>0.69645663285511572</v>
      </c>
      <c r="EV23">
        <v>0.3944939198891167</v>
      </c>
      <c r="EW23">
        <v>0.38647187663790744</v>
      </c>
      <c r="EX23">
        <v>0.38352635984776134</v>
      </c>
      <c r="EY23">
        <v>0.36631220194475167</v>
      </c>
      <c r="EZ23">
        <v>0.39777848158015461</v>
      </c>
      <c r="FA23">
        <v>0.42981829024044121</v>
      </c>
      <c r="FB23">
        <v>0.4349269079747195</v>
      </c>
      <c r="FC23">
        <v>0.42682842173598007</v>
      </c>
      <c r="FD23">
        <v>0.40704459294478956</v>
      </c>
      <c r="FE23">
        <v>0.39239466187979871</v>
      </c>
      <c r="FF23">
        <v>0.53697965756224009</v>
      </c>
      <c r="FG23">
        <v>0.53123906602938731</v>
      </c>
      <c r="FH23">
        <v>0.52522941121115196</v>
      </c>
      <c r="FI23">
        <v>0.52499040124448904</v>
      </c>
      <c r="FJ23">
        <v>0.55029505278256508</v>
      </c>
      <c r="FK23">
        <v>0.55985286463252615</v>
      </c>
      <c r="FL23">
        <v>0.5563784916649348</v>
      </c>
      <c r="FM23">
        <v>0.53138682001736004</v>
      </c>
      <c r="FN23">
        <v>0.51506883813851156</v>
      </c>
      <c r="FO23">
        <v>0.53247600318932364</v>
      </c>
      <c r="FQ23" t="s">
        <v>167</v>
      </c>
      <c r="FR23" t="s">
        <v>182</v>
      </c>
      <c r="FS23" t="s">
        <v>183</v>
      </c>
      <c r="FT23">
        <v>0.6525113343012241</v>
      </c>
    </row>
    <row r="24" spans="2:176" x14ac:dyDescent="0.45">
      <c r="B24" t="s">
        <v>150</v>
      </c>
      <c r="C24" t="s">
        <v>31</v>
      </c>
      <c r="D24">
        <v>0.23857656869044014</v>
      </c>
      <c r="E24">
        <v>0.23444305801964252</v>
      </c>
      <c r="F24">
        <v>0.22812374207366359</v>
      </c>
      <c r="G24">
        <v>0.22353543397445308</v>
      </c>
      <c r="H24">
        <v>0.22324204748463564</v>
      </c>
      <c r="I24">
        <v>0.22367956898736951</v>
      </c>
      <c r="J24">
        <v>0.21989496958266258</v>
      </c>
      <c r="K24">
        <v>0.21066065168698248</v>
      </c>
      <c r="L24">
        <v>0.22603129769848032</v>
      </c>
      <c r="M24">
        <v>0.22984718527573875</v>
      </c>
      <c r="N24">
        <v>0.2147556865825252</v>
      </c>
      <c r="O24">
        <v>0.23150765019685599</v>
      </c>
      <c r="P24">
        <v>0.23748258686648135</v>
      </c>
      <c r="Q24">
        <v>0.25379333438942875</v>
      </c>
      <c r="R24">
        <v>0.25370861196883243</v>
      </c>
      <c r="S24">
        <v>0.25210726031546132</v>
      </c>
      <c r="T24">
        <v>0.24370573282724631</v>
      </c>
      <c r="U24">
        <v>0.23120692493907966</v>
      </c>
      <c r="V24">
        <v>0.21784162249866226</v>
      </c>
      <c r="W24">
        <v>0.20504754351419968</v>
      </c>
      <c r="X24">
        <v>0.33602136836309665</v>
      </c>
      <c r="Y24">
        <v>0.35501689456637336</v>
      </c>
      <c r="Z24">
        <v>0.36025339123332545</v>
      </c>
      <c r="AA24">
        <v>0.37755592578505304</v>
      </c>
      <c r="AB24">
        <v>0.36120643005745651</v>
      </c>
      <c r="AC24">
        <v>0.34352987500671384</v>
      </c>
      <c r="AD24">
        <v>0.32422046004419569</v>
      </c>
      <c r="AE24">
        <v>0.31360995383543172</v>
      </c>
      <c r="AF24">
        <v>0.31833400213056756</v>
      </c>
      <c r="AG24">
        <v>0.31412030602586494</v>
      </c>
      <c r="AH24">
        <v>0.2993978573318779</v>
      </c>
      <c r="AI24">
        <v>0.30529053877839929</v>
      </c>
      <c r="AJ24">
        <v>0.30843480593524397</v>
      </c>
      <c r="AK24">
        <v>0.31825702044437593</v>
      </c>
      <c r="AL24">
        <v>0.31599428913675454</v>
      </c>
      <c r="AM24">
        <v>0.31631142662867079</v>
      </c>
      <c r="AN24">
        <v>0.30429413326173893</v>
      </c>
      <c r="AO24">
        <v>0.30182284730227837</v>
      </c>
      <c r="AP24">
        <v>0.30950448218631954</v>
      </c>
      <c r="AQ24">
        <v>0.30571624637431249</v>
      </c>
      <c r="EA24" t="s">
        <v>150</v>
      </c>
      <c r="EB24">
        <v>0.66328873046330894</v>
      </c>
      <c r="EC24">
        <v>0.67254719303055899</v>
      </c>
      <c r="ED24">
        <v>0.69294433790868171</v>
      </c>
      <c r="EE24">
        <v>0.70165767577730531</v>
      </c>
      <c r="EF24">
        <v>0.71009405590962382</v>
      </c>
      <c r="EG24">
        <v>0.72191429766618775</v>
      </c>
      <c r="EH24">
        <v>0.7279551958412962</v>
      </c>
      <c r="EI24">
        <v>0.72444568886802363</v>
      </c>
      <c r="EJ24">
        <v>0.70211724511890639</v>
      </c>
      <c r="EK24">
        <v>0.69091773144004665</v>
      </c>
      <c r="EL24">
        <v>0.68691758915731471</v>
      </c>
      <c r="EM24">
        <v>0.68277660076590951</v>
      </c>
      <c r="EN24">
        <v>0.67707290361360983</v>
      </c>
      <c r="EO24">
        <v>0.64527024364248731</v>
      </c>
      <c r="EP24">
        <v>0.6285232198015791</v>
      </c>
      <c r="EQ24">
        <v>0.62143022004021065</v>
      </c>
      <c r="ER24">
        <v>0.63445599440073575</v>
      </c>
      <c r="ES24">
        <v>0.6617300414502264</v>
      </c>
      <c r="ET24">
        <v>0.6942832936175839</v>
      </c>
      <c r="EU24">
        <v>0.69978852119438262</v>
      </c>
      <c r="EV24">
        <v>0.43769902007310219</v>
      </c>
      <c r="EW24">
        <v>0.4262075937442445</v>
      </c>
      <c r="EX24">
        <v>0.41163238549540654</v>
      </c>
      <c r="EY24">
        <v>0.38203057365409843</v>
      </c>
      <c r="EZ24">
        <v>0.41279554916372302</v>
      </c>
      <c r="FA24">
        <v>0.44645447041795588</v>
      </c>
      <c r="FB24">
        <v>0.47608399077256397</v>
      </c>
      <c r="FC24">
        <v>0.47686200967021797</v>
      </c>
      <c r="FD24">
        <v>0.46326976070726394</v>
      </c>
      <c r="FE24">
        <v>0.44851023180596894</v>
      </c>
      <c r="FF24">
        <v>0.53562853031506008</v>
      </c>
      <c r="FG24">
        <v>0.54399183441616628</v>
      </c>
      <c r="FH24">
        <v>0.55066600087395856</v>
      </c>
      <c r="FI24">
        <v>0.54605571606503034</v>
      </c>
      <c r="FJ24">
        <v>0.56008109657381666</v>
      </c>
      <c r="FK24">
        <v>0.57641614376334738</v>
      </c>
      <c r="FL24">
        <v>0.57734740432409892</v>
      </c>
      <c r="FM24">
        <v>0.56146344018891481</v>
      </c>
      <c r="FN24">
        <v>0.53737129221786417</v>
      </c>
      <c r="FO24">
        <v>0.52968879174557926</v>
      </c>
      <c r="FQ24" t="s">
        <v>168</v>
      </c>
      <c r="FR24" t="s">
        <v>182</v>
      </c>
      <c r="FS24" t="s">
        <v>183</v>
      </c>
      <c r="FT24">
        <v>0.57016850803575259</v>
      </c>
    </row>
    <row r="25" spans="2:176" x14ac:dyDescent="0.45">
      <c r="B25" t="s">
        <v>151</v>
      </c>
      <c r="C25" t="s">
        <v>31</v>
      </c>
      <c r="D25">
        <v>0.26647596234851223</v>
      </c>
      <c r="E25">
        <v>0.260842090770396</v>
      </c>
      <c r="F25">
        <v>0.2479106681891721</v>
      </c>
      <c r="G25">
        <v>0.24910277428185815</v>
      </c>
      <c r="H25">
        <v>0.2516619843894774</v>
      </c>
      <c r="I25">
        <v>0.24012014605446347</v>
      </c>
      <c r="J25">
        <v>0.23791781577189158</v>
      </c>
      <c r="K25">
        <v>0.23870952233534148</v>
      </c>
      <c r="L25">
        <v>0.24683877624242409</v>
      </c>
      <c r="M25">
        <v>0.2407259468533669</v>
      </c>
      <c r="N25">
        <v>0.24278377506719959</v>
      </c>
      <c r="O25">
        <v>0.25822543331083603</v>
      </c>
      <c r="P25">
        <v>0.26276825062393289</v>
      </c>
      <c r="Q25">
        <v>0.27182490350467131</v>
      </c>
      <c r="R25">
        <v>0.27383484645495437</v>
      </c>
      <c r="S25">
        <v>0.26402081994168392</v>
      </c>
      <c r="T25">
        <v>0.26621356057890916</v>
      </c>
      <c r="U25">
        <v>0.25571454842217439</v>
      </c>
      <c r="V25">
        <v>0.23436290603905741</v>
      </c>
      <c r="W25">
        <v>0.22621082436003662</v>
      </c>
      <c r="X25">
        <v>0.35427624877087333</v>
      </c>
      <c r="Y25">
        <v>0.37887770971428125</v>
      </c>
      <c r="Z25">
        <v>0.38857445548055614</v>
      </c>
      <c r="AA25">
        <v>0.39791804177790696</v>
      </c>
      <c r="AB25">
        <v>0.37322508048206643</v>
      </c>
      <c r="AC25">
        <v>0.36046157803453938</v>
      </c>
      <c r="AD25">
        <v>0.34073465950534204</v>
      </c>
      <c r="AE25">
        <v>0.32638215843048235</v>
      </c>
      <c r="AF25">
        <v>0.32867179987659045</v>
      </c>
      <c r="AG25">
        <v>0.32990272218190331</v>
      </c>
      <c r="AH25">
        <v>0.31536675347704496</v>
      </c>
      <c r="AI25">
        <v>0.31379944012385275</v>
      </c>
      <c r="AJ25">
        <v>0.3053246823703693</v>
      </c>
      <c r="AK25">
        <v>0.32181049957965896</v>
      </c>
      <c r="AL25">
        <v>0.31401576894138478</v>
      </c>
      <c r="AM25">
        <v>0.30645508596191195</v>
      </c>
      <c r="AN25">
        <v>0.30551195462118408</v>
      </c>
      <c r="AO25">
        <v>0.29711474507826013</v>
      </c>
      <c r="AP25">
        <v>0.30857372954752438</v>
      </c>
      <c r="AQ25">
        <v>0.32989676946468038</v>
      </c>
      <c r="EA25" t="s">
        <v>151</v>
      </c>
      <c r="EB25">
        <v>0.60566772631582155</v>
      </c>
      <c r="EC25">
        <v>0.60078373747482261</v>
      </c>
      <c r="ED25">
        <v>0.62702435410139479</v>
      </c>
      <c r="EE25">
        <v>0.64114204471855096</v>
      </c>
      <c r="EF25">
        <v>0.6515470317265184</v>
      </c>
      <c r="EG25">
        <v>0.67078265923612912</v>
      </c>
      <c r="EH25">
        <v>0.67236256759254409</v>
      </c>
      <c r="EI25">
        <v>0.66293981881497466</v>
      </c>
      <c r="EJ25">
        <v>0.65750876831626337</v>
      </c>
      <c r="EK25">
        <v>0.65306481746126099</v>
      </c>
      <c r="EL25">
        <v>0.62151961169917291</v>
      </c>
      <c r="EM25">
        <v>0.61868991801115558</v>
      </c>
      <c r="EN25">
        <v>0.61774590878248969</v>
      </c>
      <c r="EO25">
        <v>0.60395739749091493</v>
      </c>
      <c r="EP25">
        <v>0.58605913769159546</v>
      </c>
      <c r="EQ25">
        <v>0.57894427696889417</v>
      </c>
      <c r="ER25">
        <v>0.57643694571572646</v>
      </c>
      <c r="ES25">
        <v>0.59549316244591199</v>
      </c>
      <c r="ET25">
        <v>0.61461256200141956</v>
      </c>
      <c r="EU25">
        <v>0.62297057789321419</v>
      </c>
      <c r="EV25">
        <v>0.36037519189781086</v>
      </c>
      <c r="EW25">
        <v>0.35425519478323386</v>
      </c>
      <c r="EX25">
        <v>0.3615204459330244</v>
      </c>
      <c r="EY25">
        <v>0.35620968968462507</v>
      </c>
      <c r="EZ25">
        <v>0.38849314382231454</v>
      </c>
      <c r="FA25">
        <v>0.42474622471205931</v>
      </c>
      <c r="FB25">
        <v>0.44849150632315748</v>
      </c>
      <c r="FC25">
        <v>0.43469255371982163</v>
      </c>
      <c r="FD25">
        <v>0.40419883958779562</v>
      </c>
      <c r="FE25">
        <v>0.37642410110786051</v>
      </c>
      <c r="FF25">
        <v>0.47752373347247878</v>
      </c>
      <c r="FG25">
        <v>0.49468468269675392</v>
      </c>
      <c r="FH25">
        <v>0.50750665925589999</v>
      </c>
      <c r="FI25">
        <v>0.49585561283865925</v>
      </c>
      <c r="FJ25">
        <v>0.50241028363974283</v>
      </c>
      <c r="FK25">
        <v>0.51503229289170094</v>
      </c>
      <c r="FL25">
        <v>0.52027560240063397</v>
      </c>
      <c r="FM25">
        <v>0.50887024891583121</v>
      </c>
      <c r="FN25">
        <v>0.48063921555280342</v>
      </c>
      <c r="FO25">
        <v>0.46035237357298447</v>
      </c>
      <c r="FQ25" t="s">
        <v>169</v>
      </c>
      <c r="FR25" t="s">
        <v>182</v>
      </c>
      <c r="FS25" t="s">
        <v>183</v>
      </c>
      <c r="FT25">
        <v>0.59626929289511199</v>
      </c>
    </row>
    <row r="26" spans="2:176" x14ac:dyDescent="0.45">
      <c r="B26" t="s">
        <v>152</v>
      </c>
      <c r="C26" t="s">
        <v>31</v>
      </c>
      <c r="D26">
        <v>0.32778928793859602</v>
      </c>
      <c r="E26">
        <v>0.32605045747155853</v>
      </c>
      <c r="F26">
        <v>0.31720501975938264</v>
      </c>
      <c r="G26">
        <v>0.31437649412522439</v>
      </c>
      <c r="H26">
        <v>0.29639351356669208</v>
      </c>
      <c r="I26">
        <v>0.2904323471028929</v>
      </c>
      <c r="J26">
        <v>0.2991152393268689</v>
      </c>
      <c r="K26">
        <v>0.3069329773143416</v>
      </c>
      <c r="L26">
        <v>0.31519793710009214</v>
      </c>
      <c r="M26">
        <v>0.31690340520725918</v>
      </c>
      <c r="N26">
        <v>0.31544857730686665</v>
      </c>
      <c r="O26">
        <v>0.31281289323940276</v>
      </c>
      <c r="P26">
        <v>0.30096233381698423</v>
      </c>
      <c r="Q26">
        <v>0.30305285991964664</v>
      </c>
      <c r="R26">
        <v>0.30154690072229179</v>
      </c>
      <c r="S26">
        <v>0.28647798506696454</v>
      </c>
      <c r="T26">
        <v>0.2780020529016336</v>
      </c>
      <c r="U26">
        <v>0.28630021847861292</v>
      </c>
      <c r="V26">
        <v>0.283465909864837</v>
      </c>
      <c r="W26">
        <v>0.31150891701411332</v>
      </c>
      <c r="X26">
        <v>0.45691601411967653</v>
      </c>
      <c r="Y26">
        <v>0.43641654475599384</v>
      </c>
      <c r="Z26">
        <v>0.4485697065933355</v>
      </c>
      <c r="AA26">
        <v>0.44103364564196607</v>
      </c>
      <c r="AB26">
        <v>0.40218254674672704</v>
      </c>
      <c r="AC26">
        <v>0.37429857522443871</v>
      </c>
      <c r="AD26">
        <v>0.35875229915173396</v>
      </c>
      <c r="AE26">
        <v>0.36637913383594617</v>
      </c>
      <c r="AF26">
        <v>0.38570059307289922</v>
      </c>
      <c r="AG26">
        <v>0.43622685726368693</v>
      </c>
      <c r="AH26">
        <v>0.37262058960971095</v>
      </c>
      <c r="AI26">
        <v>0.37620996107680377</v>
      </c>
      <c r="AJ26">
        <v>0.38414195368512166</v>
      </c>
      <c r="AK26">
        <v>0.38286283288765649</v>
      </c>
      <c r="AL26">
        <v>0.3647383947329334</v>
      </c>
      <c r="AM26">
        <v>0.34920739062786638</v>
      </c>
      <c r="AN26">
        <v>0.34845314974805069</v>
      </c>
      <c r="AO26">
        <v>0.35716206535381562</v>
      </c>
      <c r="AP26">
        <v>0.36945889360434819</v>
      </c>
      <c r="AQ26">
        <v>0.3628936406478227</v>
      </c>
      <c r="EA26" t="s">
        <v>152</v>
      </c>
      <c r="EB26">
        <v>0.45333817827941342</v>
      </c>
      <c r="EC26">
        <v>0.4765087631800442</v>
      </c>
      <c r="ED26">
        <v>0.48933181614536464</v>
      </c>
      <c r="EE26">
        <v>0.52055518865870742</v>
      </c>
      <c r="EF26">
        <v>0.54958046111487968</v>
      </c>
      <c r="EG26">
        <v>0.54321878441492089</v>
      </c>
      <c r="EH26">
        <v>0.52226175407846409</v>
      </c>
      <c r="EI26">
        <v>0.51110733533141617</v>
      </c>
      <c r="EJ26">
        <v>0.49241798590385771</v>
      </c>
      <c r="EK26">
        <v>0.46807688727024555</v>
      </c>
      <c r="EL26">
        <v>0.40006114934330628</v>
      </c>
      <c r="EM26">
        <v>0.3957821751576458</v>
      </c>
      <c r="EN26">
        <v>0.43251083791402739</v>
      </c>
      <c r="EO26">
        <v>0.45980754934446033</v>
      </c>
      <c r="EP26">
        <v>0.47420493376711292</v>
      </c>
      <c r="EQ26">
        <v>0.49126640962557405</v>
      </c>
      <c r="ER26">
        <v>0.49199418049198779</v>
      </c>
      <c r="ES26">
        <v>0.45573257812016543</v>
      </c>
      <c r="ET26">
        <v>0.42289402960020117</v>
      </c>
      <c r="EU26">
        <v>0.40937482481237525</v>
      </c>
      <c r="EV26">
        <v>0.19546514119371869</v>
      </c>
      <c r="EW26">
        <v>0.19560878824508499</v>
      </c>
      <c r="EX26">
        <v>0.22124032239978444</v>
      </c>
      <c r="EY26">
        <v>0.24083617159345078</v>
      </c>
      <c r="EZ26">
        <v>0.26407941047155548</v>
      </c>
      <c r="FA26">
        <v>0.28249770240622096</v>
      </c>
      <c r="FB26">
        <v>0.27805234317418204</v>
      </c>
      <c r="FC26">
        <v>0.24266004866993207</v>
      </c>
      <c r="FD26">
        <v>0.19778804707113035</v>
      </c>
      <c r="FE26">
        <v>0.191742393845105</v>
      </c>
      <c r="FF26">
        <v>0.29440663746483842</v>
      </c>
      <c r="FG26">
        <v>0.30901573582993286</v>
      </c>
      <c r="FH26">
        <v>0.32045251613439862</v>
      </c>
      <c r="FI26">
        <v>0.33555003768611547</v>
      </c>
      <c r="FJ26">
        <v>0.35946126138244666</v>
      </c>
      <c r="FK26">
        <v>0.35900887075434057</v>
      </c>
      <c r="FL26">
        <v>0.34338329117034361</v>
      </c>
      <c r="FM26">
        <v>0.30335990895080928</v>
      </c>
      <c r="FN26">
        <v>0.27955755773970209</v>
      </c>
      <c r="FO26">
        <v>0.28142798931357343</v>
      </c>
      <c r="FQ26" t="s">
        <v>170</v>
      </c>
      <c r="FR26" t="s">
        <v>182</v>
      </c>
      <c r="FS26" t="s">
        <v>183</v>
      </c>
      <c r="FT26">
        <v>0.57205628109845086</v>
      </c>
    </row>
    <row r="27" spans="2:176" x14ac:dyDescent="0.45">
      <c r="B27" t="s">
        <v>153</v>
      </c>
      <c r="C27" t="s">
        <v>31</v>
      </c>
      <c r="D27">
        <v>0.23570232084781026</v>
      </c>
      <c r="E27">
        <v>0.23902277522640245</v>
      </c>
      <c r="F27">
        <v>0.23249311871587253</v>
      </c>
      <c r="G27">
        <v>0.23699997420239388</v>
      </c>
      <c r="H27">
        <v>0.23831458561203364</v>
      </c>
      <c r="I27">
        <v>0.23604613372708547</v>
      </c>
      <c r="J27">
        <v>0.23975423212941491</v>
      </c>
      <c r="K27">
        <v>0.23419882672696549</v>
      </c>
      <c r="L27">
        <v>0.237432787112904</v>
      </c>
      <c r="M27">
        <v>0.22800777836153194</v>
      </c>
      <c r="N27">
        <v>0.25628166843969757</v>
      </c>
      <c r="O27">
        <v>0.24816786415587314</v>
      </c>
      <c r="P27">
        <v>0.25486776443141224</v>
      </c>
      <c r="Q27">
        <v>0.27595458442648763</v>
      </c>
      <c r="R27">
        <v>0.2765664295537027</v>
      </c>
      <c r="S27">
        <v>0.26816957461160834</v>
      </c>
      <c r="T27">
        <v>0.26404150156253853</v>
      </c>
      <c r="U27">
        <v>0.2602535595627562</v>
      </c>
      <c r="V27">
        <v>0.25706217137054282</v>
      </c>
      <c r="W27">
        <v>0.25431499734990598</v>
      </c>
      <c r="X27">
        <v>0.33348027945245523</v>
      </c>
      <c r="Y27">
        <v>0.34052412374896313</v>
      </c>
      <c r="Z27">
        <v>0.34817172473910896</v>
      </c>
      <c r="AA27">
        <v>0.38786328799417052</v>
      </c>
      <c r="AB27">
        <v>0.37711961623160312</v>
      </c>
      <c r="AC27">
        <v>0.34956850045504922</v>
      </c>
      <c r="AD27">
        <v>0.33095330224839781</v>
      </c>
      <c r="AE27">
        <v>0.31352805479515605</v>
      </c>
      <c r="AF27">
        <v>0.30511751945257803</v>
      </c>
      <c r="AG27">
        <v>0.31872368677480117</v>
      </c>
      <c r="AH27">
        <v>0.28953978835363975</v>
      </c>
      <c r="AI27">
        <v>0.28255984525865285</v>
      </c>
      <c r="AJ27">
        <v>0.27870109235646484</v>
      </c>
      <c r="AK27">
        <v>0.28406848131182788</v>
      </c>
      <c r="AL27">
        <v>0.28664654437178039</v>
      </c>
      <c r="AM27">
        <v>0.29132458486910068</v>
      </c>
      <c r="AN27">
        <v>0.28102467778184753</v>
      </c>
      <c r="AO27">
        <v>0.27632429202466313</v>
      </c>
      <c r="AP27">
        <v>0.2795486889528328</v>
      </c>
      <c r="AQ27">
        <v>0.28748070394064329</v>
      </c>
      <c r="EA27" t="s">
        <v>153</v>
      </c>
      <c r="EB27">
        <v>0.65739942775792592</v>
      </c>
      <c r="EC27">
        <v>0.6548972651128927</v>
      </c>
      <c r="ED27">
        <v>0.65304042187391032</v>
      </c>
      <c r="EE27">
        <v>0.65593660568750523</v>
      </c>
      <c r="EF27">
        <v>0.66991847662175241</v>
      </c>
      <c r="EG27">
        <v>0.67521664453371066</v>
      </c>
      <c r="EH27">
        <v>0.67836005422608703</v>
      </c>
      <c r="EI27">
        <v>0.68076970551749172</v>
      </c>
      <c r="EJ27">
        <v>0.67484572843316748</v>
      </c>
      <c r="EK27">
        <v>0.68766743763577787</v>
      </c>
      <c r="EL27">
        <v>0.62548641994228615</v>
      </c>
      <c r="EM27">
        <v>0.63997871317850785</v>
      </c>
      <c r="EN27">
        <v>0.64298731692093081</v>
      </c>
      <c r="EO27">
        <v>0.61225973830729197</v>
      </c>
      <c r="EP27">
        <v>0.57947285199556509</v>
      </c>
      <c r="EQ27">
        <v>0.56733649756274951</v>
      </c>
      <c r="ER27">
        <v>0.56793945914172861</v>
      </c>
      <c r="ES27">
        <v>0.57175214414233533</v>
      </c>
      <c r="ET27">
        <v>0.59221107211900359</v>
      </c>
      <c r="EU27">
        <v>0.60828433622413547</v>
      </c>
      <c r="EV27">
        <v>0.37977078609078557</v>
      </c>
      <c r="EW27">
        <v>0.36198583753050428</v>
      </c>
      <c r="EX27">
        <v>0.35409740816077667</v>
      </c>
      <c r="EY27">
        <v>0.34199063174514388</v>
      </c>
      <c r="EZ27">
        <v>0.37174255339825318</v>
      </c>
      <c r="FA27">
        <v>0.41838847513252947</v>
      </c>
      <c r="FB27">
        <v>0.4600015238168797</v>
      </c>
      <c r="FC27">
        <v>0.46943142218451361</v>
      </c>
      <c r="FD27">
        <v>0.45506360770529775</v>
      </c>
      <c r="FE27">
        <v>0.4201411388179534</v>
      </c>
      <c r="FF27">
        <v>0.52898023780279047</v>
      </c>
      <c r="FG27">
        <v>0.54396736926491696</v>
      </c>
      <c r="FH27">
        <v>0.56221424779428142</v>
      </c>
      <c r="FI27">
        <v>0.56040528785603583</v>
      </c>
      <c r="FJ27">
        <v>0.55387325806303178</v>
      </c>
      <c r="FK27">
        <v>0.54897863142080394</v>
      </c>
      <c r="FL27">
        <v>0.56242488820302705</v>
      </c>
      <c r="FM27">
        <v>0.56190735061460995</v>
      </c>
      <c r="FN27">
        <v>0.55174267011111522</v>
      </c>
      <c r="FO27">
        <v>0.53390494735076777</v>
      </c>
      <c r="FQ27" t="s">
        <v>171</v>
      </c>
      <c r="FR27" t="s">
        <v>182</v>
      </c>
      <c r="FS27" t="s">
        <v>183</v>
      </c>
      <c r="FT27">
        <v>0.63622368811114627</v>
      </c>
    </row>
    <row r="28" spans="2:176" x14ac:dyDescent="0.45">
      <c r="B28" t="s">
        <v>154</v>
      </c>
      <c r="C28" t="s">
        <v>31</v>
      </c>
      <c r="D28">
        <v>0.2273180614469156</v>
      </c>
      <c r="E28">
        <v>0.224426677973147</v>
      </c>
      <c r="F28">
        <v>0.23003140883478446</v>
      </c>
      <c r="G28">
        <v>0.24178536223318059</v>
      </c>
      <c r="H28">
        <v>0.25177667764818989</v>
      </c>
      <c r="I28">
        <v>0.25945973425089131</v>
      </c>
      <c r="J28">
        <v>0.25497002242929173</v>
      </c>
      <c r="K28">
        <v>0.22859142555950307</v>
      </c>
      <c r="L28">
        <v>0.22502281526199161</v>
      </c>
      <c r="M28">
        <v>0.22443052325833623</v>
      </c>
      <c r="N28">
        <v>0.29417823610824706</v>
      </c>
      <c r="O28">
        <v>0.28808075926244858</v>
      </c>
      <c r="P28">
        <v>0.27552837003256708</v>
      </c>
      <c r="Q28">
        <v>0.28428625325896373</v>
      </c>
      <c r="R28">
        <v>0.29936841042950491</v>
      </c>
      <c r="S28">
        <v>0.30349638496943143</v>
      </c>
      <c r="T28">
        <v>0.2998077788073879</v>
      </c>
      <c r="U28">
        <v>0.29347941224210966</v>
      </c>
      <c r="V28">
        <v>0.28482941676514517</v>
      </c>
      <c r="W28">
        <v>0.27901116702199147</v>
      </c>
      <c r="X28">
        <v>0.38790468677267953</v>
      </c>
      <c r="Y28">
        <v>0.42215054022622001</v>
      </c>
      <c r="Z28">
        <v>0.44298828111689942</v>
      </c>
      <c r="AA28">
        <v>0.46018190041508061</v>
      </c>
      <c r="AB28">
        <v>0.42399474350404115</v>
      </c>
      <c r="AC28">
        <v>0.39567643946018372</v>
      </c>
      <c r="AD28">
        <v>0.37440154764353623</v>
      </c>
      <c r="AE28">
        <v>0.36734189544274437</v>
      </c>
      <c r="AF28">
        <v>0.35059623460070227</v>
      </c>
      <c r="AG28">
        <v>0.33969987204231106</v>
      </c>
      <c r="AH28">
        <v>0.27777193660560878</v>
      </c>
      <c r="AI28">
        <v>0.2827758586383155</v>
      </c>
      <c r="AJ28">
        <v>0.27837798701985977</v>
      </c>
      <c r="AK28">
        <v>0.28359550017756835</v>
      </c>
      <c r="AL28">
        <v>0.29198300787514186</v>
      </c>
      <c r="AM28">
        <v>0.2970694292071494</v>
      </c>
      <c r="AN28">
        <v>0.28356220371713325</v>
      </c>
      <c r="AO28">
        <v>0.26653531301832101</v>
      </c>
      <c r="AP28">
        <v>0.26156196916572039</v>
      </c>
      <c r="AQ28">
        <v>0.25654595195843066</v>
      </c>
      <c r="EA28" t="s">
        <v>154</v>
      </c>
      <c r="EB28">
        <v>0.6574281099283692</v>
      </c>
      <c r="EC28">
        <v>0.64880074217197492</v>
      </c>
      <c r="ED28">
        <v>0.65044157647451295</v>
      </c>
      <c r="EE28">
        <v>0.63259072778814696</v>
      </c>
      <c r="EF28">
        <v>0.63854740951486988</v>
      </c>
      <c r="EG28">
        <v>0.64340663152058408</v>
      </c>
      <c r="EH28">
        <v>0.64213390747004262</v>
      </c>
      <c r="EI28">
        <v>0.66911517487392935</v>
      </c>
      <c r="EJ28">
        <v>0.67365889654650823</v>
      </c>
      <c r="EK28">
        <v>0.68351391257733563</v>
      </c>
      <c r="EL28">
        <v>0.57119186955974466</v>
      </c>
      <c r="EM28">
        <v>0.58413803600704384</v>
      </c>
      <c r="EN28">
        <v>0.59860192640170662</v>
      </c>
      <c r="EO28">
        <v>0.56733713933332763</v>
      </c>
      <c r="EP28">
        <v>0.55096814102973157</v>
      </c>
      <c r="EQ28">
        <v>0.5419629287654536</v>
      </c>
      <c r="ER28">
        <v>0.5330576482633661</v>
      </c>
      <c r="ES28">
        <v>0.53701424323655123</v>
      </c>
      <c r="ET28">
        <v>0.55919220635586275</v>
      </c>
      <c r="EU28">
        <v>0.58598658875237897</v>
      </c>
      <c r="EV28">
        <v>0.2936357640357326</v>
      </c>
      <c r="EW28">
        <v>0.29478373507792954</v>
      </c>
      <c r="EX28">
        <v>0.29304415704604259</v>
      </c>
      <c r="EY28">
        <v>0.26729141789186672</v>
      </c>
      <c r="EZ28">
        <v>0.29616903613190476</v>
      </c>
      <c r="FA28">
        <v>0.32999075946228557</v>
      </c>
      <c r="FB28">
        <v>0.35097475853466198</v>
      </c>
      <c r="FC28">
        <v>0.35526062334640068</v>
      </c>
      <c r="FD28">
        <v>0.34135458085528037</v>
      </c>
      <c r="FE28">
        <v>0.33582714774336409</v>
      </c>
      <c r="FF28">
        <v>0.51953202981710112</v>
      </c>
      <c r="FG28">
        <v>0.53518534541101814</v>
      </c>
      <c r="FH28">
        <v>0.55243216302296005</v>
      </c>
      <c r="FI28">
        <v>0.55568208138282538</v>
      </c>
      <c r="FJ28">
        <v>0.54954716442832574</v>
      </c>
      <c r="FK28">
        <v>0.53821148845441003</v>
      </c>
      <c r="FL28">
        <v>0.52597399869952477</v>
      </c>
      <c r="FM28">
        <v>0.53374039991187705</v>
      </c>
      <c r="FN28">
        <v>0.55174265083850482</v>
      </c>
      <c r="FO28">
        <v>0.54775347598274438</v>
      </c>
      <c r="FQ28" t="s">
        <v>172</v>
      </c>
      <c r="FR28" t="s">
        <v>182</v>
      </c>
      <c r="FS28" t="s">
        <v>183</v>
      </c>
      <c r="FT28">
        <v>0.73223426468890018</v>
      </c>
    </row>
    <row r="29" spans="2:176" x14ac:dyDescent="0.45">
      <c r="B29" t="s">
        <v>155</v>
      </c>
      <c r="C29" t="s">
        <v>31</v>
      </c>
      <c r="D29">
        <v>0.30955824694301576</v>
      </c>
      <c r="E29">
        <v>0.31505786966305033</v>
      </c>
      <c r="F29">
        <v>0.30933806019711058</v>
      </c>
      <c r="G29">
        <v>0.29354881305480346</v>
      </c>
      <c r="H29">
        <v>0.27799445607226364</v>
      </c>
      <c r="I29">
        <v>0.2796263563513835</v>
      </c>
      <c r="J29">
        <v>0.28758683168658933</v>
      </c>
      <c r="K29">
        <v>0.29373791114654879</v>
      </c>
      <c r="L29">
        <v>0.30212739212273981</v>
      </c>
      <c r="M29">
        <v>0.3019352226586689</v>
      </c>
      <c r="N29">
        <v>0.36324760911974879</v>
      </c>
      <c r="O29">
        <v>0.33976891848568569</v>
      </c>
      <c r="P29">
        <v>0.33751448306558313</v>
      </c>
      <c r="Q29">
        <v>0.34622165168456542</v>
      </c>
      <c r="R29">
        <v>0.34073229430686941</v>
      </c>
      <c r="S29">
        <v>0.33897518105119723</v>
      </c>
      <c r="T29">
        <v>0.34666312343662103</v>
      </c>
      <c r="U29">
        <v>0.36026915315140268</v>
      </c>
      <c r="V29">
        <v>0.36130836199288868</v>
      </c>
      <c r="W29">
        <v>0.36256075571671897</v>
      </c>
      <c r="X29">
        <v>0.48423616210950587</v>
      </c>
      <c r="Y29">
        <v>0.48435268444691404</v>
      </c>
      <c r="Z29">
        <v>0.49556744718111068</v>
      </c>
      <c r="AA29">
        <v>0.47231454686463742</v>
      </c>
      <c r="AB29">
        <v>0.45783865300565818</v>
      </c>
      <c r="AC29">
        <v>0.44538695761994151</v>
      </c>
      <c r="AD29">
        <v>0.44843906406230438</v>
      </c>
      <c r="AE29">
        <v>0.45770047636955385</v>
      </c>
      <c r="AF29">
        <v>0.46269566516494326</v>
      </c>
      <c r="AG29">
        <v>0.48487210333271769</v>
      </c>
      <c r="AH29">
        <v>0.36987074039102935</v>
      </c>
      <c r="AI29">
        <v>0.38390837154104318</v>
      </c>
      <c r="AJ29">
        <v>0.38342860149304764</v>
      </c>
      <c r="AK29">
        <v>0.37510297326529984</v>
      </c>
      <c r="AL29">
        <v>0.38421004118277774</v>
      </c>
      <c r="AM29">
        <v>0.37471067791072854</v>
      </c>
      <c r="AN29">
        <v>0.36680470089258732</v>
      </c>
      <c r="AO29">
        <v>0.36972739056680315</v>
      </c>
      <c r="AP29">
        <v>0.37227290193180068</v>
      </c>
      <c r="AQ29">
        <v>0.38527526352592645</v>
      </c>
      <c r="EA29" t="s">
        <v>155</v>
      </c>
      <c r="EB29">
        <v>0.48957994100923846</v>
      </c>
      <c r="EC29">
        <v>0.47353456418453854</v>
      </c>
      <c r="ED29">
        <v>0.49419639376943486</v>
      </c>
      <c r="EE29">
        <v>0.51618625346438129</v>
      </c>
      <c r="EF29">
        <v>0.54555633708379792</v>
      </c>
      <c r="EG29">
        <v>0.5526963027862225</v>
      </c>
      <c r="EH29">
        <v>0.5380029661346547</v>
      </c>
      <c r="EI29">
        <v>0.53332729305609972</v>
      </c>
      <c r="EJ29">
        <v>0.53179418645588861</v>
      </c>
      <c r="EK29">
        <v>0.52657606862267026</v>
      </c>
      <c r="EL29">
        <v>0.36874969910889049</v>
      </c>
      <c r="EM29">
        <v>0.38642365784630411</v>
      </c>
      <c r="EN29">
        <v>0.40397295729300614</v>
      </c>
      <c r="EO29">
        <v>0.44706035087930202</v>
      </c>
      <c r="EP29">
        <v>0.46153658740205467</v>
      </c>
      <c r="EQ29">
        <v>0.45709659831384658</v>
      </c>
      <c r="ER29">
        <v>0.44452774899856901</v>
      </c>
      <c r="ES29">
        <v>0.41230742981803187</v>
      </c>
      <c r="ET29">
        <v>0.37444160131621707</v>
      </c>
      <c r="EU29">
        <v>0.36752357683392656</v>
      </c>
      <c r="EV29">
        <v>0.19156491158115474</v>
      </c>
      <c r="EW29">
        <v>0.19118987990937658</v>
      </c>
      <c r="EX29">
        <v>0.21452895883254416</v>
      </c>
      <c r="EY29">
        <v>0.21881403025458646</v>
      </c>
      <c r="EZ29">
        <v>0.22478967949663758</v>
      </c>
      <c r="FA29">
        <v>0.2372572487767283</v>
      </c>
      <c r="FB29">
        <v>0.23283326125321124</v>
      </c>
      <c r="FC29">
        <v>0.20518742705037132</v>
      </c>
      <c r="FD29">
        <v>0.17711808606576532</v>
      </c>
      <c r="FE29">
        <v>0.19036553897590008</v>
      </c>
      <c r="FF29">
        <v>0.33287922474035042</v>
      </c>
      <c r="FG29">
        <v>0.36139423607934607</v>
      </c>
      <c r="FH29">
        <v>0.38482718941248395</v>
      </c>
      <c r="FI29">
        <v>0.38757466461594198</v>
      </c>
      <c r="FJ29">
        <v>0.39279027512488257</v>
      </c>
      <c r="FK29">
        <v>0.39888211125241246</v>
      </c>
      <c r="FL29">
        <v>0.36363239360435851</v>
      </c>
      <c r="FM29">
        <v>0.33544674324250778</v>
      </c>
      <c r="FN29">
        <v>0.32622533240812507</v>
      </c>
      <c r="FO29">
        <v>0.32281258808996088</v>
      </c>
      <c r="FQ29" t="s">
        <v>173</v>
      </c>
      <c r="FR29" t="s">
        <v>182</v>
      </c>
      <c r="FS29" t="s">
        <v>183</v>
      </c>
      <c r="FT29">
        <v>0.79191178561911557</v>
      </c>
    </row>
    <row r="30" spans="2:176" x14ac:dyDescent="0.45">
      <c r="B30" t="s">
        <v>156</v>
      </c>
      <c r="C30" t="s">
        <v>31</v>
      </c>
      <c r="D30">
        <v>0.18091562139723688</v>
      </c>
      <c r="E30">
        <v>0.18040376397561067</v>
      </c>
      <c r="F30">
        <v>0.17360980254299074</v>
      </c>
      <c r="G30">
        <v>0.16091410108292212</v>
      </c>
      <c r="H30">
        <v>0.15145981969164776</v>
      </c>
      <c r="I30">
        <v>0.16096069290181925</v>
      </c>
      <c r="J30">
        <v>0.16187794854029874</v>
      </c>
      <c r="K30">
        <v>0.17409713888308742</v>
      </c>
      <c r="L30">
        <v>0.17323621172734255</v>
      </c>
      <c r="M30">
        <v>0.16753177018305063</v>
      </c>
      <c r="N30">
        <v>0.23294409620378095</v>
      </c>
      <c r="O30">
        <v>0.23994842474002359</v>
      </c>
      <c r="P30">
        <v>0.25325509552145209</v>
      </c>
      <c r="Q30">
        <v>0.26099369593135557</v>
      </c>
      <c r="R30">
        <v>0.25518309035173825</v>
      </c>
      <c r="S30">
        <v>0.2446540124011341</v>
      </c>
      <c r="T30">
        <v>0.23266454628399572</v>
      </c>
      <c r="U30">
        <v>0.23541343550213484</v>
      </c>
      <c r="V30">
        <v>0.23839072816045306</v>
      </c>
      <c r="W30">
        <v>0.24629610891124273</v>
      </c>
      <c r="X30">
        <v>0.36433109736367758</v>
      </c>
      <c r="Y30">
        <v>0.37096497972037107</v>
      </c>
      <c r="Z30">
        <v>0.36941443691918474</v>
      </c>
      <c r="AA30">
        <v>0.38368909133257667</v>
      </c>
      <c r="AB30">
        <v>0.38688538843910519</v>
      </c>
      <c r="AC30">
        <v>0.38568357672755754</v>
      </c>
      <c r="AD30">
        <v>0.36887612498951616</v>
      </c>
      <c r="AE30">
        <v>0.36547828544676753</v>
      </c>
      <c r="AF30">
        <v>0.37337857538383207</v>
      </c>
      <c r="AG30">
        <v>0.37448352804023255</v>
      </c>
      <c r="AH30">
        <v>0.2719360330708242</v>
      </c>
      <c r="AI30">
        <v>0.2880708964340245</v>
      </c>
      <c r="AJ30">
        <v>0.29100018667509964</v>
      </c>
      <c r="AK30">
        <v>0.29079655380656905</v>
      </c>
      <c r="AL30">
        <v>0.283072474694675</v>
      </c>
      <c r="AM30">
        <v>0.27638798143857607</v>
      </c>
      <c r="AN30">
        <v>0.26442127683512257</v>
      </c>
      <c r="AO30">
        <v>0.27644459515797015</v>
      </c>
      <c r="AP30">
        <v>0.28022136560417454</v>
      </c>
      <c r="AQ30">
        <v>0.29365951095951803</v>
      </c>
      <c r="EA30" t="s">
        <v>156</v>
      </c>
      <c r="EB30">
        <v>0.76579551305804194</v>
      </c>
      <c r="EC30">
        <v>0.75751663850815365</v>
      </c>
      <c r="ED30">
        <v>0.77295096469891511</v>
      </c>
      <c r="EE30">
        <v>0.79941383094410445</v>
      </c>
      <c r="EF30">
        <v>0.80791744214216688</v>
      </c>
      <c r="EG30">
        <v>0.79026218371029244</v>
      </c>
      <c r="EH30">
        <v>0.78302021564041269</v>
      </c>
      <c r="EI30">
        <v>0.76941575741195023</v>
      </c>
      <c r="EJ30">
        <v>0.77526106442363474</v>
      </c>
      <c r="EK30">
        <v>0.78259374125543402</v>
      </c>
      <c r="EL30">
        <v>0.65606728631449052</v>
      </c>
      <c r="EM30">
        <v>0.66884156620317914</v>
      </c>
      <c r="EN30">
        <v>0.66199464708153621</v>
      </c>
      <c r="EO30">
        <v>0.65004708381850151</v>
      </c>
      <c r="EP30">
        <v>0.64753370024986057</v>
      </c>
      <c r="EQ30">
        <v>0.65981456642646275</v>
      </c>
      <c r="ER30">
        <v>0.67029267906236367</v>
      </c>
      <c r="ES30">
        <v>0.67069622896288072</v>
      </c>
      <c r="ET30">
        <v>0.67054790517670959</v>
      </c>
      <c r="EU30">
        <v>0.65045663692148337</v>
      </c>
      <c r="EV30">
        <v>0.43915147619337569</v>
      </c>
      <c r="EW30">
        <v>0.42634171732959436</v>
      </c>
      <c r="EX30">
        <v>0.42259350095455656</v>
      </c>
      <c r="EY30">
        <v>0.40516122512732727</v>
      </c>
      <c r="EZ30">
        <v>0.41347170131071936</v>
      </c>
      <c r="FA30">
        <v>0.42007290605184128</v>
      </c>
      <c r="FB30">
        <v>0.42104140694781889</v>
      </c>
      <c r="FC30">
        <v>0.42633683933744609</v>
      </c>
      <c r="FD30">
        <v>0.42550709775562623</v>
      </c>
      <c r="FE30">
        <v>0.4346552204587118</v>
      </c>
      <c r="FF30">
        <v>0.64124283552978945</v>
      </c>
      <c r="FG30">
        <v>0.63759639182506633</v>
      </c>
      <c r="FH30">
        <v>0.63032682582291577</v>
      </c>
      <c r="FI30">
        <v>0.62549674674199707</v>
      </c>
      <c r="FJ30">
        <v>0.63330077574870935</v>
      </c>
      <c r="FK30">
        <v>0.63163106845760841</v>
      </c>
      <c r="FL30">
        <v>0.62674419197235809</v>
      </c>
      <c r="FM30">
        <v>0.62015560249638879</v>
      </c>
      <c r="FN30">
        <v>0.6150443379438767</v>
      </c>
      <c r="FO30">
        <v>0.61331602268282182</v>
      </c>
      <c r="FQ30" t="s">
        <v>174</v>
      </c>
      <c r="FR30" t="s">
        <v>182</v>
      </c>
      <c r="FS30" t="s">
        <v>183</v>
      </c>
      <c r="FT30">
        <v>0.68486756701941698</v>
      </c>
    </row>
    <row r="31" spans="2:176" x14ac:dyDescent="0.45">
      <c r="B31" t="s">
        <v>157</v>
      </c>
      <c r="C31" t="s">
        <v>31</v>
      </c>
      <c r="D31">
        <v>0.16650591323624708</v>
      </c>
      <c r="E31">
        <v>0.18256841358111042</v>
      </c>
      <c r="F31">
        <v>0.18026640847242983</v>
      </c>
      <c r="G31">
        <v>0.17006792499494994</v>
      </c>
      <c r="H31">
        <v>0.18420935709455244</v>
      </c>
      <c r="I31">
        <v>0.17916404491833021</v>
      </c>
      <c r="J31">
        <v>0.17139432596530749</v>
      </c>
      <c r="K31">
        <v>0.16198024406642372</v>
      </c>
      <c r="L31">
        <v>0.17453132600071866</v>
      </c>
      <c r="M31">
        <v>0.18483338185771925</v>
      </c>
      <c r="N31">
        <v>0.27233069133981658</v>
      </c>
      <c r="O31">
        <v>0.25829560288282211</v>
      </c>
      <c r="P31">
        <v>0.25468192570464193</v>
      </c>
      <c r="Q31">
        <v>0.26006264027994314</v>
      </c>
      <c r="R31">
        <v>0.25974816620641866</v>
      </c>
      <c r="S31">
        <v>0.24956878934780691</v>
      </c>
      <c r="T31">
        <v>0.24062132185919158</v>
      </c>
      <c r="U31">
        <v>0.24527454224497311</v>
      </c>
      <c r="V31">
        <v>0.25332772442893758</v>
      </c>
      <c r="W31">
        <v>0.27005994131336114</v>
      </c>
      <c r="X31">
        <v>0.36452967095914102</v>
      </c>
      <c r="Y31">
        <v>0.35941529323033727</v>
      </c>
      <c r="Z31">
        <v>0.36945672658758932</v>
      </c>
      <c r="AA31">
        <v>0.39136588788443083</v>
      </c>
      <c r="AB31">
        <v>0.38937496754076029</v>
      </c>
      <c r="AC31">
        <v>0.37392077011979852</v>
      </c>
      <c r="AD31">
        <v>0.35946448529634067</v>
      </c>
      <c r="AE31">
        <v>0.35760982782331052</v>
      </c>
      <c r="AF31">
        <v>0.36075506967263188</v>
      </c>
      <c r="AG31">
        <v>0.37104887003078041</v>
      </c>
      <c r="AH31">
        <v>0.28204371924393967</v>
      </c>
      <c r="AI31">
        <v>0.27959251954099634</v>
      </c>
      <c r="AJ31">
        <v>0.27706092637963575</v>
      </c>
      <c r="AK31">
        <v>0.28075208998064899</v>
      </c>
      <c r="AL31">
        <v>0.28187585287959049</v>
      </c>
      <c r="AM31">
        <v>0.27656906938991588</v>
      </c>
      <c r="AN31">
        <v>0.25884143392959591</v>
      </c>
      <c r="AO31">
        <v>0.25701468661137389</v>
      </c>
      <c r="AP31">
        <v>0.26606950995654027</v>
      </c>
      <c r="AQ31">
        <v>0.28092574159144584</v>
      </c>
      <c r="EA31" t="s">
        <v>157</v>
      </c>
      <c r="EB31">
        <v>0.78526691596699494</v>
      </c>
      <c r="EC31">
        <v>0.75209162804171814</v>
      </c>
      <c r="ED31">
        <v>0.75220514967253016</v>
      </c>
      <c r="EE31">
        <v>0.78412365647640614</v>
      </c>
      <c r="EF31">
        <v>0.77408127014619343</v>
      </c>
      <c r="EG31">
        <v>0.78105451432660311</v>
      </c>
      <c r="EH31">
        <v>0.78347345609906827</v>
      </c>
      <c r="EI31">
        <v>0.79617052183574266</v>
      </c>
      <c r="EJ31">
        <v>0.77937872434708599</v>
      </c>
      <c r="EK31">
        <v>0.76986832056038168</v>
      </c>
      <c r="EL31">
        <v>0.63035345071391768</v>
      </c>
      <c r="EM31">
        <v>0.65158078773763106</v>
      </c>
      <c r="EN31">
        <v>0.65856926518622549</v>
      </c>
      <c r="EO31">
        <v>0.64993152748070626</v>
      </c>
      <c r="EP31">
        <v>0.65346763891334647</v>
      </c>
      <c r="EQ31">
        <v>0.66758266430281721</v>
      </c>
      <c r="ER31">
        <v>0.67885328775849008</v>
      </c>
      <c r="ES31">
        <v>0.6739172812351979</v>
      </c>
      <c r="ET31">
        <v>0.66034494592611104</v>
      </c>
      <c r="EU31">
        <v>0.64551184274041007</v>
      </c>
      <c r="EV31">
        <v>0.45713576758276336</v>
      </c>
      <c r="EW31">
        <v>0.44460953722013363</v>
      </c>
      <c r="EX31">
        <v>0.43224143812931731</v>
      </c>
      <c r="EY31">
        <v>0.40910235169820708</v>
      </c>
      <c r="EZ31">
        <v>0.41731657690387536</v>
      </c>
      <c r="FA31">
        <v>0.42523372326764353</v>
      </c>
      <c r="FB31">
        <v>0.43120439586352527</v>
      </c>
      <c r="FC31">
        <v>0.44821734697271642</v>
      </c>
      <c r="FD31">
        <v>0.45502183721459921</v>
      </c>
      <c r="FE31">
        <v>0.45108720779663314</v>
      </c>
      <c r="FF31">
        <v>0.64242191458526332</v>
      </c>
      <c r="FG31">
        <v>0.65898033167324632</v>
      </c>
      <c r="FH31">
        <v>0.6596367465205184</v>
      </c>
      <c r="FI31">
        <v>0.64423076700638171</v>
      </c>
      <c r="FJ31">
        <v>0.64601755625216273</v>
      </c>
      <c r="FK31">
        <v>0.65264346886003632</v>
      </c>
      <c r="FL31">
        <v>0.65140543710756027</v>
      </c>
      <c r="FM31">
        <v>0.64995525625804185</v>
      </c>
      <c r="FN31">
        <v>0.64398411927365362</v>
      </c>
      <c r="FO31">
        <v>0.62985559083035947</v>
      </c>
      <c r="FQ31" t="s">
        <v>147</v>
      </c>
      <c r="FR31" t="s">
        <v>182</v>
      </c>
      <c r="FS31" t="s">
        <v>183</v>
      </c>
      <c r="FT31">
        <v>0.73303400754135339</v>
      </c>
    </row>
    <row r="32" spans="2:176" x14ac:dyDescent="0.45">
      <c r="B32" t="s">
        <v>158</v>
      </c>
      <c r="C32" t="s">
        <v>31</v>
      </c>
      <c r="D32">
        <v>0.18514612533134789</v>
      </c>
      <c r="E32">
        <v>0.1957392709594008</v>
      </c>
      <c r="F32">
        <v>0.1911528338827696</v>
      </c>
      <c r="G32">
        <v>0.17795474777736381</v>
      </c>
      <c r="H32">
        <v>0.18568134274862971</v>
      </c>
      <c r="I32">
        <v>0.18839117170575045</v>
      </c>
      <c r="J32">
        <v>0.17907727683673694</v>
      </c>
      <c r="K32">
        <v>0.16757427571614122</v>
      </c>
      <c r="L32">
        <v>0.1711011664668739</v>
      </c>
      <c r="M32">
        <v>0.18298450034786753</v>
      </c>
      <c r="N32">
        <v>0.26917403447746996</v>
      </c>
      <c r="O32">
        <v>0.25431647206609354</v>
      </c>
      <c r="P32">
        <v>0.25267925873216268</v>
      </c>
      <c r="Q32">
        <v>0.26441615210762537</v>
      </c>
      <c r="R32">
        <v>0.26558142879032631</v>
      </c>
      <c r="S32">
        <v>0.26252304772076879</v>
      </c>
      <c r="T32">
        <v>0.24717858673905835</v>
      </c>
      <c r="U32">
        <v>0.23729856041707173</v>
      </c>
      <c r="V32">
        <v>0.24913186141626287</v>
      </c>
      <c r="W32">
        <v>0.27105156261158364</v>
      </c>
      <c r="X32">
        <v>0.38855962831500707</v>
      </c>
      <c r="Y32">
        <v>0.38843335224849085</v>
      </c>
      <c r="Z32">
        <v>0.39100139997806699</v>
      </c>
      <c r="AA32">
        <v>0.39326342539108777</v>
      </c>
      <c r="AB32">
        <v>0.38579904397200659</v>
      </c>
      <c r="AC32">
        <v>0.37403306699170336</v>
      </c>
      <c r="AD32">
        <v>0.35803421706431854</v>
      </c>
      <c r="AE32">
        <v>0.35296253719401066</v>
      </c>
      <c r="AF32">
        <v>0.36597057194452864</v>
      </c>
      <c r="AG32">
        <v>0.3948503433431067</v>
      </c>
      <c r="AH32">
        <v>0.27476650842768058</v>
      </c>
      <c r="AI32">
        <v>0.27417851880482269</v>
      </c>
      <c r="AJ32">
        <v>0.27420937458544786</v>
      </c>
      <c r="AK32">
        <v>0.28057847987701778</v>
      </c>
      <c r="AL32">
        <v>0.28480396132270985</v>
      </c>
      <c r="AM32">
        <v>0.28073193987106726</v>
      </c>
      <c r="AN32">
        <v>0.26933831060177676</v>
      </c>
      <c r="AO32">
        <v>0.26001784933623862</v>
      </c>
      <c r="AP32">
        <v>0.26616446655355835</v>
      </c>
      <c r="AQ32">
        <v>0.27976161829902396</v>
      </c>
      <c r="EA32" t="s">
        <v>158</v>
      </c>
      <c r="EB32">
        <v>0.73580214235961394</v>
      </c>
      <c r="EC32">
        <v>0.71496273853911907</v>
      </c>
      <c r="ED32">
        <v>0.72293535828473432</v>
      </c>
      <c r="EE32">
        <v>0.74548352570510046</v>
      </c>
      <c r="EF32">
        <v>0.74674727105132621</v>
      </c>
      <c r="EG32">
        <v>0.74671679688034909</v>
      </c>
      <c r="EH32">
        <v>0.74622061187257738</v>
      </c>
      <c r="EI32">
        <v>0.75167793109049563</v>
      </c>
      <c r="EJ32">
        <v>0.75040231257557022</v>
      </c>
      <c r="EK32">
        <v>0.74249431843462366</v>
      </c>
      <c r="EL32">
        <v>0.59647072485433039</v>
      </c>
      <c r="EM32">
        <v>0.61786947333118358</v>
      </c>
      <c r="EN32">
        <v>0.62105043175302554</v>
      </c>
      <c r="EO32">
        <v>0.61056290416648717</v>
      </c>
      <c r="EP32">
        <v>0.61253101424431211</v>
      </c>
      <c r="EQ32">
        <v>0.61750971805600485</v>
      </c>
      <c r="ER32">
        <v>0.63286673771155999</v>
      </c>
      <c r="ES32">
        <v>0.63976485079479672</v>
      </c>
      <c r="ET32">
        <v>0.62927758403940015</v>
      </c>
      <c r="EU32">
        <v>0.6097621271834327</v>
      </c>
      <c r="EV32">
        <v>0.39439860889269729</v>
      </c>
      <c r="EW32">
        <v>0.39462443564338195</v>
      </c>
      <c r="EX32">
        <v>0.39117945633674706</v>
      </c>
      <c r="EY32">
        <v>0.37006409301206195</v>
      </c>
      <c r="EZ32">
        <v>0.37047849848782238</v>
      </c>
      <c r="FA32">
        <v>0.37910959975598185</v>
      </c>
      <c r="FB32">
        <v>0.38878052659625512</v>
      </c>
      <c r="FC32">
        <v>0.39660566703710248</v>
      </c>
      <c r="FD32">
        <v>0.3909550464901772</v>
      </c>
      <c r="FE32">
        <v>0.39068968367445051</v>
      </c>
      <c r="FF32">
        <v>0.60842705698456678</v>
      </c>
      <c r="FG32">
        <v>0.62067426013491866</v>
      </c>
      <c r="FH32">
        <v>0.61914435203237284</v>
      </c>
      <c r="FI32">
        <v>0.60396093647765969</v>
      </c>
      <c r="FJ32">
        <v>0.60088354460353566</v>
      </c>
      <c r="FK32">
        <v>0.60415486965575438</v>
      </c>
      <c r="FL32">
        <v>0.60412646072561726</v>
      </c>
      <c r="FM32">
        <v>0.60224316174807435</v>
      </c>
      <c r="FN32">
        <v>0.59907802274436417</v>
      </c>
      <c r="FO32">
        <v>0.58991918974504387</v>
      </c>
      <c r="FQ32" t="s">
        <v>148</v>
      </c>
      <c r="FR32" t="s">
        <v>182</v>
      </c>
      <c r="FS32" t="s">
        <v>183</v>
      </c>
      <c r="FT32">
        <v>0.76311908946149354</v>
      </c>
    </row>
    <row r="33" spans="2:176" x14ac:dyDescent="0.45">
      <c r="B33" t="s">
        <v>159</v>
      </c>
      <c r="C33" t="s">
        <v>31</v>
      </c>
      <c r="D33">
        <v>0.20480533929791353</v>
      </c>
      <c r="E33">
        <v>0.20506666565457704</v>
      </c>
      <c r="F33">
        <v>0.188871093125145</v>
      </c>
      <c r="G33">
        <v>0.15621649042962751</v>
      </c>
      <c r="H33">
        <v>0.13780057722646738</v>
      </c>
      <c r="I33">
        <v>0.15114493043960128</v>
      </c>
      <c r="J33">
        <v>0.16817404565078289</v>
      </c>
      <c r="K33">
        <v>0.16902434154530493</v>
      </c>
      <c r="L33">
        <v>0.19469442762489705</v>
      </c>
      <c r="M33">
        <v>0.18262937285292566</v>
      </c>
      <c r="N33">
        <v>0.23188666537555325</v>
      </c>
      <c r="O33">
        <v>0.21744257027020034</v>
      </c>
      <c r="P33">
        <v>0.22189117627958493</v>
      </c>
      <c r="Q33">
        <v>0.22723071575101353</v>
      </c>
      <c r="R33">
        <v>0.22352792558203377</v>
      </c>
      <c r="S33">
        <v>0.22243494110121617</v>
      </c>
      <c r="T33">
        <v>0.21190588146138703</v>
      </c>
      <c r="U33">
        <v>0.22877280545645154</v>
      </c>
      <c r="V33">
        <v>0.23824820382631751</v>
      </c>
      <c r="W33">
        <v>0.23444118782212869</v>
      </c>
      <c r="X33">
        <v>0.33810593034578218</v>
      </c>
      <c r="Y33">
        <v>0.34110341869672367</v>
      </c>
      <c r="Z33">
        <v>0.31944899670228449</v>
      </c>
      <c r="AA33">
        <v>0.34010455074463936</v>
      </c>
      <c r="AB33">
        <v>0.32689339024025732</v>
      </c>
      <c r="AC33">
        <v>0.31134936157796378</v>
      </c>
      <c r="AD33">
        <v>0.31395870960353439</v>
      </c>
      <c r="AE33">
        <v>0.32642982361905143</v>
      </c>
      <c r="AF33">
        <v>0.34991374587790908</v>
      </c>
      <c r="AG33">
        <v>0.35358703684969306</v>
      </c>
      <c r="AH33">
        <v>0.27064657221465371</v>
      </c>
      <c r="AI33">
        <v>0.25948412891139844</v>
      </c>
      <c r="AJ33">
        <v>0.26143389965319613</v>
      </c>
      <c r="AK33">
        <v>0.26308014261888346</v>
      </c>
      <c r="AL33">
        <v>0.24948372912724393</v>
      </c>
      <c r="AM33">
        <v>0.26267250236031708</v>
      </c>
      <c r="AN33">
        <v>0.26785699784997513</v>
      </c>
      <c r="AO33">
        <v>0.26699131414546323</v>
      </c>
      <c r="AP33">
        <v>0.27864362999724596</v>
      </c>
      <c r="AQ33">
        <v>0.27512916571124024</v>
      </c>
      <c r="EA33" t="s">
        <v>159</v>
      </c>
      <c r="EB33">
        <v>0.75075094238491713</v>
      </c>
      <c r="EC33">
        <v>0.76101167192714758</v>
      </c>
      <c r="ED33">
        <v>0.78310267862623373</v>
      </c>
      <c r="EE33">
        <v>0.82059960825123801</v>
      </c>
      <c r="EF33">
        <v>0.83600027838629287</v>
      </c>
      <c r="EG33">
        <v>0.81761275604234041</v>
      </c>
      <c r="EH33">
        <v>0.79484380732211268</v>
      </c>
      <c r="EI33">
        <v>0.7949085547876098</v>
      </c>
      <c r="EJ33">
        <v>0.77005224593839727</v>
      </c>
      <c r="EK33">
        <v>0.78316682459592069</v>
      </c>
      <c r="EL33">
        <v>0.71491468840728478</v>
      </c>
      <c r="EM33">
        <v>0.73190578975837495</v>
      </c>
      <c r="EN33">
        <v>0.72708565147754611</v>
      </c>
      <c r="EO33">
        <v>0.72048130544690714</v>
      </c>
      <c r="EP33">
        <v>0.72712137676322508</v>
      </c>
      <c r="EQ33">
        <v>0.72311817410826851</v>
      </c>
      <c r="ER33">
        <v>0.71904715485763127</v>
      </c>
      <c r="ES33">
        <v>0.70029470513566838</v>
      </c>
      <c r="ET33">
        <v>0.69305414241732954</v>
      </c>
      <c r="EU33">
        <v>0.70287234969194712</v>
      </c>
      <c r="EV33">
        <v>0.52417833771751388</v>
      </c>
      <c r="EW33">
        <v>0.52496088981137878</v>
      </c>
      <c r="EX33">
        <v>0.53903025782200986</v>
      </c>
      <c r="EY33">
        <v>0.53294315974126738</v>
      </c>
      <c r="EZ33">
        <v>0.55874825870159717</v>
      </c>
      <c r="FA33">
        <v>0.57437242936027821</v>
      </c>
      <c r="FB33">
        <v>0.5698646912418931</v>
      </c>
      <c r="FC33">
        <v>0.54971841436252178</v>
      </c>
      <c r="FD33">
        <v>0.52985019277715961</v>
      </c>
      <c r="FE33">
        <v>0.51913675504640588</v>
      </c>
      <c r="FF33">
        <v>0.65241724150293701</v>
      </c>
      <c r="FG33">
        <v>0.64965796406125398</v>
      </c>
      <c r="FH33">
        <v>0.65469901919224338</v>
      </c>
      <c r="FI33">
        <v>0.655421387743508</v>
      </c>
      <c r="FJ33">
        <v>0.66660412204499486</v>
      </c>
      <c r="FK33">
        <v>0.65318168975353008</v>
      </c>
      <c r="FL33">
        <v>0.64190822893615873</v>
      </c>
      <c r="FM33">
        <v>0.64077793026666285</v>
      </c>
      <c r="FN33">
        <v>0.63495746560585187</v>
      </c>
      <c r="FO33">
        <v>0.64680750662113384</v>
      </c>
      <c r="FQ33" t="s">
        <v>149</v>
      </c>
      <c r="FR33" t="s">
        <v>182</v>
      </c>
      <c r="FS33" t="s">
        <v>183</v>
      </c>
      <c r="FT33">
        <v>0.73758688925948823</v>
      </c>
    </row>
    <row r="34" spans="2:176" x14ac:dyDescent="0.45">
      <c r="B34" t="s">
        <v>160</v>
      </c>
      <c r="C34" t="s">
        <v>31</v>
      </c>
      <c r="D34">
        <v>0.19060125828809682</v>
      </c>
      <c r="E34">
        <v>0.1974251739072434</v>
      </c>
      <c r="F34">
        <v>0.19120040035183122</v>
      </c>
      <c r="G34">
        <v>0.17269301334341086</v>
      </c>
      <c r="H34">
        <v>0.16190077083694027</v>
      </c>
      <c r="I34">
        <v>0.16609591564338702</v>
      </c>
      <c r="J34">
        <v>0.17087051623505944</v>
      </c>
      <c r="K34">
        <v>0.17716719985732179</v>
      </c>
      <c r="L34">
        <v>0.17659778858633721</v>
      </c>
      <c r="M34">
        <v>0.183097333279298</v>
      </c>
      <c r="N34">
        <v>0.2136148020504326</v>
      </c>
      <c r="O34">
        <v>0.2190216450171045</v>
      </c>
      <c r="P34">
        <v>0.22933044729802193</v>
      </c>
      <c r="Q34">
        <v>0.24491498616103985</v>
      </c>
      <c r="R34">
        <v>0.25275672692439061</v>
      </c>
      <c r="S34">
        <v>0.25145036333709286</v>
      </c>
      <c r="T34">
        <v>0.23658781998933401</v>
      </c>
      <c r="U34">
        <v>0.21901758440830463</v>
      </c>
      <c r="V34">
        <v>0.20995810161305503</v>
      </c>
      <c r="W34">
        <v>0.21341126867839408</v>
      </c>
      <c r="X34">
        <v>0.38799056240473379</v>
      </c>
      <c r="Y34">
        <v>0.38715480231041632</v>
      </c>
      <c r="Z34">
        <v>0.37157184677029942</v>
      </c>
      <c r="AA34">
        <v>0.38118685706214717</v>
      </c>
      <c r="AB34">
        <v>0.37592373230326454</v>
      </c>
      <c r="AC34">
        <v>0.37491465939837321</v>
      </c>
      <c r="AD34">
        <v>0.35557743349563825</v>
      </c>
      <c r="AE34">
        <v>0.35348035106599979</v>
      </c>
      <c r="AF34">
        <v>0.36150271096161074</v>
      </c>
      <c r="AG34">
        <v>0.37994663273441909</v>
      </c>
      <c r="AH34">
        <v>0.27328557119683994</v>
      </c>
      <c r="AI34">
        <v>0.26778683959875871</v>
      </c>
      <c r="AJ34">
        <v>0.25959291613581048</v>
      </c>
      <c r="AK34">
        <v>0.26095753469994087</v>
      </c>
      <c r="AL34">
        <v>0.27025759799350912</v>
      </c>
      <c r="AM34">
        <v>0.27345287978671767</v>
      </c>
      <c r="AN34">
        <v>0.28836296401822331</v>
      </c>
      <c r="AO34">
        <v>0.29908056354007356</v>
      </c>
      <c r="AP34">
        <v>0.30880617402951216</v>
      </c>
      <c r="AQ34">
        <v>0.29379704245935184</v>
      </c>
      <c r="EA34" t="s">
        <v>160</v>
      </c>
      <c r="EB34">
        <v>0.73640138623011886</v>
      </c>
      <c r="EC34">
        <v>0.72768732162392114</v>
      </c>
      <c r="ED34">
        <v>0.73805413945845399</v>
      </c>
      <c r="EE34">
        <v>0.76915793274750466</v>
      </c>
      <c r="EF34">
        <v>0.78217741609102898</v>
      </c>
      <c r="EG34">
        <v>0.77154074529590178</v>
      </c>
      <c r="EH34">
        <v>0.762313509895165</v>
      </c>
      <c r="EI34">
        <v>0.76035626418086977</v>
      </c>
      <c r="EJ34">
        <v>0.76125570864835423</v>
      </c>
      <c r="EK34">
        <v>0.74997654685341852</v>
      </c>
      <c r="EL34">
        <v>0.67706133183627715</v>
      </c>
      <c r="EM34">
        <v>0.67936498183912231</v>
      </c>
      <c r="EN34">
        <v>0.68031487091724929</v>
      </c>
      <c r="EO34">
        <v>0.66935250729630102</v>
      </c>
      <c r="EP34">
        <v>0.66713239625712106</v>
      </c>
      <c r="EQ34">
        <v>0.66948756063012949</v>
      </c>
      <c r="ER34">
        <v>0.66795739014662203</v>
      </c>
      <c r="ES34">
        <v>0.6701574985437565</v>
      </c>
      <c r="ET34">
        <v>0.67698671033626645</v>
      </c>
      <c r="EU34">
        <v>0.6747942652645369</v>
      </c>
      <c r="EV34">
        <v>0.4093320515274505</v>
      </c>
      <c r="EW34">
        <v>0.40191719845336987</v>
      </c>
      <c r="EX34">
        <v>0.3975160269591827</v>
      </c>
      <c r="EY34">
        <v>0.39462573399695705</v>
      </c>
      <c r="EZ34">
        <v>0.40177890779026348</v>
      </c>
      <c r="FA34">
        <v>0.40221230040214173</v>
      </c>
      <c r="FB34">
        <v>0.40462037355634034</v>
      </c>
      <c r="FC34">
        <v>0.40533727432996869</v>
      </c>
      <c r="FD34">
        <v>0.39647694279768791</v>
      </c>
      <c r="FE34">
        <v>0.41458803869008559</v>
      </c>
      <c r="FF34">
        <v>0.60553984164269747</v>
      </c>
      <c r="FG34">
        <v>0.62074343312799241</v>
      </c>
      <c r="FH34">
        <v>0.6238261688806841</v>
      </c>
      <c r="FI34">
        <v>0.62420490801929507</v>
      </c>
      <c r="FJ34">
        <v>0.61357729562666563</v>
      </c>
      <c r="FK34">
        <v>0.61365784923599709</v>
      </c>
      <c r="FL34">
        <v>0.60327496401021963</v>
      </c>
      <c r="FM34">
        <v>0.58320932392124802</v>
      </c>
      <c r="FN34">
        <v>0.57125533768033432</v>
      </c>
      <c r="FO34">
        <v>0.58156214820989038</v>
      </c>
      <c r="FQ34" t="s">
        <v>150</v>
      </c>
      <c r="FR34" t="s">
        <v>182</v>
      </c>
      <c r="FS34" t="s">
        <v>183</v>
      </c>
      <c r="FT34">
        <v>0.71403793514551983</v>
      </c>
    </row>
    <row r="35" spans="2:176" x14ac:dyDescent="0.45">
      <c r="B35" t="s">
        <v>161</v>
      </c>
      <c r="C35" t="s">
        <v>31</v>
      </c>
      <c r="D35">
        <v>0.22593347815839607</v>
      </c>
      <c r="E35">
        <v>0.21709992899072711</v>
      </c>
      <c r="F35">
        <v>0.22492035546786104</v>
      </c>
      <c r="G35">
        <v>0.21350140509285967</v>
      </c>
      <c r="H35">
        <v>0.21151257803599727</v>
      </c>
      <c r="I35">
        <v>0.19473842504302097</v>
      </c>
      <c r="J35">
        <v>0.19305089229207495</v>
      </c>
      <c r="K35">
        <v>0.21644691255016407</v>
      </c>
      <c r="L35">
        <v>0.22445417863217912</v>
      </c>
      <c r="M35">
        <v>0.22554580198958377</v>
      </c>
      <c r="N35">
        <v>0.22232583357258756</v>
      </c>
      <c r="O35">
        <v>0.21997614569306073</v>
      </c>
      <c r="P35">
        <v>0.22295412320645322</v>
      </c>
      <c r="Q35">
        <v>0.23456950822713138</v>
      </c>
      <c r="R35">
        <v>0.24774671210710064</v>
      </c>
      <c r="S35">
        <v>0.24439055562580322</v>
      </c>
      <c r="T35">
        <v>0.23222726273268843</v>
      </c>
      <c r="U35">
        <v>0.22162149743535403</v>
      </c>
      <c r="V35">
        <v>0.22064155752929038</v>
      </c>
      <c r="W35">
        <v>0.22952445754057127</v>
      </c>
      <c r="X35">
        <v>0.39368032964033389</v>
      </c>
      <c r="Y35">
        <v>0.38574205130131473</v>
      </c>
      <c r="Z35">
        <v>0.37943393499037714</v>
      </c>
      <c r="AA35">
        <v>0.38234897073742896</v>
      </c>
      <c r="AB35">
        <v>0.37095896438019876</v>
      </c>
      <c r="AC35">
        <v>0.35332724817886463</v>
      </c>
      <c r="AD35">
        <v>0.34421095735353269</v>
      </c>
      <c r="AE35">
        <v>0.34621122533147725</v>
      </c>
      <c r="AF35">
        <v>0.35561583199911689</v>
      </c>
      <c r="AG35">
        <v>0.39608102675261042</v>
      </c>
      <c r="AH35">
        <v>0.27725496692256696</v>
      </c>
      <c r="AI35">
        <v>0.27680293190420124</v>
      </c>
      <c r="AJ35">
        <v>0.28164399050480121</v>
      </c>
      <c r="AK35">
        <v>0.28966262236012519</v>
      </c>
      <c r="AL35">
        <v>0.30055690024223258</v>
      </c>
      <c r="AM35">
        <v>0.3045313204654842</v>
      </c>
      <c r="AN35">
        <v>0.30513561799262695</v>
      </c>
      <c r="AO35">
        <v>0.31069522187729504</v>
      </c>
      <c r="AP35">
        <v>0.31477405080898557</v>
      </c>
      <c r="AQ35">
        <v>0.29015236973775871</v>
      </c>
      <c r="EA35" t="s">
        <v>161</v>
      </c>
      <c r="EB35">
        <v>0.66751332907907834</v>
      </c>
      <c r="EC35">
        <v>0.68209280406682815</v>
      </c>
      <c r="ED35">
        <v>0.67391079033956391</v>
      </c>
      <c r="EE35">
        <v>0.69236777387140347</v>
      </c>
      <c r="EF35">
        <v>0.70693291220492838</v>
      </c>
      <c r="EG35">
        <v>0.71546683880640161</v>
      </c>
      <c r="EH35">
        <v>0.70725191873479254</v>
      </c>
      <c r="EI35">
        <v>0.68766105789392173</v>
      </c>
      <c r="EJ35">
        <v>0.67334481446227923</v>
      </c>
      <c r="EK35">
        <v>0.67217657797584718</v>
      </c>
      <c r="EL35">
        <v>0.62332441704898955</v>
      </c>
      <c r="EM35">
        <v>0.62444212599547977</v>
      </c>
      <c r="EN35">
        <v>0.6357572586678224</v>
      </c>
      <c r="EO35">
        <v>0.63266472161783893</v>
      </c>
      <c r="EP35">
        <v>0.62953085780601203</v>
      </c>
      <c r="EQ35">
        <v>0.64493294771875054</v>
      </c>
      <c r="ER35">
        <v>0.65230380882766803</v>
      </c>
      <c r="ES35">
        <v>0.64769247062907065</v>
      </c>
      <c r="ET35">
        <v>0.63949389035116222</v>
      </c>
      <c r="EU35">
        <v>0.63021114867730621</v>
      </c>
      <c r="EV35">
        <v>0.35125092966367688</v>
      </c>
      <c r="EW35">
        <v>0.34400722928631106</v>
      </c>
      <c r="EX35">
        <v>0.34144327128331448</v>
      </c>
      <c r="EY35">
        <v>0.34360469295843055</v>
      </c>
      <c r="EZ35">
        <v>0.36319194057268239</v>
      </c>
      <c r="FA35">
        <v>0.37837787369652548</v>
      </c>
      <c r="FB35">
        <v>0.38113872415265665</v>
      </c>
      <c r="FC35">
        <v>0.36828556609236113</v>
      </c>
      <c r="FD35">
        <v>0.35122955688263369</v>
      </c>
      <c r="FE35">
        <v>0.35725683688922732</v>
      </c>
      <c r="FF35">
        <v>0.52636504478872703</v>
      </c>
      <c r="FG35">
        <v>0.53625136782419369</v>
      </c>
      <c r="FH35">
        <v>0.53187588245520057</v>
      </c>
      <c r="FI35">
        <v>0.52783655049598532</v>
      </c>
      <c r="FJ35">
        <v>0.53500977657487203</v>
      </c>
      <c r="FK35">
        <v>0.54151452947455192</v>
      </c>
      <c r="FL35">
        <v>0.53640059464829926</v>
      </c>
      <c r="FM35">
        <v>0.51669319089013444</v>
      </c>
      <c r="FN35">
        <v>0.50017769608809171</v>
      </c>
      <c r="FO35">
        <v>0.5167337220327084</v>
      </c>
      <c r="FQ35" t="s">
        <v>151</v>
      </c>
      <c r="FR35" t="s">
        <v>182</v>
      </c>
      <c r="FS35" t="s">
        <v>183</v>
      </c>
      <c r="FT35">
        <v>0.67004923270441563</v>
      </c>
    </row>
    <row r="36" spans="2:176" x14ac:dyDescent="0.45">
      <c r="B36" t="s">
        <v>162</v>
      </c>
      <c r="C36" t="s">
        <v>31</v>
      </c>
      <c r="D36">
        <v>0.162316049148929</v>
      </c>
      <c r="E36">
        <v>0.18015957067521715</v>
      </c>
      <c r="F36">
        <v>0.18042114295683087</v>
      </c>
      <c r="G36">
        <v>0.15235209865578064</v>
      </c>
      <c r="H36">
        <v>0.1668316952041537</v>
      </c>
      <c r="I36">
        <v>0.14089579832122609</v>
      </c>
      <c r="J36">
        <v>0.15589305120422878</v>
      </c>
      <c r="K36">
        <v>0.16601176117199343</v>
      </c>
      <c r="L36">
        <v>0.16166533790254223</v>
      </c>
      <c r="M36">
        <v>0.14835408968211244</v>
      </c>
      <c r="N36">
        <v>0.20963515630991975</v>
      </c>
      <c r="O36">
        <v>0.22073292550056989</v>
      </c>
      <c r="P36">
        <v>0.22740679067796149</v>
      </c>
      <c r="Q36">
        <v>0.24033516741048475</v>
      </c>
      <c r="R36">
        <v>0.24041019564811306</v>
      </c>
      <c r="S36">
        <v>0.2409223369140942</v>
      </c>
      <c r="T36">
        <v>0.23090590889971424</v>
      </c>
      <c r="U36">
        <v>0.20465875249779661</v>
      </c>
      <c r="V36">
        <v>0.19663554002793479</v>
      </c>
      <c r="W36">
        <v>0.2099143945729742</v>
      </c>
      <c r="X36">
        <v>0.36404812636574829</v>
      </c>
      <c r="Y36">
        <v>0.3574689429870383</v>
      </c>
      <c r="Z36">
        <v>0.33831819602658803</v>
      </c>
      <c r="AA36">
        <v>0.3548374357762476</v>
      </c>
      <c r="AB36">
        <v>0.34895729913608059</v>
      </c>
      <c r="AC36">
        <v>0.34180338678762667</v>
      </c>
      <c r="AD36">
        <v>0.35319089744045834</v>
      </c>
      <c r="AE36">
        <v>0.3651946087463096</v>
      </c>
      <c r="AF36">
        <v>0.36840768665108381</v>
      </c>
      <c r="AG36">
        <v>0.36759137787786522</v>
      </c>
      <c r="AH36">
        <v>0.27170141337136439</v>
      </c>
      <c r="AI36">
        <v>0.25122348823182061</v>
      </c>
      <c r="AJ36">
        <v>0.2428486178256897</v>
      </c>
      <c r="AK36">
        <v>0.25686015993827294</v>
      </c>
      <c r="AL36">
        <v>0.25430416652072541</v>
      </c>
      <c r="AM36">
        <v>0.26234540177838012</v>
      </c>
      <c r="AN36">
        <v>0.27300702818543304</v>
      </c>
      <c r="AO36">
        <v>0.28903912525450876</v>
      </c>
      <c r="AP36">
        <v>0.28839927166987056</v>
      </c>
      <c r="AQ36">
        <v>0.28550326640357182</v>
      </c>
      <c r="EA36" t="s">
        <v>162</v>
      </c>
      <c r="EB36">
        <v>0.78824734026115639</v>
      </c>
      <c r="EC36">
        <v>0.77650798996143366</v>
      </c>
      <c r="ED36">
        <v>0.77751241867569643</v>
      </c>
      <c r="EE36">
        <v>0.80936378624828409</v>
      </c>
      <c r="EF36">
        <v>0.79495883242443566</v>
      </c>
      <c r="EG36">
        <v>0.81996061902905237</v>
      </c>
      <c r="EH36">
        <v>0.80565247907328652</v>
      </c>
      <c r="EI36">
        <v>0.78883707930262337</v>
      </c>
      <c r="EJ36">
        <v>0.79660019052110886</v>
      </c>
      <c r="EK36">
        <v>0.80663152150468043</v>
      </c>
      <c r="EL36">
        <v>0.72238248249595227</v>
      </c>
      <c r="EM36">
        <v>0.71662494018307199</v>
      </c>
      <c r="EN36">
        <v>0.70758948840893232</v>
      </c>
      <c r="EO36">
        <v>0.6886497731002813</v>
      </c>
      <c r="EP36">
        <v>0.68779130095232044</v>
      </c>
      <c r="EQ36">
        <v>0.68102327890011227</v>
      </c>
      <c r="ER36">
        <v>0.68496579101751753</v>
      </c>
      <c r="ES36">
        <v>0.71104998683351783</v>
      </c>
      <c r="ET36">
        <v>0.72544123738496924</v>
      </c>
      <c r="EU36">
        <v>0.72068715664252181</v>
      </c>
      <c r="EV36">
        <v>0.45236392858383012</v>
      </c>
      <c r="EW36">
        <v>0.43920156969784613</v>
      </c>
      <c r="EX36">
        <v>0.44028335960050141</v>
      </c>
      <c r="EY36">
        <v>0.43563955828981293</v>
      </c>
      <c r="EZ36">
        <v>0.44485663960065247</v>
      </c>
      <c r="FA36">
        <v>0.45234620352981003</v>
      </c>
      <c r="FB36">
        <v>0.45655026767519913</v>
      </c>
      <c r="FC36">
        <v>0.45320311421587528</v>
      </c>
      <c r="FD36">
        <v>0.44544075606739908</v>
      </c>
      <c r="FE36">
        <v>0.44597444393798696</v>
      </c>
      <c r="FF36">
        <v>0.65437900473466948</v>
      </c>
      <c r="FG36">
        <v>0.66968811646310622</v>
      </c>
      <c r="FH36">
        <v>0.67664369343741726</v>
      </c>
      <c r="FI36">
        <v>0.66811226574644278</v>
      </c>
      <c r="FJ36">
        <v>0.66233728429950312</v>
      </c>
      <c r="FK36">
        <v>0.65441770430358881</v>
      </c>
      <c r="FL36">
        <v>0.64043929855334791</v>
      </c>
      <c r="FM36">
        <v>0.61799607654232402</v>
      </c>
      <c r="FN36">
        <v>0.6017156123700097</v>
      </c>
      <c r="FO36">
        <v>0.6188116692768626</v>
      </c>
      <c r="FQ36" t="s">
        <v>152</v>
      </c>
      <c r="FR36" t="s">
        <v>182</v>
      </c>
      <c r="FS36" t="s">
        <v>183</v>
      </c>
      <c r="FT36">
        <v>0.54951612255679716</v>
      </c>
    </row>
    <row r="37" spans="2:176" x14ac:dyDescent="0.45">
      <c r="B37" t="s">
        <v>163</v>
      </c>
      <c r="C37" t="s">
        <v>31</v>
      </c>
      <c r="D37">
        <v>0.18556088464523587</v>
      </c>
      <c r="E37">
        <v>0.17864862158694661</v>
      </c>
      <c r="F37">
        <v>0.18845340660645729</v>
      </c>
      <c r="G37">
        <v>0.17798240091268627</v>
      </c>
      <c r="H37">
        <v>0.16946774570164908</v>
      </c>
      <c r="I37">
        <v>0.16055319325387982</v>
      </c>
      <c r="J37">
        <v>0.1585108455420346</v>
      </c>
      <c r="K37">
        <v>0.1715511013320565</v>
      </c>
      <c r="L37">
        <v>0.1768485208468808</v>
      </c>
      <c r="M37">
        <v>0.17726330322476841</v>
      </c>
      <c r="N37">
        <v>0.19315710403237341</v>
      </c>
      <c r="O37">
        <v>0.19624122834301083</v>
      </c>
      <c r="P37">
        <v>0.20364245076602938</v>
      </c>
      <c r="Q37">
        <v>0.23147807384866723</v>
      </c>
      <c r="R37">
        <v>0.23547150235960662</v>
      </c>
      <c r="S37">
        <v>0.23001419420030905</v>
      </c>
      <c r="T37">
        <v>0.20561985766615676</v>
      </c>
      <c r="U37">
        <v>0.19201597497731085</v>
      </c>
      <c r="V37">
        <v>0.19915516744331649</v>
      </c>
      <c r="W37">
        <v>0.20120601292850879</v>
      </c>
      <c r="X37">
        <v>0.37250830256498829</v>
      </c>
      <c r="Y37">
        <v>0.36600984909838225</v>
      </c>
      <c r="Z37">
        <v>0.34277727638476413</v>
      </c>
      <c r="AA37">
        <v>0.34464902133294939</v>
      </c>
      <c r="AB37">
        <v>0.34220759179286425</v>
      </c>
      <c r="AC37">
        <v>0.34206267593836354</v>
      </c>
      <c r="AD37">
        <v>0.34816959060336522</v>
      </c>
      <c r="AE37">
        <v>0.35491788023726684</v>
      </c>
      <c r="AF37">
        <v>0.36845729964011514</v>
      </c>
      <c r="AG37">
        <v>0.38775803130960607</v>
      </c>
      <c r="AH37">
        <v>0.25545719623530311</v>
      </c>
      <c r="AI37">
        <v>0.24300200461793295</v>
      </c>
      <c r="AJ37">
        <v>0.23711070656673985</v>
      </c>
      <c r="AK37">
        <v>0.24906195011826479</v>
      </c>
      <c r="AL37">
        <v>0.26296966259470084</v>
      </c>
      <c r="AM37">
        <v>0.27276175578218564</v>
      </c>
      <c r="AN37">
        <v>0.26926433113126597</v>
      </c>
      <c r="AO37">
        <v>0.28184473662874393</v>
      </c>
      <c r="AP37">
        <v>0.29002348527531585</v>
      </c>
      <c r="AQ37">
        <v>0.2720905882738654</v>
      </c>
      <c r="EA37" t="s">
        <v>163</v>
      </c>
      <c r="EB37">
        <v>0.75620969526363602</v>
      </c>
      <c r="EC37">
        <v>0.76030100260521272</v>
      </c>
      <c r="ED37">
        <v>0.75828215742087213</v>
      </c>
      <c r="EE37">
        <v>0.77749252216231513</v>
      </c>
      <c r="EF37">
        <v>0.7826498231036797</v>
      </c>
      <c r="EG37">
        <v>0.78696987549037312</v>
      </c>
      <c r="EH37">
        <v>0.7822478354081317</v>
      </c>
      <c r="EI37">
        <v>0.76345121707461483</v>
      </c>
      <c r="EJ37">
        <v>0.76475861494446218</v>
      </c>
      <c r="EK37">
        <v>0.77141975456640632</v>
      </c>
      <c r="EL37">
        <v>0.72111682644006958</v>
      </c>
      <c r="EM37">
        <v>0.72406125282152156</v>
      </c>
      <c r="EN37">
        <v>0.7175762642611353</v>
      </c>
      <c r="EO37">
        <v>0.69046875733393986</v>
      </c>
      <c r="EP37">
        <v>0.68575811024503752</v>
      </c>
      <c r="EQ37">
        <v>0.68873429341875259</v>
      </c>
      <c r="ER37">
        <v>0.70439091440854473</v>
      </c>
      <c r="ES37">
        <v>0.71130028655515998</v>
      </c>
      <c r="ET37">
        <v>0.71763096633584555</v>
      </c>
      <c r="EU37">
        <v>0.71303260481093289</v>
      </c>
      <c r="EV37">
        <v>0.43115675156423455</v>
      </c>
      <c r="EW37">
        <v>0.41428119495872923</v>
      </c>
      <c r="EX37">
        <v>0.40387074525978739</v>
      </c>
      <c r="EY37">
        <v>0.40336752168848278</v>
      </c>
      <c r="EZ37">
        <v>0.42421047731210421</v>
      </c>
      <c r="FA37">
        <v>0.43589363726437019</v>
      </c>
      <c r="FB37">
        <v>0.43064666574550936</v>
      </c>
      <c r="FC37">
        <v>0.42068155799530887</v>
      </c>
      <c r="FD37">
        <v>0.41604760823570985</v>
      </c>
      <c r="FE37">
        <v>0.4279962723496763</v>
      </c>
      <c r="FF37">
        <v>0.63031302055418803</v>
      </c>
      <c r="FG37">
        <v>0.64303883848011523</v>
      </c>
      <c r="FH37">
        <v>0.63526234303123141</v>
      </c>
      <c r="FI37">
        <v>0.63253719144274234</v>
      </c>
      <c r="FJ37">
        <v>0.6326777833080629</v>
      </c>
      <c r="FK37">
        <v>0.62199587943613088</v>
      </c>
      <c r="FL37">
        <v>0.61871753327115997</v>
      </c>
      <c r="FM37">
        <v>0.60152175805649943</v>
      </c>
      <c r="FN37">
        <v>0.59303204726299852</v>
      </c>
      <c r="FO37">
        <v>0.61189252000143124</v>
      </c>
      <c r="FQ37" t="s">
        <v>153</v>
      </c>
      <c r="FR37" t="s">
        <v>182</v>
      </c>
      <c r="FS37" t="s">
        <v>183</v>
      </c>
      <c r="FT37">
        <v>0.67612831200401158</v>
      </c>
    </row>
    <row r="38" spans="2:176" x14ac:dyDescent="0.45">
      <c r="B38" t="s">
        <v>164</v>
      </c>
      <c r="C38" t="s">
        <v>31</v>
      </c>
      <c r="D38">
        <v>0.17357026809765788</v>
      </c>
      <c r="E38">
        <v>0.1717794529686974</v>
      </c>
      <c r="F38">
        <v>0.17814241586847981</v>
      </c>
      <c r="G38">
        <v>0.15317080372090297</v>
      </c>
      <c r="H38">
        <v>0.15503612202572464</v>
      </c>
      <c r="I38">
        <v>0.14541219467485039</v>
      </c>
      <c r="J38">
        <v>0.15268775042603069</v>
      </c>
      <c r="K38">
        <v>0.15765421328826013</v>
      </c>
      <c r="L38">
        <v>0.15090554155105262</v>
      </c>
      <c r="M38">
        <v>0.15361794000427123</v>
      </c>
      <c r="N38">
        <v>0.20400809937362346</v>
      </c>
      <c r="O38">
        <v>0.20280331793219136</v>
      </c>
      <c r="P38">
        <v>0.21202511613791009</v>
      </c>
      <c r="Q38">
        <v>0.223952020622213</v>
      </c>
      <c r="R38">
        <v>0.22812959290264481</v>
      </c>
      <c r="S38">
        <v>0.2301096161996426</v>
      </c>
      <c r="T38">
        <v>0.19957368954810004</v>
      </c>
      <c r="U38">
        <v>0.1848943712414641</v>
      </c>
      <c r="V38">
        <v>0.19137484824484316</v>
      </c>
      <c r="W38">
        <v>0.20602299029883733</v>
      </c>
      <c r="X38">
        <v>0.34674406722112955</v>
      </c>
      <c r="Y38">
        <v>0.33943685293337439</v>
      </c>
      <c r="Z38">
        <v>0.32253654201792253</v>
      </c>
      <c r="AA38">
        <v>0.33044879513494974</v>
      </c>
      <c r="AB38">
        <v>0.32917738441618027</v>
      </c>
      <c r="AC38">
        <v>0.32759169396880572</v>
      </c>
      <c r="AD38">
        <v>0.32825390114550185</v>
      </c>
      <c r="AE38">
        <v>0.34289221427094596</v>
      </c>
      <c r="AF38">
        <v>0.35911713291986708</v>
      </c>
      <c r="AG38">
        <v>0.35915707337507669</v>
      </c>
      <c r="AH38">
        <v>0.25996949456075674</v>
      </c>
      <c r="AI38">
        <v>0.23228519333011036</v>
      </c>
      <c r="AJ38">
        <v>0.23377879531175513</v>
      </c>
      <c r="AK38">
        <v>0.24765699598197613</v>
      </c>
      <c r="AL38">
        <v>0.25688689574596613</v>
      </c>
      <c r="AM38">
        <v>0.26646355240874692</v>
      </c>
      <c r="AN38">
        <v>0.26217897250255096</v>
      </c>
      <c r="AO38">
        <v>0.27865411691424463</v>
      </c>
      <c r="AP38">
        <v>0.2829400967597146</v>
      </c>
      <c r="AQ38">
        <v>0.26434775953863443</v>
      </c>
      <c r="EA38" t="s">
        <v>164</v>
      </c>
      <c r="EB38">
        <v>0.77563347477131916</v>
      </c>
      <c r="EC38">
        <v>0.77611243250516115</v>
      </c>
      <c r="ED38">
        <v>0.77753293693331393</v>
      </c>
      <c r="EE38">
        <v>0.8035309239822479</v>
      </c>
      <c r="EF38">
        <v>0.80131240008795557</v>
      </c>
      <c r="EG38">
        <v>0.8066506015865833</v>
      </c>
      <c r="EH38">
        <v>0.80047568024074323</v>
      </c>
      <c r="EI38">
        <v>0.79530212259248445</v>
      </c>
      <c r="EJ38">
        <v>0.80281957692046058</v>
      </c>
      <c r="EK38">
        <v>0.79877231531084081</v>
      </c>
      <c r="EL38">
        <v>0.72084615656211737</v>
      </c>
      <c r="EM38">
        <v>0.72752020611836699</v>
      </c>
      <c r="EN38">
        <v>0.72000460434645586</v>
      </c>
      <c r="EO38">
        <v>0.70778619336300541</v>
      </c>
      <c r="EP38">
        <v>0.70175780320738046</v>
      </c>
      <c r="EQ38">
        <v>0.69052822949272841</v>
      </c>
      <c r="ER38">
        <v>0.7110168277507003</v>
      </c>
      <c r="ES38">
        <v>0.72507676766520812</v>
      </c>
      <c r="ET38">
        <v>0.7269305843769559</v>
      </c>
      <c r="EU38">
        <v>0.71695520063847451</v>
      </c>
      <c r="EV38">
        <v>0.44694155000790931</v>
      </c>
      <c r="EW38">
        <v>0.42512792203624505</v>
      </c>
      <c r="EX38">
        <v>0.42764216899548502</v>
      </c>
      <c r="EY38">
        <v>0.43351979892046005</v>
      </c>
      <c r="EZ38">
        <v>0.45195454961575776</v>
      </c>
      <c r="FA38">
        <v>0.46130161980783901</v>
      </c>
      <c r="FB38">
        <v>0.45786695618728201</v>
      </c>
      <c r="FC38">
        <v>0.45106863989267171</v>
      </c>
      <c r="FD38">
        <v>0.43993673957370738</v>
      </c>
      <c r="FE38">
        <v>0.44409580723795716</v>
      </c>
      <c r="FF38">
        <v>0.63304366656006228</v>
      </c>
      <c r="FG38">
        <v>0.64606047379828535</v>
      </c>
      <c r="FH38">
        <v>0.62953230345396982</v>
      </c>
      <c r="FI38">
        <v>0.62981837557333353</v>
      </c>
      <c r="FJ38">
        <v>0.63657694825074651</v>
      </c>
      <c r="FK38">
        <v>0.6312409739978162</v>
      </c>
      <c r="FL38">
        <v>0.62481498379684575</v>
      </c>
      <c r="FM38">
        <v>0.60465104555502092</v>
      </c>
      <c r="FN38">
        <v>0.60124059222937543</v>
      </c>
      <c r="FO38">
        <v>0.62037565497854652</v>
      </c>
      <c r="FQ38" t="s">
        <v>154</v>
      </c>
      <c r="FR38" t="s">
        <v>182</v>
      </c>
      <c r="FS38" t="s">
        <v>183</v>
      </c>
      <c r="FT38">
        <v>0.68351391257733563</v>
      </c>
    </row>
    <row r="39" spans="2:176" x14ac:dyDescent="0.45">
      <c r="B39" t="s">
        <v>165</v>
      </c>
      <c r="C39" t="s">
        <v>31</v>
      </c>
      <c r="D39">
        <v>0.30850753755097277</v>
      </c>
      <c r="E39">
        <v>0.32053755670814199</v>
      </c>
      <c r="F39">
        <v>0.30785692338743664</v>
      </c>
      <c r="G39">
        <v>0.30537391115218243</v>
      </c>
      <c r="H39">
        <v>0.29571854625857236</v>
      </c>
      <c r="I39">
        <v>0.29569894891826715</v>
      </c>
      <c r="J39">
        <v>0.29885223878604733</v>
      </c>
      <c r="K39">
        <v>0.29397370712768078</v>
      </c>
      <c r="L39">
        <v>0.2873821319728519</v>
      </c>
      <c r="M39">
        <v>0.28098847789811426</v>
      </c>
      <c r="N39">
        <v>0.30855881397063151</v>
      </c>
      <c r="O39">
        <v>0.30101351578721214</v>
      </c>
      <c r="P39">
        <v>0.31323559593309297</v>
      </c>
      <c r="Q39">
        <v>0.31226824362570837</v>
      </c>
      <c r="R39">
        <v>0.29777062521162695</v>
      </c>
      <c r="S39">
        <v>0.27872567659096992</v>
      </c>
      <c r="T39">
        <v>0.28600891990333582</v>
      </c>
      <c r="U39">
        <v>0.29509391249039563</v>
      </c>
      <c r="V39">
        <v>0.29065174140721972</v>
      </c>
      <c r="W39">
        <v>0.30316921543696052</v>
      </c>
      <c r="X39">
        <v>0.42662305628312008</v>
      </c>
      <c r="Y39">
        <v>0.44379588416167165</v>
      </c>
      <c r="Z39">
        <v>0.47185622477297906</v>
      </c>
      <c r="AA39">
        <v>0.45694518104644261</v>
      </c>
      <c r="AB39">
        <v>0.43585565093903805</v>
      </c>
      <c r="AC39">
        <v>0.41651935150000047</v>
      </c>
      <c r="AD39">
        <v>0.40306502355411239</v>
      </c>
      <c r="AE39">
        <v>0.40166326684810943</v>
      </c>
      <c r="AF39">
        <v>0.38863984207188101</v>
      </c>
      <c r="AG39">
        <v>0.38164431016674027</v>
      </c>
      <c r="AH39">
        <v>0.3391458381029554</v>
      </c>
      <c r="AI39">
        <v>0.35229246259324765</v>
      </c>
      <c r="AJ39">
        <v>0.35339076850127937</v>
      </c>
      <c r="AK39">
        <v>0.36365429376739011</v>
      </c>
      <c r="AL39">
        <v>0.35522315649250613</v>
      </c>
      <c r="AM39">
        <v>0.34573259498007558</v>
      </c>
      <c r="AN39">
        <v>0.34346742483881448</v>
      </c>
      <c r="AO39">
        <v>0.33061336812020764</v>
      </c>
      <c r="AP39">
        <v>0.33546549169632622</v>
      </c>
      <c r="AQ39">
        <v>0.33600558734703523</v>
      </c>
      <c r="EA39" t="s">
        <v>165</v>
      </c>
      <c r="EB39">
        <v>0.49313531133972899</v>
      </c>
      <c r="EC39">
        <v>0.48885486993441085</v>
      </c>
      <c r="ED39">
        <v>0.50815623920290975</v>
      </c>
      <c r="EE39">
        <v>0.54327059173529757</v>
      </c>
      <c r="EF39">
        <v>0.57039855131879957</v>
      </c>
      <c r="EG39">
        <v>0.56318244397420025</v>
      </c>
      <c r="EH39">
        <v>0.54114900612982053</v>
      </c>
      <c r="EI39">
        <v>0.5377527974741767</v>
      </c>
      <c r="EJ39">
        <v>0.54411768546123651</v>
      </c>
      <c r="EK39">
        <v>0.54053577454007273</v>
      </c>
      <c r="EL39">
        <v>0.44530027811163669</v>
      </c>
      <c r="EM39">
        <v>0.4303775869973851</v>
      </c>
      <c r="EN39">
        <v>0.4632641726489421</v>
      </c>
      <c r="EO39">
        <v>0.49944405796543118</v>
      </c>
      <c r="EP39">
        <v>0.51458095792954306</v>
      </c>
      <c r="EQ39">
        <v>0.52501059725483268</v>
      </c>
      <c r="ER39">
        <v>0.51566797106698448</v>
      </c>
      <c r="ES39">
        <v>0.47264901532098497</v>
      </c>
      <c r="ET39">
        <v>0.44868117295006588</v>
      </c>
      <c r="EU39">
        <v>0.44506643669936741</v>
      </c>
      <c r="EV39">
        <v>0.20868124121366075</v>
      </c>
      <c r="EW39">
        <v>0.20646671812954812</v>
      </c>
      <c r="EX39">
        <v>0.22902355228365479</v>
      </c>
      <c r="EY39">
        <v>0.26643748147670349</v>
      </c>
      <c r="EZ39">
        <v>0.30392893301984653</v>
      </c>
      <c r="FA39">
        <v>0.32343559963007251</v>
      </c>
      <c r="FB39">
        <v>0.30875663990512953</v>
      </c>
      <c r="FC39">
        <v>0.25838267340546411</v>
      </c>
      <c r="FD39">
        <v>0.22281065298171662</v>
      </c>
      <c r="FE39">
        <v>0.21067661165100821</v>
      </c>
      <c r="FF39">
        <v>0.34152449689940306</v>
      </c>
      <c r="FG39">
        <v>0.35479829164340343</v>
      </c>
      <c r="FH39">
        <v>0.36734182550843864</v>
      </c>
      <c r="FI39">
        <v>0.38364661131652156</v>
      </c>
      <c r="FJ39">
        <v>0.40757796676149943</v>
      </c>
      <c r="FK39">
        <v>0.39549126856039185</v>
      </c>
      <c r="FL39">
        <v>0.37629243882524716</v>
      </c>
      <c r="FM39">
        <v>0.34617134001916239</v>
      </c>
      <c r="FN39">
        <v>0.33407406957696489</v>
      </c>
      <c r="FO39">
        <v>0.33011054653025246</v>
      </c>
      <c r="FQ39" t="s">
        <v>155</v>
      </c>
      <c r="FR39" t="s">
        <v>182</v>
      </c>
      <c r="FS39" t="s">
        <v>183</v>
      </c>
      <c r="FT39">
        <v>0.5526963027862225</v>
      </c>
    </row>
    <row r="40" spans="2:176" x14ac:dyDescent="0.45">
      <c r="B40" t="s">
        <v>166</v>
      </c>
      <c r="C40" t="s">
        <v>31</v>
      </c>
      <c r="D40">
        <v>0.29161352519020844</v>
      </c>
      <c r="E40">
        <v>0.29557646454959108</v>
      </c>
      <c r="F40">
        <v>0.2840340144081574</v>
      </c>
      <c r="G40">
        <v>0.28608654465575556</v>
      </c>
      <c r="H40">
        <v>0.26890521232756009</v>
      </c>
      <c r="I40">
        <v>0.26479273760457506</v>
      </c>
      <c r="J40">
        <v>0.26739621994720941</v>
      </c>
      <c r="K40">
        <v>0.27371005768413587</v>
      </c>
      <c r="L40">
        <v>0.27225244507096025</v>
      </c>
      <c r="M40">
        <v>0.27197152712292078</v>
      </c>
      <c r="N40">
        <v>0.28263960984572839</v>
      </c>
      <c r="O40">
        <v>0.28249946598229803</v>
      </c>
      <c r="P40">
        <v>0.27960477694774782</v>
      </c>
      <c r="Q40">
        <v>0.27839953296502856</v>
      </c>
      <c r="R40">
        <v>0.26947919359942246</v>
      </c>
      <c r="S40">
        <v>0.25412288169895231</v>
      </c>
      <c r="T40">
        <v>0.25692172957749304</v>
      </c>
      <c r="U40">
        <v>0.26739466110762022</v>
      </c>
      <c r="V40">
        <v>0.25697792498167332</v>
      </c>
      <c r="W40">
        <v>0.27644821022647909</v>
      </c>
      <c r="X40">
        <v>0.41559840089499445</v>
      </c>
      <c r="Y40">
        <v>0.42315653435921868</v>
      </c>
      <c r="Z40">
        <v>0.43327010054599369</v>
      </c>
      <c r="AA40">
        <v>0.4192368135295903</v>
      </c>
      <c r="AB40">
        <v>0.38040518396427936</v>
      </c>
      <c r="AC40">
        <v>0.36732001448822316</v>
      </c>
      <c r="AD40">
        <v>0.3587425330859183</v>
      </c>
      <c r="AE40">
        <v>0.35928590465227278</v>
      </c>
      <c r="AF40">
        <v>0.36630467293727875</v>
      </c>
      <c r="AG40">
        <v>0.38451068961776114</v>
      </c>
      <c r="AH40">
        <v>0.33139729033854526</v>
      </c>
      <c r="AI40">
        <v>0.33478080833755969</v>
      </c>
      <c r="AJ40">
        <v>0.3391077982462703</v>
      </c>
      <c r="AK40">
        <v>0.34985663699975772</v>
      </c>
      <c r="AL40">
        <v>0.33502435933187713</v>
      </c>
      <c r="AM40">
        <v>0.32536112885918883</v>
      </c>
      <c r="AN40">
        <v>0.32911259522234193</v>
      </c>
      <c r="AO40">
        <v>0.32724431352978006</v>
      </c>
      <c r="AP40">
        <v>0.33925933979072664</v>
      </c>
      <c r="AQ40">
        <v>0.33820344337261588</v>
      </c>
      <c r="EA40" t="s">
        <v>166</v>
      </c>
      <c r="EB40">
        <v>0.52393762412090605</v>
      </c>
      <c r="EC40">
        <v>0.53576506096502585</v>
      </c>
      <c r="ED40">
        <v>0.55592162524872379</v>
      </c>
      <c r="EE40">
        <v>0.587191789381727</v>
      </c>
      <c r="EF40">
        <v>0.61015459090119484</v>
      </c>
      <c r="EG40">
        <v>0.61071949801125991</v>
      </c>
      <c r="EH40">
        <v>0.5901374753723938</v>
      </c>
      <c r="EI40">
        <v>0.58373827532424671</v>
      </c>
      <c r="EJ40">
        <v>0.57720716252035942</v>
      </c>
      <c r="EK40">
        <v>0.56041995190054361</v>
      </c>
      <c r="EL40">
        <v>0.49644059937699575</v>
      </c>
      <c r="EM40">
        <v>0.4878370514943165</v>
      </c>
      <c r="EN40">
        <v>0.52108872105707527</v>
      </c>
      <c r="EO40">
        <v>0.54767187159427688</v>
      </c>
      <c r="EP40">
        <v>0.56313572073933726</v>
      </c>
      <c r="EQ40">
        <v>0.57869582983396672</v>
      </c>
      <c r="ER40">
        <v>0.57617545912784218</v>
      </c>
      <c r="ES40">
        <v>0.54015998226642059</v>
      </c>
      <c r="ET40">
        <v>0.51588525808305352</v>
      </c>
      <c r="EU40">
        <v>0.50185422009912251</v>
      </c>
      <c r="EV40">
        <v>0.24478529846196234</v>
      </c>
      <c r="EW40">
        <v>0.2415646307994235</v>
      </c>
      <c r="EX40">
        <v>0.26962890383709864</v>
      </c>
      <c r="EY40">
        <v>0.30154266434706939</v>
      </c>
      <c r="EZ40">
        <v>0.33568093229085272</v>
      </c>
      <c r="FA40">
        <v>0.35464595294109952</v>
      </c>
      <c r="FB40">
        <v>0.3424838331884334</v>
      </c>
      <c r="FC40">
        <v>0.29927947742674266</v>
      </c>
      <c r="FD40">
        <v>0.25291152704043546</v>
      </c>
      <c r="FE40">
        <v>0.2413293730118895</v>
      </c>
      <c r="FF40">
        <v>0.37433638248348022</v>
      </c>
      <c r="FG40">
        <v>0.38611415697681761</v>
      </c>
      <c r="FH40">
        <v>0.39656152600573857</v>
      </c>
      <c r="FI40">
        <v>0.40809131403490501</v>
      </c>
      <c r="FJ40">
        <v>0.440122294789069</v>
      </c>
      <c r="FK40">
        <v>0.4360315768803093</v>
      </c>
      <c r="FL40">
        <v>0.41817178875552885</v>
      </c>
      <c r="FM40">
        <v>0.37885595522779836</v>
      </c>
      <c r="FN40">
        <v>0.35584916235633884</v>
      </c>
      <c r="FO40">
        <v>0.36166644448393614</v>
      </c>
      <c r="FQ40" t="s">
        <v>156</v>
      </c>
      <c r="FR40" t="s">
        <v>182</v>
      </c>
      <c r="FS40" t="s">
        <v>183</v>
      </c>
      <c r="FT40">
        <v>0.80791328268548446</v>
      </c>
    </row>
    <row r="41" spans="2:176" x14ac:dyDescent="0.45">
      <c r="B41" t="s">
        <v>167</v>
      </c>
      <c r="C41" t="s">
        <v>31</v>
      </c>
      <c r="D41">
        <v>0.24990615004487102</v>
      </c>
      <c r="E41">
        <v>0.24691268169315417</v>
      </c>
      <c r="F41">
        <v>0.23619341194300389</v>
      </c>
      <c r="G41">
        <v>0.25318623418827302</v>
      </c>
      <c r="H41">
        <v>0.2591618118375264</v>
      </c>
      <c r="I41">
        <v>0.2570674713380447</v>
      </c>
      <c r="J41">
        <v>0.26295431215589693</v>
      </c>
      <c r="K41">
        <v>0.24183756501793033</v>
      </c>
      <c r="L41">
        <v>0.24324795153935144</v>
      </c>
      <c r="M41">
        <v>0.22900248322006905</v>
      </c>
      <c r="N41">
        <v>0.25690775183175141</v>
      </c>
      <c r="O41">
        <v>0.2467313035115373</v>
      </c>
      <c r="P41">
        <v>0.25964005454508193</v>
      </c>
      <c r="Q41">
        <v>0.28232632980999189</v>
      </c>
      <c r="R41">
        <v>0.28197348560307217</v>
      </c>
      <c r="S41">
        <v>0.27008439526656908</v>
      </c>
      <c r="T41">
        <v>0.26975526537094668</v>
      </c>
      <c r="U41">
        <v>0.27596729570630713</v>
      </c>
      <c r="V41">
        <v>0.26868566645305769</v>
      </c>
      <c r="W41">
        <v>0.26251240520618074</v>
      </c>
      <c r="X41">
        <v>0.3330688821460443</v>
      </c>
      <c r="Y41">
        <v>0.38328370761106989</v>
      </c>
      <c r="Z41">
        <v>0.41366483394557385</v>
      </c>
      <c r="AA41">
        <v>0.42189772854501378</v>
      </c>
      <c r="AB41">
        <v>0.40170707567711333</v>
      </c>
      <c r="AC41">
        <v>0.37680938350202753</v>
      </c>
      <c r="AD41">
        <v>0.35375136242215383</v>
      </c>
      <c r="AE41">
        <v>0.34132412340185719</v>
      </c>
      <c r="AF41">
        <v>0.32839871809980969</v>
      </c>
      <c r="AG41">
        <v>0.32505061264373758</v>
      </c>
      <c r="AH41">
        <v>0.27744892133948151</v>
      </c>
      <c r="AI41">
        <v>0.27626770680393647</v>
      </c>
      <c r="AJ41">
        <v>0.28406825331418234</v>
      </c>
      <c r="AK41">
        <v>0.29667917759235662</v>
      </c>
      <c r="AL41">
        <v>0.30852711247048964</v>
      </c>
      <c r="AM41">
        <v>0.30885905201387159</v>
      </c>
      <c r="AN41">
        <v>0.29612133533704471</v>
      </c>
      <c r="AO41">
        <v>0.28624181300852708</v>
      </c>
      <c r="AP41">
        <v>0.27802243632698542</v>
      </c>
      <c r="AQ41">
        <v>0.2746970799418702</v>
      </c>
      <c r="EA41" t="s">
        <v>167</v>
      </c>
      <c r="EB41">
        <v>0.61764983158537179</v>
      </c>
      <c r="EC41">
        <v>0.61429418060858221</v>
      </c>
      <c r="ED41">
        <v>0.6256873928516159</v>
      </c>
      <c r="EE41">
        <v>0.62327542638212474</v>
      </c>
      <c r="EF41">
        <v>0.62476583919837825</v>
      </c>
      <c r="EG41">
        <v>0.63513359281417991</v>
      </c>
      <c r="EH41">
        <v>0.63263454830134236</v>
      </c>
      <c r="EI41">
        <v>0.63427712123118296</v>
      </c>
      <c r="EJ41">
        <v>0.64005967121019636</v>
      </c>
      <c r="EK41">
        <v>0.65251135141369254</v>
      </c>
      <c r="EL41">
        <v>0.59093301233475881</v>
      </c>
      <c r="EM41">
        <v>0.59825301818002674</v>
      </c>
      <c r="EN41">
        <v>0.61066167271519556</v>
      </c>
      <c r="EO41">
        <v>0.59202709861495806</v>
      </c>
      <c r="EP41">
        <v>0.57052165220911411</v>
      </c>
      <c r="EQ41">
        <v>0.56615962630877148</v>
      </c>
      <c r="ER41">
        <v>0.56094567523642591</v>
      </c>
      <c r="ES41">
        <v>0.54053954647485225</v>
      </c>
      <c r="ET41">
        <v>0.55749474557850009</v>
      </c>
      <c r="EU41">
        <v>0.5776367097582169</v>
      </c>
      <c r="EV41">
        <v>0.3263114178771564</v>
      </c>
      <c r="EW41">
        <v>0.31360842398155464</v>
      </c>
      <c r="EX41">
        <v>0.30519771646247523</v>
      </c>
      <c r="EY41">
        <v>0.30704326294129836</v>
      </c>
      <c r="EZ41">
        <v>0.35808131777837987</v>
      </c>
      <c r="FA41">
        <v>0.40202824041363561</v>
      </c>
      <c r="FB41">
        <v>0.42422871667261081</v>
      </c>
      <c r="FC41">
        <v>0.40341665029579532</v>
      </c>
      <c r="FD41">
        <v>0.38672551188315019</v>
      </c>
      <c r="FE41">
        <v>0.35744084907740337</v>
      </c>
      <c r="FF41">
        <v>0.49672592647511321</v>
      </c>
      <c r="FG41">
        <v>0.5179260430060888</v>
      </c>
      <c r="FH41">
        <v>0.52449200703678978</v>
      </c>
      <c r="FI41">
        <v>0.52153551746553861</v>
      </c>
      <c r="FJ41">
        <v>0.523311674596174</v>
      </c>
      <c r="FK41">
        <v>0.51618268007203638</v>
      </c>
      <c r="FL41">
        <v>0.50835887882909347</v>
      </c>
      <c r="FM41">
        <v>0.5072818869081821</v>
      </c>
      <c r="FN41">
        <v>0.50199148620744205</v>
      </c>
      <c r="FO41">
        <v>0.49558914462525849</v>
      </c>
      <c r="FQ41" t="s">
        <v>157</v>
      </c>
      <c r="FR41" t="s">
        <v>182</v>
      </c>
      <c r="FS41" t="s">
        <v>183</v>
      </c>
      <c r="FT41">
        <v>0.79617052183574266</v>
      </c>
    </row>
    <row r="42" spans="2:176" x14ac:dyDescent="0.45">
      <c r="B42" t="s">
        <v>168</v>
      </c>
      <c r="C42" t="s">
        <v>31</v>
      </c>
      <c r="D42">
        <v>0.2908731248519365</v>
      </c>
      <c r="E42">
        <v>0.29815319545804608</v>
      </c>
      <c r="F42">
        <v>0.28666979751178306</v>
      </c>
      <c r="G42">
        <v>0.30142225847922005</v>
      </c>
      <c r="H42">
        <v>0.2981952703121889</v>
      </c>
      <c r="I42">
        <v>0.29628654278698652</v>
      </c>
      <c r="J42">
        <v>0.29808369594833317</v>
      </c>
      <c r="K42">
        <v>0.27890777115231197</v>
      </c>
      <c r="L42">
        <v>0.2765812605586947</v>
      </c>
      <c r="M42">
        <v>0.27218625662969737</v>
      </c>
      <c r="N42">
        <v>0.29836727500949695</v>
      </c>
      <c r="O42">
        <v>0.28383848664341177</v>
      </c>
      <c r="P42">
        <v>0.29679532433049954</v>
      </c>
      <c r="Q42">
        <v>0.30521818682183888</v>
      </c>
      <c r="R42">
        <v>0.29420816575817588</v>
      </c>
      <c r="S42">
        <v>0.28649874163582245</v>
      </c>
      <c r="T42">
        <v>0.28700268503836251</v>
      </c>
      <c r="U42">
        <v>0.2995745314413944</v>
      </c>
      <c r="V42">
        <v>0.29576355405657057</v>
      </c>
      <c r="W42">
        <v>0.29652447799881432</v>
      </c>
      <c r="X42">
        <v>0.37618212709729149</v>
      </c>
      <c r="Y42">
        <v>0.44301716293965698</v>
      </c>
      <c r="Z42">
        <v>0.47008058118955531</v>
      </c>
      <c r="AA42">
        <v>0.45053161757714583</v>
      </c>
      <c r="AB42">
        <v>0.42743223610974262</v>
      </c>
      <c r="AC42">
        <v>0.41257334208010443</v>
      </c>
      <c r="AD42">
        <v>0.39545292867560566</v>
      </c>
      <c r="AE42">
        <v>0.38794115447513761</v>
      </c>
      <c r="AF42">
        <v>0.37454989634073199</v>
      </c>
      <c r="AG42">
        <v>0.3573997319166356</v>
      </c>
      <c r="AH42">
        <v>0.30684571381596587</v>
      </c>
      <c r="AI42">
        <v>0.31971536748238172</v>
      </c>
      <c r="AJ42">
        <v>0.32546206791656568</v>
      </c>
      <c r="AK42">
        <v>0.32529783776999566</v>
      </c>
      <c r="AL42">
        <v>0.32522649993173219</v>
      </c>
      <c r="AM42">
        <v>0.33138834726952865</v>
      </c>
      <c r="AN42">
        <v>0.31927671496165655</v>
      </c>
      <c r="AO42">
        <v>0.30609720164523979</v>
      </c>
      <c r="AP42">
        <v>0.29859008976509621</v>
      </c>
      <c r="AQ42">
        <v>0.30602893788254693</v>
      </c>
      <c r="EA42" t="s">
        <v>168</v>
      </c>
      <c r="EB42">
        <v>0.52471686410786167</v>
      </c>
      <c r="EC42">
        <v>0.51258483019104695</v>
      </c>
      <c r="ED42">
        <v>0.53228171734301033</v>
      </c>
      <c r="EE42">
        <v>0.54158997764166661</v>
      </c>
      <c r="EF42">
        <v>0.56263271062025999</v>
      </c>
      <c r="EG42">
        <v>0.57074647103471843</v>
      </c>
      <c r="EH42">
        <v>0.55243531963802972</v>
      </c>
      <c r="EI42">
        <v>0.54897963216675694</v>
      </c>
      <c r="EJ42">
        <v>0.56136534180217668</v>
      </c>
      <c r="EK42">
        <v>0.56407239018711641</v>
      </c>
      <c r="EL42">
        <v>0.47358310815131127</v>
      </c>
      <c r="EM42">
        <v>0.46935741845146317</v>
      </c>
      <c r="EN42">
        <v>0.50077399665224254</v>
      </c>
      <c r="EO42">
        <v>0.51634879215132023</v>
      </c>
      <c r="EP42">
        <v>0.51513299670408308</v>
      </c>
      <c r="EQ42">
        <v>0.515180005270647</v>
      </c>
      <c r="ER42">
        <v>0.50328212388374438</v>
      </c>
      <c r="ES42">
        <v>0.45531234937392534</v>
      </c>
      <c r="ET42">
        <v>0.45681307268763049</v>
      </c>
      <c r="EU42">
        <v>0.47583225213299851</v>
      </c>
      <c r="EV42">
        <v>0.22404467123902852</v>
      </c>
      <c r="EW42">
        <v>0.22610521403275935</v>
      </c>
      <c r="EX42">
        <v>0.24057690132483184</v>
      </c>
      <c r="EY42">
        <v>0.25654944467542606</v>
      </c>
      <c r="EZ42">
        <v>0.3008561760537099</v>
      </c>
      <c r="FA42">
        <v>0.32900976748319749</v>
      </c>
      <c r="FB42">
        <v>0.32942403536187426</v>
      </c>
      <c r="FC42">
        <v>0.28134359580309937</v>
      </c>
      <c r="FD42">
        <v>0.25611886390557714</v>
      </c>
      <c r="FE42">
        <v>0.23698826684584806</v>
      </c>
      <c r="FF42">
        <v>0.38333050549234049</v>
      </c>
      <c r="FG42">
        <v>0.40598578654520107</v>
      </c>
      <c r="FH42">
        <v>0.42115682393836551</v>
      </c>
      <c r="FI42">
        <v>0.4274453579368066</v>
      </c>
      <c r="FJ42">
        <v>0.44489187116524959</v>
      </c>
      <c r="FK42">
        <v>0.43539869637795137</v>
      </c>
      <c r="FL42">
        <v>0.40654996637119384</v>
      </c>
      <c r="FM42">
        <v>0.39429917266378101</v>
      </c>
      <c r="FN42">
        <v>0.39170263227572921</v>
      </c>
      <c r="FO42">
        <v>0.38113282622684802</v>
      </c>
      <c r="FQ42" t="s">
        <v>158</v>
      </c>
      <c r="FR42" t="s">
        <v>182</v>
      </c>
      <c r="FS42" t="s">
        <v>183</v>
      </c>
      <c r="FT42">
        <v>0.75006168239059645</v>
      </c>
    </row>
    <row r="43" spans="2:176" x14ac:dyDescent="0.45">
      <c r="B43" t="s">
        <v>169</v>
      </c>
      <c r="C43" t="s">
        <v>31</v>
      </c>
      <c r="D43">
        <v>0.27149761406754064</v>
      </c>
      <c r="E43">
        <v>0.27822051427880085</v>
      </c>
      <c r="F43">
        <v>0.27158356237310471</v>
      </c>
      <c r="G43">
        <v>0.27725036112384133</v>
      </c>
      <c r="H43">
        <v>0.27295425871305529</v>
      </c>
      <c r="I43">
        <v>0.2716338490357294</v>
      </c>
      <c r="J43">
        <v>0.27155952615989326</v>
      </c>
      <c r="K43">
        <v>0.25994494565763321</v>
      </c>
      <c r="L43">
        <v>0.26192802921180325</v>
      </c>
      <c r="M43">
        <v>0.26027652233565707</v>
      </c>
      <c r="N43">
        <v>0.32163952748655422</v>
      </c>
      <c r="O43">
        <v>0.30241992162274745</v>
      </c>
      <c r="P43">
        <v>0.30948461849092324</v>
      </c>
      <c r="Q43">
        <v>0.30312117524051074</v>
      </c>
      <c r="R43">
        <v>0.30326478865115392</v>
      </c>
      <c r="S43">
        <v>0.2982456392492312</v>
      </c>
      <c r="T43">
        <v>0.3061786864198231</v>
      </c>
      <c r="U43">
        <v>0.32463077139880225</v>
      </c>
      <c r="V43">
        <v>0.32905489255119941</v>
      </c>
      <c r="W43">
        <v>0.31824949144290021</v>
      </c>
      <c r="X43">
        <v>0.43934082162070259</v>
      </c>
      <c r="Y43">
        <v>0.4459875413099027</v>
      </c>
      <c r="Z43">
        <v>0.47266352065104145</v>
      </c>
      <c r="AA43">
        <v>0.45638507735592759</v>
      </c>
      <c r="AB43">
        <v>0.43292851924087228</v>
      </c>
      <c r="AC43">
        <v>0.42461199463475963</v>
      </c>
      <c r="AD43">
        <v>0.42785824214320922</v>
      </c>
      <c r="AE43">
        <v>0.43065355926631227</v>
      </c>
      <c r="AF43">
        <v>0.40923155275411027</v>
      </c>
      <c r="AG43">
        <v>0.41812616455084267</v>
      </c>
      <c r="AH43">
        <v>0.32199204131112263</v>
      </c>
      <c r="AI43">
        <v>0.32179746846524526</v>
      </c>
      <c r="AJ43">
        <v>0.31804356903007286</v>
      </c>
      <c r="AK43">
        <v>0.31663772612620739</v>
      </c>
      <c r="AL43">
        <v>0.32715719047705977</v>
      </c>
      <c r="AM43">
        <v>0.3351932095072655</v>
      </c>
      <c r="AN43">
        <v>0.32444433824368873</v>
      </c>
      <c r="AO43">
        <v>0.3094130405170854</v>
      </c>
      <c r="AP43">
        <v>0.31450029094986004</v>
      </c>
      <c r="AQ43">
        <v>0.32140850215599254</v>
      </c>
      <c r="EA43" t="s">
        <v>169</v>
      </c>
      <c r="EB43">
        <v>0.56783215834359624</v>
      </c>
      <c r="EC43">
        <v>0.54883294442138397</v>
      </c>
      <c r="ED43">
        <v>0.5523382344357286</v>
      </c>
      <c r="EE43">
        <v>0.55580922284013246</v>
      </c>
      <c r="EF43">
        <v>0.57820224900311834</v>
      </c>
      <c r="EG43">
        <v>0.58801169790999908</v>
      </c>
      <c r="EH43">
        <v>0.58365287415185929</v>
      </c>
      <c r="EI43">
        <v>0.58910901456023479</v>
      </c>
      <c r="EJ43">
        <v>0.60295167143220918</v>
      </c>
      <c r="EK43">
        <v>0.60487313187397596</v>
      </c>
      <c r="EL43">
        <v>0.46682483240401557</v>
      </c>
      <c r="EM43">
        <v>0.47099865842992333</v>
      </c>
      <c r="EN43">
        <v>0.49933665683708839</v>
      </c>
      <c r="EO43">
        <v>0.52274161590432977</v>
      </c>
      <c r="EP43">
        <v>0.52956907668797337</v>
      </c>
      <c r="EQ43">
        <v>0.5273222886953689</v>
      </c>
      <c r="ER43">
        <v>0.517744687384189</v>
      </c>
      <c r="ES43">
        <v>0.47581169459009864</v>
      </c>
      <c r="ET43">
        <v>0.45578931493931246</v>
      </c>
      <c r="EU43">
        <v>0.46477793881897933</v>
      </c>
      <c r="EV43">
        <v>0.226986850943244</v>
      </c>
      <c r="EW43">
        <v>0.23399793716782538</v>
      </c>
      <c r="EX43">
        <v>0.25938172764095685</v>
      </c>
      <c r="EY43">
        <v>0.25932448576954409</v>
      </c>
      <c r="EZ43">
        <v>0.27850919245066269</v>
      </c>
      <c r="FA43">
        <v>0.28615070830210299</v>
      </c>
      <c r="FB43">
        <v>0.27388864483460812</v>
      </c>
      <c r="FC43">
        <v>0.23653510266445488</v>
      </c>
      <c r="FD43">
        <v>0.22005148806937197</v>
      </c>
      <c r="FE43">
        <v>0.22135770813166172</v>
      </c>
      <c r="FF43">
        <v>0.40321131919793418</v>
      </c>
      <c r="FG43">
        <v>0.4264783343882152</v>
      </c>
      <c r="FH43">
        <v>0.453428277843199</v>
      </c>
      <c r="FI43">
        <v>0.46034069870518513</v>
      </c>
      <c r="FJ43">
        <v>0.45941912810102031</v>
      </c>
      <c r="FK43">
        <v>0.44802090877649714</v>
      </c>
      <c r="FL43">
        <v>0.41269400467079331</v>
      </c>
      <c r="FM43">
        <v>0.39936724416560843</v>
      </c>
      <c r="FN43">
        <v>0.40105993070385215</v>
      </c>
      <c r="FO43">
        <v>0.40404021258561068</v>
      </c>
      <c r="FQ43" t="s">
        <v>159</v>
      </c>
      <c r="FR43" t="s">
        <v>182</v>
      </c>
      <c r="FS43" t="s">
        <v>183</v>
      </c>
      <c r="FT43">
        <v>0.83600027838629287</v>
      </c>
    </row>
    <row r="44" spans="2:176" x14ac:dyDescent="0.45">
      <c r="B44" t="s">
        <v>170</v>
      </c>
      <c r="C44" t="s">
        <v>31</v>
      </c>
      <c r="D44">
        <v>0.29262646848836488</v>
      </c>
      <c r="E44">
        <v>0.29917240872263628</v>
      </c>
      <c r="F44">
        <v>0.28791652618367686</v>
      </c>
      <c r="G44">
        <v>0.29321811248953111</v>
      </c>
      <c r="H44">
        <v>0.29493971121760221</v>
      </c>
      <c r="I44">
        <v>0.29749894095307788</v>
      </c>
      <c r="J44">
        <v>0.29242987431194178</v>
      </c>
      <c r="K44">
        <v>0.27786299004492832</v>
      </c>
      <c r="L44">
        <v>0.27769804464097753</v>
      </c>
      <c r="M44">
        <v>0.27281500948282378</v>
      </c>
      <c r="N44">
        <v>0.31239762021933337</v>
      </c>
      <c r="O44">
        <v>0.3006981412204196</v>
      </c>
      <c r="P44">
        <v>0.32551887413144659</v>
      </c>
      <c r="Q44">
        <v>0.31572262321863426</v>
      </c>
      <c r="R44">
        <v>0.30602096980986315</v>
      </c>
      <c r="S44">
        <v>0.31122319563569284</v>
      </c>
      <c r="T44">
        <v>0.32233482099837762</v>
      </c>
      <c r="U44">
        <v>0.33368047664556288</v>
      </c>
      <c r="V44">
        <v>0.32593811556164859</v>
      </c>
      <c r="W44">
        <v>0.30566813811309224</v>
      </c>
      <c r="X44">
        <v>0.40247179986412007</v>
      </c>
      <c r="Y44">
        <v>0.44626918482926892</v>
      </c>
      <c r="Z44">
        <v>0.48378751514743806</v>
      </c>
      <c r="AA44">
        <v>0.4752239739143968</v>
      </c>
      <c r="AB44">
        <v>0.45454026381056295</v>
      </c>
      <c r="AC44">
        <v>0.44335867430249859</v>
      </c>
      <c r="AD44">
        <v>0.43175275319058276</v>
      </c>
      <c r="AE44">
        <v>0.41884719388736552</v>
      </c>
      <c r="AF44">
        <v>0.37161519163488643</v>
      </c>
      <c r="AG44">
        <v>0.36553033590785877</v>
      </c>
      <c r="AH44">
        <v>0.31249521511962242</v>
      </c>
      <c r="AI44">
        <v>0.32900383070130274</v>
      </c>
      <c r="AJ44">
        <v>0.3199048072966052</v>
      </c>
      <c r="AK44">
        <v>0.33893789374695182</v>
      </c>
      <c r="AL44">
        <v>0.34760682041653063</v>
      </c>
      <c r="AM44">
        <v>0.3436431464334081</v>
      </c>
      <c r="AN44">
        <v>0.32429700617519935</v>
      </c>
      <c r="AO44">
        <v>0.30932365667718553</v>
      </c>
      <c r="AP44">
        <v>0.31276161556068505</v>
      </c>
      <c r="AQ44">
        <v>0.3120034820010073</v>
      </c>
      <c r="EA44" t="s">
        <v>170</v>
      </c>
      <c r="EB44">
        <v>0.52453782663172011</v>
      </c>
      <c r="EC44">
        <v>0.51164007393054522</v>
      </c>
      <c r="ED44">
        <v>0.53100722483612195</v>
      </c>
      <c r="EE44">
        <v>0.54285238992590057</v>
      </c>
      <c r="EF44">
        <v>0.56163888050474842</v>
      </c>
      <c r="EG44">
        <v>0.55742871975252062</v>
      </c>
      <c r="EH44">
        <v>0.54838503297594265</v>
      </c>
      <c r="EI44">
        <v>0.55582085672737835</v>
      </c>
      <c r="EJ44">
        <v>0.57116824666547861</v>
      </c>
      <c r="EK44">
        <v>0.57205628109845086</v>
      </c>
      <c r="EL44">
        <v>0.45434971909621974</v>
      </c>
      <c r="EM44">
        <v>0.44880581375751555</v>
      </c>
      <c r="EN44">
        <v>0.46645197377438352</v>
      </c>
      <c r="EO44">
        <v>0.50898294428054414</v>
      </c>
      <c r="EP44">
        <v>0.51545454790525869</v>
      </c>
      <c r="EQ44">
        <v>0.51651805953556373</v>
      </c>
      <c r="ER44">
        <v>0.50246947381842155</v>
      </c>
      <c r="ES44">
        <v>0.45399609318993084</v>
      </c>
      <c r="ET44">
        <v>0.43770993411923692</v>
      </c>
      <c r="EU44">
        <v>0.44954412741572447</v>
      </c>
      <c r="EV44">
        <v>0.22795981826492051</v>
      </c>
      <c r="EW44">
        <v>0.22231981068656034</v>
      </c>
      <c r="EX44">
        <v>0.23356247497902061</v>
      </c>
      <c r="EY44">
        <v>0.25341744809040301</v>
      </c>
      <c r="EZ44">
        <v>0.29005817977018017</v>
      </c>
      <c r="FA44">
        <v>0.30673195766023298</v>
      </c>
      <c r="FB44">
        <v>0.29296485307017794</v>
      </c>
      <c r="FC44">
        <v>0.24907923089074974</v>
      </c>
      <c r="FD44">
        <v>0.23648594505916667</v>
      </c>
      <c r="FE44">
        <v>0.23333886040398436</v>
      </c>
      <c r="FF44">
        <v>0.37480582869147028</v>
      </c>
      <c r="FG44">
        <v>0.39270642165278458</v>
      </c>
      <c r="FH44">
        <v>0.40768368676148731</v>
      </c>
      <c r="FI44">
        <v>0.41040336527128896</v>
      </c>
      <c r="FJ44">
        <v>0.42000541336697755</v>
      </c>
      <c r="FK44">
        <v>0.41227503314176178</v>
      </c>
      <c r="FL44">
        <v>0.38049496050345605</v>
      </c>
      <c r="FM44">
        <v>0.37178148706558656</v>
      </c>
      <c r="FN44">
        <v>0.37562058469578508</v>
      </c>
      <c r="FO44">
        <v>0.37020328542614533</v>
      </c>
      <c r="FQ44" t="s">
        <v>160</v>
      </c>
      <c r="FR44" t="s">
        <v>182</v>
      </c>
      <c r="FS44" t="s">
        <v>183</v>
      </c>
      <c r="FT44">
        <v>0.77871715837368694</v>
      </c>
    </row>
    <row r="45" spans="2:176" x14ac:dyDescent="0.45">
      <c r="B45" t="s">
        <v>171</v>
      </c>
      <c r="C45" t="s">
        <v>31</v>
      </c>
      <c r="D45">
        <v>0.27156560518209877</v>
      </c>
      <c r="E45">
        <v>0.27433115534575808</v>
      </c>
      <c r="F45">
        <v>0.25813454072012409</v>
      </c>
      <c r="G45">
        <v>0.25363788056384406</v>
      </c>
      <c r="H45">
        <v>0.24532100415764665</v>
      </c>
      <c r="I45">
        <v>0.25573910153649898</v>
      </c>
      <c r="J45">
        <v>0.2540975616658282</v>
      </c>
      <c r="K45">
        <v>0.25100873118107475</v>
      </c>
      <c r="L45">
        <v>0.24454861416280679</v>
      </c>
      <c r="M45">
        <v>0.24177259649839017</v>
      </c>
      <c r="N45">
        <v>0.30546026976312568</v>
      </c>
      <c r="O45">
        <v>0.28763511222991295</v>
      </c>
      <c r="P45">
        <v>0.29897050929704855</v>
      </c>
      <c r="Q45">
        <v>0.29342005870047844</v>
      </c>
      <c r="R45">
        <v>0.28866807184101467</v>
      </c>
      <c r="S45">
        <v>0.28604979704115902</v>
      </c>
      <c r="T45">
        <v>0.28342984642152241</v>
      </c>
      <c r="U45">
        <v>0.29706530219081345</v>
      </c>
      <c r="V45">
        <v>0.30177866958669702</v>
      </c>
      <c r="W45">
        <v>0.29736502111432883</v>
      </c>
      <c r="X45">
        <v>0.41724478965252343</v>
      </c>
      <c r="Y45">
        <v>0.44767195748166866</v>
      </c>
      <c r="Z45">
        <v>0.46092143453817902</v>
      </c>
      <c r="AA45">
        <v>0.45142516252683057</v>
      </c>
      <c r="AB45">
        <v>0.40948538758756742</v>
      </c>
      <c r="AC45">
        <v>0.39383165865205566</v>
      </c>
      <c r="AD45">
        <v>0.40031526823591973</v>
      </c>
      <c r="AE45">
        <v>0.40026365384178969</v>
      </c>
      <c r="AF45">
        <v>0.37195661874207164</v>
      </c>
      <c r="AG45">
        <v>0.39646975169277276</v>
      </c>
      <c r="AH45">
        <v>0.32520840099260734</v>
      </c>
      <c r="AI45">
        <v>0.33254133335464703</v>
      </c>
      <c r="AJ45">
        <v>0.32486174216515662</v>
      </c>
      <c r="AK45">
        <v>0.33756389292139821</v>
      </c>
      <c r="AL45">
        <v>0.3362676031433473</v>
      </c>
      <c r="AM45">
        <v>0.32350250733512598</v>
      </c>
      <c r="AN45">
        <v>0.31236267292562758</v>
      </c>
      <c r="AO45">
        <v>0.32387546743455781</v>
      </c>
      <c r="AP45">
        <v>0.33539794697436115</v>
      </c>
      <c r="AQ45">
        <v>0.33522355150243416</v>
      </c>
      <c r="EA45" t="s">
        <v>171</v>
      </c>
      <c r="EB45">
        <v>0.56989358921875488</v>
      </c>
      <c r="EC45">
        <v>0.56114305670098952</v>
      </c>
      <c r="ED45">
        <v>0.58439653880434683</v>
      </c>
      <c r="EE45">
        <v>0.61274530897735857</v>
      </c>
      <c r="EF45">
        <v>0.63622368811114627</v>
      </c>
      <c r="EG45">
        <v>0.626400916254375</v>
      </c>
      <c r="EH45">
        <v>0.60738034671295749</v>
      </c>
      <c r="EI45">
        <v>0.60823020819238216</v>
      </c>
      <c r="EJ45">
        <v>0.61971929915902924</v>
      </c>
      <c r="EK45">
        <v>0.61624813801336242</v>
      </c>
      <c r="EL45">
        <v>0.48817552603615233</v>
      </c>
      <c r="EM45">
        <v>0.48813079483281879</v>
      </c>
      <c r="EN45">
        <v>0.51176226799369517</v>
      </c>
      <c r="EO45">
        <v>0.55573855956176221</v>
      </c>
      <c r="EP45">
        <v>0.57242341149189924</v>
      </c>
      <c r="EQ45">
        <v>0.57239042148262387</v>
      </c>
      <c r="ER45">
        <v>0.56589029264915924</v>
      </c>
      <c r="ES45">
        <v>0.5220553835902596</v>
      </c>
      <c r="ET45">
        <v>0.48301342728568775</v>
      </c>
      <c r="EU45">
        <v>0.48000587830207031</v>
      </c>
      <c r="EV45">
        <v>0.26087058933477464</v>
      </c>
      <c r="EW45">
        <v>0.24571078104084343</v>
      </c>
      <c r="EX45">
        <v>0.27030510294706295</v>
      </c>
      <c r="EY45">
        <v>0.29970580475827957</v>
      </c>
      <c r="EZ45">
        <v>0.32571877571285907</v>
      </c>
      <c r="FA45">
        <v>0.34168651616217061</v>
      </c>
      <c r="FB45">
        <v>0.3259290276582732</v>
      </c>
      <c r="FC45">
        <v>0.28879893861950895</v>
      </c>
      <c r="FD45">
        <v>0.25252477119660416</v>
      </c>
      <c r="FE45">
        <v>0.26575771058163528</v>
      </c>
      <c r="FF45">
        <v>0.4196909246168925</v>
      </c>
      <c r="FG45">
        <v>0.43143929703175155</v>
      </c>
      <c r="FH45">
        <v>0.44116170074963212</v>
      </c>
      <c r="FI45">
        <v>0.44590597962099204</v>
      </c>
      <c r="FJ45">
        <v>0.46361406858725307</v>
      </c>
      <c r="FK45">
        <v>0.46165588041390876</v>
      </c>
      <c r="FL45">
        <v>0.43828630570135624</v>
      </c>
      <c r="FM45">
        <v>0.41242854490220593</v>
      </c>
      <c r="FN45">
        <v>0.40408520460183728</v>
      </c>
      <c r="FO45">
        <v>0.40234504145249406</v>
      </c>
      <c r="FQ45" t="s">
        <v>161</v>
      </c>
      <c r="FR45" t="s">
        <v>182</v>
      </c>
      <c r="FS45" t="s">
        <v>183</v>
      </c>
      <c r="FT45">
        <v>0.70566385155217581</v>
      </c>
    </row>
    <row r="46" spans="2:176" x14ac:dyDescent="0.45">
      <c r="B46" t="s">
        <v>172</v>
      </c>
      <c r="C46" t="s">
        <v>31</v>
      </c>
      <c r="D46">
        <v>0.21014728236187694</v>
      </c>
      <c r="E46">
        <v>0.22511914591460352</v>
      </c>
      <c r="F46">
        <v>0.22708913369582695</v>
      </c>
      <c r="G46">
        <v>0.21839121009053777</v>
      </c>
      <c r="H46">
        <v>0.21928250254461856</v>
      </c>
      <c r="I46">
        <v>0.21341872741815507</v>
      </c>
      <c r="J46">
        <v>0.20552424068292377</v>
      </c>
      <c r="K46">
        <v>0.19021153905405405</v>
      </c>
      <c r="L46">
        <v>0.1897439904769653</v>
      </c>
      <c r="M46">
        <v>0.20143560368939786</v>
      </c>
      <c r="N46">
        <v>0.30601956489665255</v>
      </c>
      <c r="O46">
        <v>0.27634206339780848</v>
      </c>
      <c r="P46">
        <v>0.2706977294928582</v>
      </c>
      <c r="Q46">
        <v>0.28683123887998568</v>
      </c>
      <c r="R46">
        <v>0.28193442717984629</v>
      </c>
      <c r="S46">
        <v>0.27254784800444615</v>
      </c>
      <c r="T46">
        <v>0.26228701180873126</v>
      </c>
      <c r="U46">
        <v>0.26496399460288134</v>
      </c>
      <c r="V46">
        <v>0.27716999170557965</v>
      </c>
      <c r="W46">
        <v>0.30149226097086101</v>
      </c>
      <c r="X46">
        <v>0.42172494872011973</v>
      </c>
      <c r="Y46">
        <v>0.42458422283347408</v>
      </c>
      <c r="Z46">
        <v>0.43151696472318968</v>
      </c>
      <c r="AA46">
        <v>0.4205224079608394</v>
      </c>
      <c r="AB46">
        <v>0.41424615606201132</v>
      </c>
      <c r="AC46">
        <v>0.40848075158520547</v>
      </c>
      <c r="AD46">
        <v>0.39976394701204931</v>
      </c>
      <c r="AE46">
        <v>0.39357739305779627</v>
      </c>
      <c r="AF46">
        <v>0.39766284592504297</v>
      </c>
      <c r="AG46">
        <v>0.42982899977796141</v>
      </c>
      <c r="AH46">
        <v>0.2975285542089588</v>
      </c>
      <c r="AI46">
        <v>0.29532256652378552</v>
      </c>
      <c r="AJ46">
        <v>0.28983774984614347</v>
      </c>
      <c r="AK46">
        <v>0.29149977182930142</v>
      </c>
      <c r="AL46">
        <v>0.2962577071894823</v>
      </c>
      <c r="AM46">
        <v>0.29197075299000819</v>
      </c>
      <c r="AN46">
        <v>0.29292441533878172</v>
      </c>
      <c r="AO46">
        <v>0.2918181376432491</v>
      </c>
      <c r="AP46">
        <v>0.28963399316878891</v>
      </c>
      <c r="AQ46">
        <v>0.30387203770561433</v>
      </c>
      <c r="EA46" t="s">
        <v>172</v>
      </c>
      <c r="EB46">
        <v>0.70340094287780786</v>
      </c>
      <c r="EC46">
        <v>0.68205869692745236</v>
      </c>
      <c r="ED46">
        <v>0.68406396972059469</v>
      </c>
      <c r="EE46">
        <v>0.6981805658036595</v>
      </c>
      <c r="EF46">
        <v>0.70917833144229536</v>
      </c>
      <c r="EG46">
        <v>0.71586436331252845</v>
      </c>
      <c r="EH46">
        <v>0.71745177306361174</v>
      </c>
      <c r="EI46">
        <v>0.73285322862611568</v>
      </c>
      <c r="EJ46">
        <v>0.72638106300921224</v>
      </c>
      <c r="EK46">
        <v>0.71307417653106175</v>
      </c>
      <c r="EL46">
        <v>0.55410809816962692</v>
      </c>
      <c r="EM46">
        <v>0.5807308284029753</v>
      </c>
      <c r="EN46">
        <v>0.59503844039676956</v>
      </c>
      <c r="EO46">
        <v>0.59584624445015411</v>
      </c>
      <c r="EP46">
        <v>0.59714183712233171</v>
      </c>
      <c r="EQ46">
        <v>0.61078616255772145</v>
      </c>
      <c r="ER46">
        <v>0.6190388171590806</v>
      </c>
      <c r="ES46">
        <v>0.60993740070919955</v>
      </c>
      <c r="ET46">
        <v>0.57803057215824938</v>
      </c>
      <c r="EU46">
        <v>0.55860600806210581</v>
      </c>
      <c r="EV46">
        <v>0.35635434506613545</v>
      </c>
      <c r="EW46">
        <v>0.36307994647676006</v>
      </c>
      <c r="EX46">
        <v>0.37410961188634551</v>
      </c>
      <c r="EY46">
        <v>0.36617249443357797</v>
      </c>
      <c r="EZ46">
        <v>0.3727378335252397</v>
      </c>
      <c r="FA46">
        <v>0.37604105623731121</v>
      </c>
      <c r="FB46">
        <v>0.37698858132895868</v>
      </c>
      <c r="FC46">
        <v>0.3649004505654852</v>
      </c>
      <c r="FD46">
        <v>0.34500835445969408</v>
      </c>
      <c r="FE46">
        <v>0.34048184390957453</v>
      </c>
      <c r="FF46">
        <v>0.56449341668719299</v>
      </c>
      <c r="FG46">
        <v>0.57735246120862427</v>
      </c>
      <c r="FH46">
        <v>0.58288583144121353</v>
      </c>
      <c r="FI46">
        <v>0.58184250639910384</v>
      </c>
      <c r="FJ46">
        <v>0.5776378677467463</v>
      </c>
      <c r="FK46">
        <v>0.57891201586266006</v>
      </c>
      <c r="FL46">
        <v>0.56631605566482179</v>
      </c>
      <c r="FM46">
        <v>0.54742535068383913</v>
      </c>
      <c r="FN46">
        <v>0.54616376262190036</v>
      </c>
      <c r="FO46">
        <v>0.54915922482250712</v>
      </c>
      <c r="FQ46" t="s">
        <v>162</v>
      </c>
      <c r="FR46" t="s">
        <v>182</v>
      </c>
      <c r="FS46" t="s">
        <v>183</v>
      </c>
      <c r="FT46">
        <v>0.81996061902905237</v>
      </c>
    </row>
    <row r="47" spans="2:176" x14ac:dyDescent="0.45">
      <c r="B47" t="s">
        <v>173</v>
      </c>
      <c r="C47" t="s">
        <v>31</v>
      </c>
      <c r="D47">
        <v>0.17233778494494945</v>
      </c>
      <c r="E47">
        <v>0.17919404371291478</v>
      </c>
      <c r="F47">
        <v>0.18033181384903163</v>
      </c>
      <c r="G47">
        <v>0.16985671393382085</v>
      </c>
      <c r="H47">
        <v>0.16402209868948331</v>
      </c>
      <c r="I47">
        <v>0.16365746391294372</v>
      </c>
      <c r="J47">
        <v>0.16531810313412298</v>
      </c>
      <c r="K47">
        <v>0.16694879334893026</v>
      </c>
      <c r="L47">
        <v>0.16902041504492174</v>
      </c>
      <c r="M47">
        <v>0.16540803425463407</v>
      </c>
      <c r="N47">
        <v>0.22251859808439806</v>
      </c>
      <c r="O47">
        <v>0.21894353183059778</v>
      </c>
      <c r="P47">
        <v>0.2174967598264165</v>
      </c>
      <c r="Q47">
        <v>0.22757383450191251</v>
      </c>
      <c r="R47">
        <v>0.23170326906374761</v>
      </c>
      <c r="S47">
        <v>0.23026725148894195</v>
      </c>
      <c r="T47">
        <v>0.21728813092329541</v>
      </c>
      <c r="U47">
        <v>0.22210312004672475</v>
      </c>
      <c r="V47">
        <v>0.21782107252174432</v>
      </c>
      <c r="W47">
        <v>0.22825004856366746</v>
      </c>
      <c r="X47">
        <v>0.37178304088093178</v>
      </c>
      <c r="Y47">
        <v>0.39140129209279401</v>
      </c>
      <c r="Z47">
        <v>0.38994344873152953</v>
      </c>
      <c r="AA47">
        <v>0.38192626247427025</v>
      </c>
      <c r="AB47">
        <v>0.37180563419751483</v>
      </c>
      <c r="AC47">
        <v>0.37326087588269441</v>
      </c>
      <c r="AD47">
        <v>0.35413452431552866</v>
      </c>
      <c r="AE47">
        <v>0.3530518043697784</v>
      </c>
      <c r="AF47">
        <v>0.36369146236142236</v>
      </c>
      <c r="AG47">
        <v>0.36818424900677377</v>
      </c>
      <c r="AH47">
        <v>0.26416217740253256</v>
      </c>
      <c r="AI47">
        <v>0.27226660825392074</v>
      </c>
      <c r="AJ47">
        <v>0.26533232718120986</v>
      </c>
      <c r="AK47">
        <v>0.26401689561599984</v>
      </c>
      <c r="AL47">
        <v>0.25985727457748364</v>
      </c>
      <c r="AM47">
        <v>0.25660000066749777</v>
      </c>
      <c r="AN47">
        <v>0.26613055072266856</v>
      </c>
      <c r="AO47">
        <v>0.2854464678971082</v>
      </c>
      <c r="AP47">
        <v>0.29852907000282441</v>
      </c>
      <c r="AQ47">
        <v>0.2884393663722164</v>
      </c>
      <c r="EA47" t="s">
        <v>173</v>
      </c>
      <c r="EB47">
        <v>0.75800843194142098</v>
      </c>
      <c r="EC47">
        <v>0.75438680563473748</v>
      </c>
      <c r="ED47">
        <v>0.75904731701566108</v>
      </c>
      <c r="EE47">
        <v>0.78389436115544797</v>
      </c>
      <c r="EF47">
        <v>0.79191178561911557</v>
      </c>
      <c r="EG47">
        <v>0.78816922537750778</v>
      </c>
      <c r="EH47">
        <v>0.77847279595806329</v>
      </c>
      <c r="EI47">
        <v>0.7810832716396946</v>
      </c>
      <c r="EJ47">
        <v>0.78522234141780167</v>
      </c>
      <c r="EK47">
        <v>0.78271724676436449</v>
      </c>
      <c r="EL47">
        <v>0.67686784001461453</v>
      </c>
      <c r="EM47">
        <v>0.69062674176709959</v>
      </c>
      <c r="EN47">
        <v>0.69772317407774676</v>
      </c>
      <c r="EO47">
        <v>0.69404102116802135</v>
      </c>
      <c r="EP47">
        <v>0.69390562720798965</v>
      </c>
      <c r="EQ47">
        <v>0.69497307683953724</v>
      </c>
      <c r="ER47">
        <v>0.69766818230588878</v>
      </c>
      <c r="ES47">
        <v>0.68364540011440267</v>
      </c>
      <c r="ET47">
        <v>0.67862039947161223</v>
      </c>
      <c r="EU47">
        <v>0.66897661334927405</v>
      </c>
      <c r="EV47">
        <v>0.43880577583669517</v>
      </c>
      <c r="EW47">
        <v>0.42278888533887171</v>
      </c>
      <c r="EX47">
        <v>0.42585420339145263</v>
      </c>
      <c r="EY47">
        <v>0.43997693060012444</v>
      </c>
      <c r="EZ47">
        <v>0.44791550854893819</v>
      </c>
      <c r="FA47">
        <v>0.44824339053667211</v>
      </c>
      <c r="FB47">
        <v>0.44484707065237539</v>
      </c>
      <c r="FC47">
        <v>0.4376540214162542</v>
      </c>
      <c r="FD47">
        <v>0.41953975744655064</v>
      </c>
      <c r="FE47">
        <v>0.44465450303843806</v>
      </c>
      <c r="FF47">
        <v>0.63741106696515804</v>
      </c>
      <c r="FG47">
        <v>0.63964830703487718</v>
      </c>
      <c r="FH47">
        <v>0.64318201927230356</v>
      </c>
      <c r="FI47">
        <v>0.63957340390679451</v>
      </c>
      <c r="FJ47">
        <v>0.64256376686590222</v>
      </c>
      <c r="FK47">
        <v>0.64432632331396733</v>
      </c>
      <c r="FL47">
        <v>0.63199069780017503</v>
      </c>
      <c r="FM47">
        <v>0.60304395484957563</v>
      </c>
      <c r="FN47">
        <v>0.5969385721485424</v>
      </c>
      <c r="FO47">
        <v>0.60691446686341133</v>
      </c>
      <c r="FQ47" t="s">
        <v>163</v>
      </c>
      <c r="FR47" t="s">
        <v>182</v>
      </c>
      <c r="FS47" t="s">
        <v>183</v>
      </c>
      <c r="FT47">
        <v>0.78696987549037312</v>
      </c>
    </row>
    <row r="48" spans="2:176" x14ac:dyDescent="0.45">
      <c r="B48" t="s">
        <v>174</v>
      </c>
      <c r="C48" t="s">
        <v>31</v>
      </c>
      <c r="D48">
        <v>0.24009079824925564</v>
      </c>
      <c r="E48">
        <v>0.23351279225622101</v>
      </c>
      <c r="F48">
        <v>0.23046123761801429</v>
      </c>
      <c r="G48">
        <v>0.22514077495563695</v>
      </c>
      <c r="H48">
        <v>0.21915187959516255</v>
      </c>
      <c r="I48">
        <v>0.21931421788871117</v>
      </c>
      <c r="J48">
        <v>0.20718117877222</v>
      </c>
      <c r="K48">
        <v>0.21140720800888912</v>
      </c>
      <c r="L48">
        <v>0.21936734020859588</v>
      </c>
      <c r="M48">
        <v>0.22283333496173402</v>
      </c>
      <c r="N48">
        <v>0.25113718894256054</v>
      </c>
      <c r="O48">
        <v>0.24598533856561952</v>
      </c>
      <c r="P48">
        <v>0.24569001930110218</v>
      </c>
      <c r="Q48">
        <v>0.25737407686234015</v>
      </c>
      <c r="R48">
        <v>0.25688705012901469</v>
      </c>
      <c r="S48">
        <v>0.24571516943803501</v>
      </c>
      <c r="T48">
        <v>0.24060665559917838</v>
      </c>
      <c r="U48">
        <v>0.24734548341392495</v>
      </c>
      <c r="V48">
        <v>0.2380541379162732</v>
      </c>
      <c r="W48">
        <v>0.24697388805768575</v>
      </c>
      <c r="X48">
        <v>0.39680002116893726</v>
      </c>
      <c r="Y48">
        <v>0.39615776450733553</v>
      </c>
      <c r="Z48">
        <v>0.41235401657145254</v>
      </c>
      <c r="AA48">
        <v>0.41110725503717371</v>
      </c>
      <c r="AB48">
        <v>0.39524307452758456</v>
      </c>
      <c r="AC48">
        <v>0.3712635332743614</v>
      </c>
      <c r="AD48">
        <v>0.35810625923619283</v>
      </c>
      <c r="AE48">
        <v>0.36649812364632617</v>
      </c>
      <c r="AF48">
        <v>0.36448191865551383</v>
      </c>
      <c r="AG48">
        <v>0.38505891238858309</v>
      </c>
      <c r="AH48">
        <v>0.28634403628537547</v>
      </c>
      <c r="AI48">
        <v>0.29003842300717503</v>
      </c>
      <c r="AJ48">
        <v>0.28889789252237696</v>
      </c>
      <c r="AK48">
        <v>0.29646434125022503</v>
      </c>
      <c r="AL48">
        <v>0.29831318734976542</v>
      </c>
      <c r="AM48">
        <v>0.29107729696245299</v>
      </c>
      <c r="AN48">
        <v>0.29216582586828471</v>
      </c>
      <c r="AO48">
        <v>0.30849034469894854</v>
      </c>
      <c r="AP48">
        <v>0.32011918577824167</v>
      </c>
      <c r="AQ48">
        <v>0.30519988893435007</v>
      </c>
      <c r="EA48" t="s">
        <v>174</v>
      </c>
      <c r="EB48">
        <v>0.62068559207108365</v>
      </c>
      <c r="EC48">
        <v>0.63343480644348282</v>
      </c>
      <c r="ED48">
        <v>0.63867852470119213</v>
      </c>
      <c r="EE48">
        <v>0.66794014944285274</v>
      </c>
      <c r="EF48">
        <v>0.68570174421547314</v>
      </c>
      <c r="EG48">
        <v>0.6827577450553084</v>
      </c>
      <c r="EH48">
        <v>0.6712805401012486</v>
      </c>
      <c r="EI48">
        <v>0.66532676380415989</v>
      </c>
      <c r="EJ48">
        <v>0.66034961797994407</v>
      </c>
      <c r="EK48">
        <v>0.64435032161596695</v>
      </c>
      <c r="EL48">
        <v>0.56962039873723169</v>
      </c>
      <c r="EM48">
        <v>0.56786250822361861</v>
      </c>
      <c r="EN48">
        <v>0.58840496895351457</v>
      </c>
      <c r="EO48">
        <v>0.61055719028516597</v>
      </c>
      <c r="EP48">
        <v>0.61916246187630219</v>
      </c>
      <c r="EQ48">
        <v>0.632851968913137</v>
      </c>
      <c r="ER48">
        <v>0.63257303585739566</v>
      </c>
      <c r="ES48">
        <v>0.60174061295927062</v>
      </c>
      <c r="ET48">
        <v>0.58138245327848703</v>
      </c>
      <c r="EU48">
        <v>0.56679782385804856</v>
      </c>
      <c r="EV48">
        <v>0.32864578206420558</v>
      </c>
      <c r="EW48">
        <v>0.32016501611552933</v>
      </c>
      <c r="EX48">
        <v>0.33132970769419712</v>
      </c>
      <c r="EY48">
        <v>0.35623683558066011</v>
      </c>
      <c r="EZ48">
        <v>0.38260961827948015</v>
      </c>
      <c r="FA48">
        <v>0.40042561077641869</v>
      </c>
      <c r="FB48">
        <v>0.39193072621701097</v>
      </c>
      <c r="FC48">
        <v>0.36198405245696447</v>
      </c>
      <c r="FD48">
        <v>0.32367320870806654</v>
      </c>
      <c r="FE48">
        <v>0.32924004873310619</v>
      </c>
      <c r="FF48">
        <v>0.48030778404486763</v>
      </c>
      <c r="FG48">
        <v>0.48730772227138003</v>
      </c>
      <c r="FH48">
        <v>0.49570991327309333</v>
      </c>
      <c r="FI48">
        <v>0.5001919213485313</v>
      </c>
      <c r="FJ48">
        <v>0.51466713679622944</v>
      </c>
      <c r="FK48">
        <v>0.51877998696464056</v>
      </c>
      <c r="FL48">
        <v>0.5077170811721774</v>
      </c>
      <c r="FM48">
        <v>0.47535386762322407</v>
      </c>
      <c r="FN48">
        <v>0.460627227266593</v>
      </c>
      <c r="FO48">
        <v>0.47040502485935803</v>
      </c>
      <c r="FQ48" t="s">
        <v>164</v>
      </c>
      <c r="FR48" t="s">
        <v>182</v>
      </c>
      <c r="FS48" t="s">
        <v>183</v>
      </c>
      <c r="FT48">
        <v>0.8066506015865833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C83A-1613-4371-85A0-A7F12BCCA04D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184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185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185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185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185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185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185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185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185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185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185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185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185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185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185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185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185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185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185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185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185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185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185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185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185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185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185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185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185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185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185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185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185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185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185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185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185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185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185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185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58FF-7A92-4EED-9843-2AC1A444AC54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191</v>
      </c>
      <c r="C11" t="s">
        <v>59</v>
      </c>
      <c r="D11">
        <v>4.3203201947503926E-2</v>
      </c>
    </row>
    <row r="12" spans="2:4" x14ac:dyDescent="0.45">
      <c r="B12" t="s">
        <v>191</v>
      </c>
      <c r="C12" t="s">
        <v>61</v>
      </c>
      <c r="D12">
        <v>1.8768472755785883E-2</v>
      </c>
    </row>
    <row r="13" spans="2:4" x14ac:dyDescent="0.45">
      <c r="B13" t="s">
        <v>191</v>
      </c>
      <c r="C13" t="s">
        <v>62</v>
      </c>
      <c r="D13">
        <v>2.3195516376538633E-2</v>
      </c>
    </row>
    <row r="14" spans="2:4" x14ac:dyDescent="0.45">
      <c r="B14" t="s">
        <v>191</v>
      </c>
      <c r="C14" t="s">
        <v>63</v>
      </c>
      <c r="D14">
        <v>2.5225456197630478E-2</v>
      </c>
    </row>
    <row r="15" spans="2:4" x14ac:dyDescent="0.45">
      <c r="B15" t="s">
        <v>191</v>
      </c>
      <c r="C15" t="s">
        <v>64</v>
      </c>
      <c r="D15">
        <v>2.5507360408699761E-2</v>
      </c>
    </row>
    <row r="16" spans="2:4" x14ac:dyDescent="0.45">
      <c r="B16" t="s">
        <v>191</v>
      </c>
      <c r="C16" t="s">
        <v>65</v>
      </c>
      <c r="D16">
        <v>2.5342310656900041E-2</v>
      </c>
    </row>
    <row r="17" spans="2:4" x14ac:dyDescent="0.45">
      <c r="B17" t="s">
        <v>191</v>
      </c>
      <c r="C17" t="s">
        <v>66</v>
      </c>
      <c r="D17">
        <v>2.5381440644406669E-2</v>
      </c>
    </row>
    <row r="18" spans="2:4" x14ac:dyDescent="0.45">
      <c r="B18" t="s">
        <v>191</v>
      </c>
      <c r="C18" t="s">
        <v>67</v>
      </c>
      <c r="D18">
        <v>2.6009203454728121E-2</v>
      </c>
    </row>
    <row r="19" spans="2:4" x14ac:dyDescent="0.45">
      <c r="B19" t="s">
        <v>191</v>
      </c>
      <c r="C19" t="s">
        <v>68</v>
      </c>
      <c r="D19">
        <v>2.5814165520909628E-2</v>
      </c>
    </row>
    <row r="20" spans="2:4" x14ac:dyDescent="0.45">
      <c r="B20" t="s">
        <v>191</v>
      </c>
      <c r="C20" t="s">
        <v>69</v>
      </c>
      <c r="D20">
        <v>3.3644390591446083E-2</v>
      </c>
    </row>
    <row r="21" spans="2:4" x14ac:dyDescent="0.45">
      <c r="B21" t="s">
        <v>191</v>
      </c>
      <c r="C21" t="s">
        <v>70</v>
      </c>
      <c r="D21">
        <v>4.1873045423055512E-2</v>
      </c>
    </row>
    <row r="22" spans="2:4" x14ac:dyDescent="0.45">
      <c r="B22" t="s">
        <v>191</v>
      </c>
      <c r="C22" t="s">
        <v>71</v>
      </c>
      <c r="D22">
        <v>1.8948453517884285E-2</v>
      </c>
    </row>
    <row r="23" spans="2:4" x14ac:dyDescent="0.45">
      <c r="B23" t="s">
        <v>191</v>
      </c>
      <c r="C23" t="s">
        <v>72</v>
      </c>
      <c r="D23">
        <v>2.3233856528923392E-2</v>
      </c>
    </row>
    <row r="24" spans="2:4" x14ac:dyDescent="0.45">
      <c r="B24" t="s">
        <v>191</v>
      </c>
      <c r="C24" t="s">
        <v>73</v>
      </c>
      <c r="D24">
        <v>2.5172225294207928E-2</v>
      </c>
    </row>
    <row r="25" spans="2:4" x14ac:dyDescent="0.45">
      <c r="B25" t="s">
        <v>191</v>
      </c>
      <c r="C25" t="s">
        <v>74</v>
      </c>
      <c r="D25">
        <v>2.5174788059763101E-2</v>
      </c>
    </row>
    <row r="26" spans="2:4" x14ac:dyDescent="0.45">
      <c r="B26" t="s">
        <v>191</v>
      </c>
      <c r="C26" t="s">
        <v>75</v>
      </c>
      <c r="D26">
        <v>2.5021710630631588E-2</v>
      </c>
    </row>
    <row r="27" spans="2:4" x14ac:dyDescent="0.45">
      <c r="B27" t="s">
        <v>191</v>
      </c>
      <c r="C27" t="s">
        <v>76</v>
      </c>
      <c r="D27">
        <v>2.5036322219319302E-2</v>
      </c>
    </row>
    <row r="28" spans="2:4" x14ac:dyDescent="0.45">
      <c r="B28" t="s">
        <v>191</v>
      </c>
      <c r="C28" t="s">
        <v>77</v>
      </c>
      <c r="D28">
        <v>2.5370055494974592E-2</v>
      </c>
    </row>
    <row r="29" spans="2:4" x14ac:dyDescent="0.45">
      <c r="B29" t="s">
        <v>191</v>
      </c>
      <c r="C29" t="s">
        <v>78</v>
      </c>
      <c r="D29">
        <v>2.5096910587071506E-2</v>
      </c>
    </row>
    <row r="30" spans="2:4" x14ac:dyDescent="0.45">
      <c r="B30" t="s">
        <v>191</v>
      </c>
      <c r="C30" t="s">
        <v>79</v>
      </c>
      <c r="D30">
        <v>3.2445724945433484E-2</v>
      </c>
    </row>
    <row r="31" spans="2:4" x14ac:dyDescent="0.45">
      <c r="B31" t="s">
        <v>191</v>
      </c>
      <c r="C31" t="s">
        <v>80</v>
      </c>
      <c r="D31">
        <v>3.5052323966454677E-2</v>
      </c>
    </row>
    <row r="32" spans="2:4" x14ac:dyDescent="0.45">
      <c r="B32" t="s">
        <v>191</v>
      </c>
      <c r="C32" t="s">
        <v>81</v>
      </c>
      <c r="D32">
        <v>1.4303774753362457E-2</v>
      </c>
    </row>
    <row r="33" spans="2:4" x14ac:dyDescent="0.45">
      <c r="B33" t="s">
        <v>191</v>
      </c>
      <c r="C33" t="s">
        <v>82</v>
      </c>
      <c r="D33">
        <v>1.7909471138797609E-2</v>
      </c>
    </row>
    <row r="34" spans="2:4" x14ac:dyDescent="0.45">
      <c r="B34" t="s">
        <v>191</v>
      </c>
      <c r="C34" t="s">
        <v>83</v>
      </c>
      <c r="D34">
        <v>2.0831827126572958E-2</v>
      </c>
    </row>
    <row r="35" spans="2:4" x14ac:dyDescent="0.45">
      <c r="B35" t="s">
        <v>191</v>
      </c>
      <c r="C35" t="s">
        <v>84</v>
      </c>
      <c r="D35">
        <v>2.0829379111714286E-2</v>
      </c>
    </row>
    <row r="36" spans="2:4" x14ac:dyDescent="0.45">
      <c r="B36" t="s">
        <v>191</v>
      </c>
      <c r="C36" t="s">
        <v>85</v>
      </c>
      <c r="D36">
        <v>2.0679552952316944E-2</v>
      </c>
    </row>
    <row r="37" spans="2:4" x14ac:dyDescent="0.45">
      <c r="B37" t="s">
        <v>191</v>
      </c>
      <c r="C37" t="s">
        <v>86</v>
      </c>
      <c r="D37">
        <v>2.038678567531229E-2</v>
      </c>
    </row>
    <row r="38" spans="2:4" x14ac:dyDescent="0.45">
      <c r="B38" t="s">
        <v>191</v>
      </c>
      <c r="C38" t="s">
        <v>87</v>
      </c>
      <c r="D38">
        <v>2.0238986778219795E-2</v>
      </c>
    </row>
    <row r="39" spans="2:4" x14ac:dyDescent="0.45">
      <c r="B39" t="s">
        <v>191</v>
      </c>
      <c r="C39" t="s">
        <v>88</v>
      </c>
      <c r="D39">
        <v>2.0327344814525094E-2</v>
      </c>
    </row>
    <row r="40" spans="2:4" x14ac:dyDescent="0.45">
      <c r="B40" t="s">
        <v>191</v>
      </c>
      <c r="C40" t="s">
        <v>89</v>
      </c>
      <c r="D40">
        <v>2.8492652967349489E-2</v>
      </c>
    </row>
    <row r="41" spans="2:4" x14ac:dyDescent="0.45">
      <c r="B41" t="s">
        <v>191</v>
      </c>
      <c r="C41" t="s">
        <v>90</v>
      </c>
      <c r="D41">
        <v>3.8579395286059422E-2</v>
      </c>
    </row>
    <row r="42" spans="2:4" x14ac:dyDescent="0.45">
      <c r="B42" t="s">
        <v>191</v>
      </c>
      <c r="C42" t="s">
        <v>91</v>
      </c>
      <c r="D42">
        <v>1.5937441483761673E-2</v>
      </c>
    </row>
    <row r="43" spans="2:4" x14ac:dyDescent="0.45">
      <c r="B43" t="s">
        <v>191</v>
      </c>
      <c r="C43" t="s">
        <v>92</v>
      </c>
      <c r="D43">
        <v>2.0014571980652582E-2</v>
      </c>
    </row>
    <row r="44" spans="2:4" x14ac:dyDescent="0.45">
      <c r="B44" t="s">
        <v>191</v>
      </c>
      <c r="C44" t="s">
        <v>93</v>
      </c>
      <c r="D44">
        <v>2.2727584447779059E-2</v>
      </c>
    </row>
    <row r="45" spans="2:4" x14ac:dyDescent="0.45">
      <c r="B45" t="s">
        <v>191</v>
      </c>
      <c r="C45" t="s">
        <v>94</v>
      </c>
      <c r="D45">
        <v>2.2767058687375191E-2</v>
      </c>
    </row>
    <row r="46" spans="2:4" x14ac:dyDescent="0.45">
      <c r="B46" t="s">
        <v>191</v>
      </c>
      <c r="C46" t="s">
        <v>95</v>
      </c>
      <c r="D46">
        <v>2.2584911081796909E-2</v>
      </c>
    </row>
    <row r="47" spans="2:4" x14ac:dyDescent="0.45">
      <c r="B47" t="s">
        <v>191</v>
      </c>
      <c r="C47" t="s">
        <v>96</v>
      </c>
      <c r="D47">
        <v>2.2473411655030702E-2</v>
      </c>
    </row>
    <row r="48" spans="2:4" x14ac:dyDescent="0.45">
      <c r="B48" t="s">
        <v>191</v>
      </c>
      <c r="C48" t="s">
        <v>97</v>
      </c>
      <c r="D48">
        <v>2.2710257092607499E-2</v>
      </c>
    </row>
    <row r="49" spans="2:4" x14ac:dyDescent="0.45">
      <c r="B49" t="s">
        <v>191</v>
      </c>
      <c r="C49" t="s">
        <v>98</v>
      </c>
      <c r="D49">
        <v>2.275191159543714E-2</v>
      </c>
    </row>
    <row r="50" spans="2:4" x14ac:dyDescent="0.45">
      <c r="B50" t="s">
        <v>191</v>
      </c>
      <c r="C50" t="s">
        <v>99</v>
      </c>
      <c r="D50">
        <v>3.0936746149060373E-2</v>
      </c>
    </row>
    <row r="51" spans="2:4" x14ac:dyDescent="0.45">
      <c r="B51" t="s">
        <v>192</v>
      </c>
      <c r="C51" t="s">
        <v>59</v>
      </c>
      <c r="D51">
        <v>5.0261039049849868E-2</v>
      </c>
    </row>
    <row r="52" spans="2:4" x14ac:dyDescent="0.45">
      <c r="B52" t="s">
        <v>192</v>
      </c>
      <c r="C52" t="s">
        <v>61</v>
      </c>
      <c r="D52">
        <v>2.0231670563692034E-2</v>
      </c>
    </row>
    <row r="53" spans="2:4" x14ac:dyDescent="0.45">
      <c r="B53" t="s">
        <v>192</v>
      </c>
      <c r="C53" t="s">
        <v>62</v>
      </c>
      <c r="D53">
        <v>2.0610480559806368E-2</v>
      </c>
    </row>
    <row r="54" spans="2:4" x14ac:dyDescent="0.45">
      <c r="B54" t="s">
        <v>192</v>
      </c>
      <c r="C54" t="s">
        <v>63</v>
      </c>
      <c r="D54">
        <v>2.0784176949906401E-2</v>
      </c>
    </row>
    <row r="55" spans="2:4" x14ac:dyDescent="0.45">
      <c r="B55" t="s">
        <v>192</v>
      </c>
      <c r="C55" t="s">
        <v>64</v>
      </c>
      <c r="D55">
        <v>2.080829872105841E-2</v>
      </c>
    </row>
    <row r="56" spans="2:4" x14ac:dyDescent="0.45">
      <c r="B56" t="s">
        <v>192</v>
      </c>
      <c r="C56" t="s">
        <v>65</v>
      </c>
      <c r="D56">
        <v>2.0794175865899534E-2</v>
      </c>
    </row>
    <row r="57" spans="2:4" x14ac:dyDescent="0.45">
      <c r="B57" t="s">
        <v>192</v>
      </c>
      <c r="C57" t="s">
        <v>66</v>
      </c>
      <c r="D57">
        <v>2.0797524111746006E-2</v>
      </c>
    </row>
    <row r="58" spans="2:4" x14ac:dyDescent="0.45">
      <c r="B58" t="s">
        <v>192</v>
      </c>
      <c r="C58" t="s">
        <v>67</v>
      </c>
      <c r="D58">
        <v>2.0851240055863619E-2</v>
      </c>
    </row>
    <row r="59" spans="2:4" x14ac:dyDescent="0.45">
      <c r="B59" t="s">
        <v>192</v>
      </c>
      <c r="C59" t="s">
        <v>68</v>
      </c>
      <c r="D59">
        <v>2.0834551194112726E-2</v>
      </c>
    </row>
    <row r="60" spans="2:4" x14ac:dyDescent="0.45">
      <c r="B60" t="s">
        <v>192</v>
      </c>
      <c r="C60" t="s">
        <v>69</v>
      </c>
      <c r="D60">
        <v>3.0817413985120432E-2</v>
      </c>
    </row>
    <row r="61" spans="2:4" x14ac:dyDescent="0.45">
      <c r="B61" t="s">
        <v>192</v>
      </c>
      <c r="C61" t="s">
        <v>70</v>
      </c>
      <c r="D61">
        <v>5.1354966172880108E-2</v>
      </c>
    </row>
    <row r="62" spans="2:4" x14ac:dyDescent="0.45">
      <c r="B62" t="s">
        <v>192</v>
      </c>
      <c r="C62" t="s">
        <v>71</v>
      </c>
      <c r="D62">
        <v>2.0730169013813648E-2</v>
      </c>
    </row>
    <row r="63" spans="2:4" x14ac:dyDescent="0.45">
      <c r="B63" t="s">
        <v>192</v>
      </c>
      <c r="C63" t="s">
        <v>72</v>
      </c>
      <c r="D63">
        <v>2.1096859210935324E-2</v>
      </c>
    </row>
    <row r="64" spans="2:4" x14ac:dyDescent="0.45">
      <c r="B64" t="s">
        <v>192</v>
      </c>
      <c r="C64" t="s">
        <v>73</v>
      </c>
      <c r="D64">
        <v>2.1262720116620441E-2</v>
      </c>
    </row>
    <row r="65" spans="2:4" x14ac:dyDescent="0.45">
      <c r="B65" t="s">
        <v>192</v>
      </c>
      <c r="C65" t="s">
        <v>74</v>
      </c>
      <c r="D65">
        <v>2.1262939405449099E-2</v>
      </c>
    </row>
    <row r="66" spans="2:4" x14ac:dyDescent="0.45">
      <c r="B66" t="s">
        <v>192</v>
      </c>
      <c r="C66" t="s">
        <v>75</v>
      </c>
      <c r="D66">
        <v>2.1249840989146472E-2</v>
      </c>
    </row>
    <row r="67" spans="2:4" x14ac:dyDescent="0.45">
      <c r="B67" t="s">
        <v>192</v>
      </c>
      <c r="C67" t="s">
        <v>76</v>
      </c>
      <c r="D67">
        <v>2.1251091262766562E-2</v>
      </c>
    </row>
    <row r="68" spans="2:4" x14ac:dyDescent="0.45">
      <c r="B68" t="s">
        <v>192</v>
      </c>
      <c r="C68" t="s">
        <v>77</v>
      </c>
      <c r="D68">
        <v>2.1279647905005545E-2</v>
      </c>
    </row>
    <row r="69" spans="2:4" x14ac:dyDescent="0.45">
      <c r="B69" t="s">
        <v>192</v>
      </c>
      <c r="C69" t="s">
        <v>78</v>
      </c>
      <c r="D69">
        <v>2.125627564343207E-2</v>
      </c>
    </row>
    <row r="70" spans="2:4" x14ac:dyDescent="0.45">
      <c r="B70" t="s">
        <v>192</v>
      </c>
      <c r="C70" t="s">
        <v>79</v>
      </c>
      <c r="D70">
        <v>3.1439494433129579E-2</v>
      </c>
    </row>
    <row r="71" spans="2:4" x14ac:dyDescent="0.45">
      <c r="B71" t="s">
        <v>192</v>
      </c>
      <c r="C71" t="s">
        <v>80</v>
      </c>
      <c r="D71">
        <v>5.154781658300913E-2</v>
      </c>
    </row>
    <row r="72" spans="2:4" x14ac:dyDescent="0.45">
      <c r="B72" t="s">
        <v>192</v>
      </c>
      <c r="C72" t="s">
        <v>81</v>
      </c>
      <c r="D72">
        <v>2.0643328919358425E-2</v>
      </c>
    </row>
    <row r="73" spans="2:4" x14ac:dyDescent="0.45">
      <c r="B73" t="s">
        <v>192</v>
      </c>
      <c r="C73" t="s">
        <v>82</v>
      </c>
      <c r="D73">
        <v>2.0951858482372739E-2</v>
      </c>
    </row>
    <row r="74" spans="2:4" x14ac:dyDescent="0.45">
      <c r="B74" t="s">
        <v>192</v>
      </c>
      <c r="C74" t="s">
        <v>83</v>
      </c>
      <c r="D74">
        <v>2.1201916479358464E-2</v>
      </c>
    </row>
    <row r="75" spans="2:4" x14ac:dyDescent="0.45">
      <c r="B75" t="s">
        <v>192</v>
      </c>
      <c r="C75" t="s">
        <v>84</v>
      </c>
      <c r="D75">
        <v>2.1201707009432587E-2</v>
      </c>
    </row>
    <row r="76" spans="2:4" x14ac:dyDescent="0.45">
      <c r="B76" t="s">
        <v>192</v>
      </c>
      <c r="C76" t="s">
        <v>85</v>
      </c>
      <c r="D76">
        <v>2.118888679537527E-2</v>
      </c>
    </row>
    <row r="77" spans="2:4" x14ac:dyDescent="0.45">
      <c r="B77" t="s">
        <v>192</v>
      </c>
      <c r="C77" t="s">
        <v>86</v>
      </c>
      <c r="D77">
        <v>2.116383550142717E-2</v>
      </c>
    </row>
    <row r="78" spans="2:4" x14ac:dyDescent="0.45">
      <c r="B78" t="s">
        <v>192</v>
      </c>
      <c r="C78" t="s">
        <v>87</v>
      </c>
      <c r="D78">
        <v>2.1151188754652221E-2</v>
      </c>
    </row>
    <row r="79" spans="2:4" x14ac:dyDescent="0.45">
      <c r="B79" t="s">
        <v>192</v>
      </c>
      <c r="C79" t="s">
        <v>88</v>
      </c>
      <c r="D79">
        <v>2.1158749309789417E-2</v>
      </c>
    </row>
    <row r="80" spans="2:4" x14ac:dyDescent="0.45">
      <c r="B80" t="s">
        <v>192</v>
      </c>
      <c r="C80" t="s">
        <v>89</v>
      </c>
      <c r="D80">
        <v>3.1567129409331179E-2</v>
      </c>
    </row>
    <row r="81" spans="2:4" x14ac:dyDescent="0.45">
      <c r="B81" t="s">
        <v>192</v>
      </c>
      <c r="C81" t="s">
        <v>90</v>
      </c>
      <c r="D81">
        <v>5.0923204831503997E-2</v>
      </c>
    </row>
    <row r="82" spans="2:4" x14ac:dyDescent="0.45">
      <c r="B82" t="s">
        <v>192</v>
      </c>
      <c r="C82" t="s">
        <v>91</v>
      </c>
      <c r="D82">
        <v>2.041255187335303E-2</v>
      </c>
    </row>
    <row r="83" spans="2:4" x14ac:dyDescent="0.45">
      <c r="B83" t="s">
        <v>192</v>
      </c>
      <c r="C83" t="s">
        <v>92</v>
      </c>
      <c r="D83">
        <v>2.0761420761937023E-2</v>
      </c>
    </row>
    <row r="84" spans="2:4" x14ac:dyDescent="0.45">
      <c r="B84" t="s">
        <v>192</v>
      </c>
      <c r="C84" t="s">
        <v>93</v>
      </c>
      <c r="D84">
        <v>2.0993565807292499E-2</v>
      </c>
    </row>
    <row r="85" spans="2:4" x14ac:dyDescent="0.45">
      <c r="B85" t="s">
        <v>192</v>
      </c>
      <c r="C85" t="s">
        <v>94</v>
      </c>
      <c r="D85">
        <v>2.0996943509847304E-2</v>
      </c>
    </row>
    <row r="86" spans="2:4" x14ac:dyDescent="0.45">
      <c r="B86" t="s">
        <v>192</v>
      </c>
      <c r="C86" t="s">
        <v>95</v>
      </c>
      <c r="D86">
        <v>2.0981357638174863E-2</v>
      </c>
    </row>
    <row r="87" spans="2:4" x14ac:dyDescent="0.45">
      <c r="B87" t="s">
        <v>192</v>
      </c>
      <c r="C87" t="s">
        <v>96</v>
      </c>
      <c r="D87">
        <v>2.0971816937644588E-2</v>
      </c>
    </row>
    <row r="88" spans="2:4" x14ac:dyDescent="0.45">
      <c r="B88" t="s">
        <v>192</v>
      </c>
      <c r="C88" t="s">
        <v>97</v>
      </c>
      <c r="D88">
        <v>2.0992083152973386E-2</v>
      </c>
    </row>
    <row r="89" spans="2:4" x14ac:dyDescent="0.45">
      <c r="B89" t="s">
        <v>192</v>
      </c>
      <c r="C89" t="s">
        <v>98</v>
      </c>
      <c r="D89">
        <v>2.0995647414680924E-2</v>
      </c>
    </row>
    <row r="90" spans="2:4" x14ac:dyDescent="0.45">
      <c r="B90" t="s">
        <v>192</v>
      </c>
      <c r="C90" t="s">
        <v>99</v>
      </c>
      <c r="D90">
        <v>3.1220415618251451E-2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E545-92DD-4507-852A-4FDD3470C4D0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193</v>
      </c>
    </row>
    <row r="11" spans="2:4" x14ac:dyDescent="0.45">
      <c r="B11" t="s">
        <v>12</v>
      </c>
      <c r="C11" t="s">
        <v>59</v>
      </c>
      <c r="D11">
        <v>9.9712267620654105E-2</v>
      </c>
    </row>
    <row r="12" spans="2:4" x14ac:dyDescent="0.45">
      <c r="B12" t="s">
        <v>12</v>
      </c>
      <c r="C12" t="s">
        <v>61</v>
      </c>
      <c r="D12">
        <v>0.24001068053988406</v>
      </c>
    </row>
    <row r="13" spans="2:4" x14ac:dyDescent="0.45">
      <c r="B13" t="s">
        <v>12</v>
      </c>
      <c r="C13" t="s">
        <v>62</v>
      </c>
      <c r="D13">
        <v>0.16934823636880703</v>
      </c>
    </row>
    <row r="14" spans="2:4" x14ac:dyDescent="0.45">
      <c r="B14" t="s">
        <v>12</v>
      </c>
      <c r="C14" t="s">
        <v>63</v>
      </c>
      <c r="D14">
        <v>0.11415393485154213</v>
      </c>
    </row>
    <row r="15" spans="2:4" x14ac:dyDescent="0.45">
      <c r="B15" t="s">
        <v>12</v>
      </c>
      <c r="C15" t="s">
        <v>64</v>
      </c>
      <c r="D15">
        <v>0.10496726463443973</v>
      </c>
    </row>
    <row r="16" spans="2:4" x14ac:dyDescent="0.45">
      <c r="B16" t="s">
        <v>12</v>
      </c>
      <c r="C16" t="s">
        <v>65</v>
      </c>
      <c r="D16">
        <v>0.11154382415841391</v>
      </c>
    </row>
    <row r="17" spans="2:4" x14ac:dyDescent="0.45">
      <c r="B17" t="s">
        <v>12</v>
      </c>
      <c r="C17" t="s">
        <v>66</v>
      </c>
      <c r="D17">
        <v>0.1148129368633708</v>
      </c>
    </row>
    <row r="18" spans="2:4" x14ac:dyDescent="0.45">
      <c r="B18" t="s">
        <v>12</v>
      </c>
      <c r="C18" t="s">
        <v>67</v>
      </c>
      <c r="D18">
        <v>9.9696802001574492E-2</v>
      </c>
    </row>
    <row r="19" spans="2:4" x14ac:dyDescent="0.45">
      <c r="B19" t="s">
        <v>12</v>
      </c>
      <c r="C19" t="s">
        <v>68</v>
      </c>
      <c r="D19">
        <v>0.10444033242011508</v>
      </c>
    </row>
    <row r="20" spans="2:4" x14ac:dyDescent="0.45">
      <c r="B20" t="s">
        <v>12</v>
      </c>
      <c r="C20" t="s">
        <v>69</v>
      </c>
      <c r="D20">
        <v>9.8031676550184077E-2</v>
      </c>
    </row>
    <row r="21" spans="2:4" x14ac:dyDescent="0.45">
      <c r="B21" t="s">
        <v>12</v>
      </c>
      <c r="C21" t="s">
        <v>70</v>
      </c>
      <c r="D21">
        <v>0.16363855903583535</v>
      </c>
    </row>
    <row r="22" spans="2:4" x14ac:dyDescent="0.45">
      <c r="B22" t="s">
        <v>12</v>
      </c>
      <c r="C22" t="s">
        <v>71</v>
      </c>
      <c r="D22">
        <v>0.33631984749714916</v>
      </c>
    </row>
    <row r="23" spans="2:4" x14ac:dyDescent="0.45">
      <c r="B23" t="s">
        <v>12</v>
      </c>
      <c r="C23" t="s">
        <v>72</v>
      </c>
      <c r="D23">
        <v>0.21752057704348138</v>
      </c>
    </row>
    <row r="24" spans="2:4" x14ac:dyDescent="0.45">
      <c r="B24" t="s">
        <v>12</v>
      </c>
      <c r="C24" t="s">
        <v>73</v>
      </c>
      <c r="D24">
        <v>0.16471218620125239</v>
      </c>
    </row>
    <row r="25" spans="2:4" x14ac:dyDescent="0.45">
      <c r="B25" t="s">
        <v>12</v>
      </c>
      <c r="C25" t="s">
        <v>74</v>
      </c>
      <c r="D25">
        <v>0.15406319263130253</v>
      </c>
    </row>
    <row r="26" spans="2:4" x14ac:dyDescent="0.45">
      <c r="B26" t="s">
        <v>12</v>
      </c>
      <c r="C26" t="s">
        <v>75</v>
      </c>
      <c r="D26">
        <v>0.16049829359767487</v>
      </c>
    </row>
    <row r="27" spans="2:4" x14ac:dyDescent="0.45">
      <c r="B27" t="s">
        <v>12</v>
      </c>
      <c r="C27" t="s">
        <v>76</v>
      </c>
      <c r="D27">
        <v>0.16458659495452577</v>
      </c>
    </row>
    <row r="28" spans="2:4" x14ac:dyDescent="0.45">
      <c r="B28" t="s">
        <v>12</v>
      </c>
      <c r="C28" t="s">
        <v>77</v>
      </c>
      <c r="D28">
        <v>0.15819934499492994</v>
      </c>
    </row>
    <row r="29" spans="2:4" x14ac:dyDescent="0.45">
      <c r="B29" t="s">
        <v>12</v>
      </c>
      <c r="C29" t="s">
        <v>78</v>
      </c>
      <c r="D29">
        <v>0.16458030692006798</v>
      </c>
    </row>
    <row r="30" spans="2:4" x14ac:dyDescent="0.45">
      <c r="B30" t="s">
        <v>12</v>
      </c>
      <c r="C30" t="s">
        <v>79</v>
      </c>
      <c r="D30">
        <v>0.16194681653407295</v>
      </c>
    </row>
    <row r="31" spans="2:4" x14ac:dyDescent="0.45">
      <c r="B31" t="s">
        <v>12</v>
      </c>
      <c r="C31" t="s">
        <v>80</v>
      </c>
      <c r="D31">
        <v>0.10550876958151645</v>
      </c>
    </row>
    <row r="32" spans="2:4" x14ac:dyDescent="0.45">
      <c r="B32" t="s">
        <v>12</v>
      </c>
      <c r="C32" t="s">
        <v>81</v>
      </c>
      <c r="D32">
        <v>0.12344123918143524</v>
      </c>
    </row>
    <row r="33" spans="2:4" x14ac:dyDescent="0.45">
      <c r="B33" t="s">
        <v>12</v>
      </c>
      <c r="C33" t="s">
        <v>82</v>
      </c>
      <c r="D33">
        <v>0.14749272512080314</v>
      </c>
    </row>
    <row r="34" spans="2:4" x14ac:dyDescent="0.45">
      <c r="B34" t="s">
        <v>12</v>
      </c>
      <c r="C34" t="s">
        <v>83</v>
      </c>
      <c r="D34">
        <v>6.9234457107224978E-2</v>
      </c>
    </row>
    <row r="35" spans="2:4" x14ac:dyDescent="0.45">
      <c r="B35" t="s">
        <v>12</v>
      </c>
      <c r="C35" t="s">
        <v>84</v>
      </c>
      <c r="D35">
        <v>6.7323511991501217E-2</v>
      </c>
    </row>
    <row r="36" spans="2:4" x14ac:dyDescent="0.45">
      <c r="B36" t="s">
        <v>12</v>
      </c>
      <c r="C36" t="s">
        <v>85</v>
      </c>
      <c r="D36">
        <v>7.1013818709255272E-2</v>
      </c>
    </row>
    <row r="37" spans="2:4" x14ac:dyDescent="0.45">
      <c r="B37" t="s">
        <v>12</v>
      </c>
      <c r="C37" t="s">
        <v>86</v>
      </c>
      <c r="D37">
        <v>8.2040307613252539E-2</v>
      </c>
    </row>
    <row r="38" spans="2:4" x14ac:dyDescent="0.45">
      <c r="B38" t="s">
        <v>12</v>
      </c>
      <c r="C38" t="s">
        <v>87</v>
      </c>
      <c r="D38">
        <v>7.7526586989997925E-2</v>
      </c>
    </row>
    <row r="39" spans="2:4" x14ac:dyDescent="0.45">
      <c r="B39" t="s">
        <v>12</v>
      </c>
      <c r="C39" t="s">
        <v>88</v>
      </c>
      <c r="D39">
        <v>7.1483993172041238E-2</v>
      </c>
    </row>
    <row r="40" spans="2:4" x14ac:dyDescent="0.45">
      <c r="B40" t="s">
        <v>12</v>
      </c>
      <c r="C40" t="s">
        <v>89</v>
      </c>
      <c r="D40">
        <v>0.10509605577774739</v>
      </c>
    </row>
    <row r="41" spans="2:4" x14ac:dyDescent="0.45">
      <c r="B41" t="s">
        <v>12</v>
      </c>
      <c r="C41" t="s">
        <v>90</v>
      </c>
      <c r="D41">
        <v>0.18503554198088601</v>
      </c>
    </row>
    <row r="42" spans="2:4" x14ac:dyDescent="0.45">
      <c r="B42" t="s">
        <v>12</v>
      </c>
      <c r="C42" t="s">
        <v>91</v>
      </c>
      <c r="D42">
        <v>0.2902293312777029</v>
      </c>
    </row>
    <row r="43" spans="2:4" x14ac:dyDescent="0.45">
      <c r="B43" t="s">
        <v>12</v>
      </c>
      <c r="C43" t="s">
        <v>92</v>
      </c>
      <c r="D43">
        <v>0.27731652558147846</v>
      </c>
    </row>
    <row r="44" spans="2:4" x14ac:dyDescent="0.45">
      <c r="B44" t="s">
        <v>12</v>
      </c>
      <c r="C44" t="s">
        <v>93</v>
      </c>
      <c r="D44">
        <v>0.18717394441440094</v>
      </c>
    </row>
    <row r="45" spans="2:4" x14ac:dyDescent="0.45">
      <c r="B45" t="s">
        <v>12</v>
      </c>
      <c r="C45" t="s">
        <v>94</v>
      </c>
      <c r="D45">
        <v>0.17611956808082985</v>
      </c>
    </row>
    <row r="46" spans="2:4" x14ac:dyDescent="0.45">
      <c r="B46" t="s">
        <v>12</v>
      </c>
      <c r="C46" t="s">
        <v>95</v>
      </c>
      <c r="D46">
        <v>0.16298872508284346</v>
      </c>
    </row>
    <row r="47" spans="2:4" x14ac:dyDescent="0.45">
      <c r="B47" t="s">
        <v>12</v>
      </c>
      <c r="C47" t="s">
        <v>96</v>
      </c>
      <c r="D47">
        <v>0.17521151140130353</v>
      </c>
    </row>
    <row r="48" spans="2:4" x14ac:dyDescent="0.45">
      <c r="B48" t="s">
        <v>12</v>
      </c>
      <c r="C48" t="s">
        <v>97</v>
      </c>
      <c r="D48">
        <v>0.20308990239035696</v>
      </c>
    </row>
    <row r="49" spans="2:4" x14ac:dyDescent="0.45">
      <c r="B49" t="s">
        <v>12</v>
      </c>
      <c r="C49" t="s">
        <v>98</v>
      </c>
      <c r="D49">
        <v>0.1990615675201004</v>
      </c>
    </row>
    <row r="50" spans="2:4" x14ac:dyDescent="0.45">
      <c r="B50" t="s">
        <v>12</v>
      </c>
      <c r="C50" t="s">
        <v>99</v>
      </c>
      <c r="D50">
        <v>0.15477060769838635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62D1-6E70-49CA-86D8-28F4DBB8AC12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194</v>
      </c>
      <c r="C10" t="s">
        <v>55</v>
      </c>
      <c r="D10" t="s">
        <v>195</v>
      </c>
      <c r="E10" t="s">
        <v>196</v>
      </c>
    </row>
    <row r="11" spans="2:5" x14ac:dyDescent="0.45">
      <c r="B11">
        <v>2020</v>
      </c>
      <c r="C11" t="s">
        <v>37</v>
      </c>
      <c r="D11">
        <v>0.6875</v>
      </c>
      <c r="E11" t="s">
        <v>197</v>
      </c>
    </row>
    <row r="12" spans="2:5" x14ac:dyDescent="0.45">
      <c r="B12">
        <v>2020</v>
      </c>
      <c r="C12" t="s">
        <v>41</v>
      </c>
      <c r="D12">
        <v>0.30053333333333337</v>
      </c>
      <c r="E12" t="s">
        <v>197</v>
      </c>
    </row>
    <row r="13" spans="2:5" x14ac:dyDescent="0.45">
      <c r="B13">
        <v>2020</v>
      </c>
      <c r="C13" t="s">
        <v>43</v>
      </c>
      <c r="D13">
        <v>0.22463333333333335</v>
      </c>
      <c r="E13" t="s">
        <v>197</v>
      </c>
    </row>
    <row r="14" spans="2:5" x14ac:dyDescent="0.45">
      <c r="B14">
        <v>2020</v>
      </c>
      <c r="C14" t="s">
        <v>45</v>
      </c>
      <c r="D14">
        <v>0.53513333333333335</v>
      </c>
      <c r="E14" t="s">
        <v>197</v>
      </c>
    </row>
    <row r="15" spans="2:5" x14ac:dyDescent="0.45">
      <c r="B15">
        <v>2021</v>
      </c>
      <c r="C15" t="s">
        <v>37</v>
      </c>
      <c r="D15">
        <v>0.67733333333333334</v>
      </c>
      <c r="E15" t="s">
        <v>197</v>
      </c>
    </row>
    <row r="16" spans="2:5" x14ac:dyDescent="0.45">
      <c r="B16">
        <v>2021</v>
      </c>
      <c r="C16" t="s">
        <v>41</v>
      </c>
      <c r="D16">
        <v>0.31983333333333336</v>
      </c>
      <c r="E16" t="s">
        <v>197</v>
      </c>
    </row>
    <row r="17" spans="2:5" x14ac:dyDescent="0.45">
      <c r="B17">
        <v>2021</v>
      </c>
      <c r="C17" t="s">
        <v>43</v>
      </c>
      <c r="D17">
        <v>0.11263333333333332</v>
      </c>
      <c r="E17" t="s">
        <v>197</v>
      </c>
    </row>
    <row r="18" spans="2:5" x14ac:dyDescent="0.45">
      <c r="B18">
        <v>2021</v>
      </c>
      <c r="C18" t="s">
        <v>45</v>
      </c>
      <c r="D18">
        <v>0.30426666666666669</v>
      </c>
      <c r="E18" t="s">
        <v>197</v>
      </c>
    </row>
    <row r="19" spans="2:5" x14ac:dyDescent="0.45">
      <c r="B19">
        <v>2022</v>
      </c>
      <c r="C19" t="s">
        <v>37</v>
      </c>
      <c r="D19">
        <v>0.54266666666666674</v>
      </c>
      <c r="E19" t="s">
        <v>197</v>
      </c>
    </row>
    <row r="20" spans="2:5" x14ac:dyDescent="0.45">
      <c r="B20">
        <v>2022</v>
      </c>
      <c r="C20" t="s">
        <v>41</v>
      </c>
      <c r="D20">
        <v>0.26319999999999999</v>
      </c>
      <c r="E20" t="s">
        <v>197</v>
      </c>
    </row>
    <row r="21" spans="2:5" x14ac:dyDescent="0.45">
      <c r="B21">
        <v>2022</v>
      </c>
      <c r="C21" t="s">
        <v>43</v>
      </c>
      <c r="D21">
        <v>5.6633333333333334E-2</v>
      </c>
      <c r="E21" t="s">
        <v>197</v>
      </c>
    </row>
    <row r="22" spans="2:5" x14ac:dyDescent="0.45">
      <c r="B22">
        <v>2022</v>
      </c>
      <c r="C22" t="s">
        <v>45</v>
      </c>
      <c r="D22">
        <v>0.43803333333333333</v>
      </c>
      <c r="E22" t="s">
        <v>197</v>
      </c>
    </row>
    <row r="23" spans="2:5" x14ac:dyDescent="0.45">
      <c r="B23">
        <v>2025</v>
      </c>
      <c r="C23" t="s">
        <v>37</v>
      </c>
      <c r="D23">
        <v>0.70723333333333327</v>
      </c>
      <c r="E23" t="s">
        <v>197</v>
      </c>
    </row>
    <row r="24" spans="2:5" x14ac:dyDescent="0.45">
      <c r="B24">
        <v>2025</v>
      </c>
      <c r="C24" t="s">
        <v>41</v>
      </c>
      <c r="D24">
        <v>0.36790000000000006</v>
      </c>
      <c r="E24" t="s">
        <v>197</v>
      </c>
    </row>
    <row r="25" spans="2:5" x14ac:dyDescent="0.45">
      <c r="B25">
        <v>2025</v>
      </c>
      <c r="C25" t="s">
        <v>43</v>
      </c>
      <c r="D25">
        <v>0.15676666666666667</v>
      </c>
      <c r="E25" t="s">
        <v>197</v>
      </c>
    </row>
    <row r="26" spans="2:5" x14ac:dyDescent="0.45">
      <c r="B26">
        <v>2025</v>
      </c>
      <c r="C26" t="s">
        <v>45</v>
      </c>
      <c r="D26">
        <v>0.37086666666666668</v>
      </c>
      <c r="E26" t="s">
        <v>197</v>
      </c>
    </row>
    <row r="27" spans="2:5" x14ac:dyDescent="0.45">
      <c r="B27">
        <v>2026</v>
      </c>
      <c r="C27" t="s">
        <v>37</v>
      </c>
      <c r="D27">
        <v>0.63100000000000012</v>
      </c>
      <c r="E27" t="s">
        <v>197</v>
      </c>
    </row>
    <row r="28" spans="2:5" x14ac:dyDescent="0.45">
      <c r="B28">
        <v>2026</v>
      </c>
      <c r="C28" t="s">
        <v>41</v>
      </c>
      <c r="D28">
        <v>0.31413333333333338</v>
      </c>
      <c r="E28" t="s">
        <v>197</v>
      </c>
    </row>
    <row r="29" spans="2:5" x14ac:dyDescent="0.45">
      <c r="B29">
        <v>2026</v>
      </c>
      <c r="C29" t="s">
        <v>43</v>
      </c>
      <c r="D29">
        <v>0.11486666666666667</v>
      </c>
      <c r="E29" t="s">
        <v>197</v>
      </c>
    </row>
    <row r="30" spans="2:5" x14ac:dyDescent="0.45">
      <c r="B30">
        <v>2026</v>
      </c>
      <c r="C30" t="s">
        <v>45</v>
      </c>
      <c r="D30">
        <v>0.36863333333333337</v>
      </c>
      <c r="E30" t="s">
        <v>197</v>
      </c>
    </row>
    <row r="31" spans="2:5" x14ac:dyDescent="0.45">
      <c r="B31">
        <v>2027</v>
      </c>
      <c r="C31" t="s">
        <v>37</v>
      </c>
      <c r="D31">
        <v>0.5436333333333333</v>
      </c>
      <c r="E31" t="s">
        <v>197</v>
      </c>
    </row>
    <row r="32" spans="2:5" x14ac:dyDescent="0.45">
      <c r="B32">
        <v>2027</v>
      </c>
      <c r="C32" t="s">
        <v>41</v>
      </c>
      <c r="D32">
        <v>0.24016666666666667</v>
      </c>
      <c r="E32" t="s">
        <v>197</v>
      </c>
    </row>
    <row r="33" spans="2:5" x14ac:dyDescent="0.45">
      <c r="B33">
        <v>2027</v>
      </c>
      <c r="C33" t="s">
        <v>43</v>
      </c>
      <c r="D33">
        <v>0.15766666666666668</v>
      </c>
      <c r="E33" t="s">
        <v>197</v>
      </c>
    </row>
    <row r="34" spans="2:5" x14ac:dyDescent="0.45">
      <c r="B34">
        <v>2027</v>
      </c>
      <c r="C34" t="s">
        <v>45</v>
      </c>
      <c r="D34">
        <v>0.34190000000000004</v>
      </c>
      <c r="E34" t="s">
        <v>197</v>
      </c>
    </row>
    <row r="35" spans="2:5" x14ac:dyDescent="0.45">
      <c r="B35">
        <v>2028</v>
      </c>
      <c r="C35" t="s">
        <v>37</v>
      </c>
      <c r="D35">
        <v>0.62869999999999993</v>
      </c>
      <c r="E35" t="s">
        <v>197</v>
      </c>
    </row>
    <row r="36" spans="2:5" x14ac:dyDescent="0.45">
      <c r="B36">
        <v>2028</v>
      </c>
      <c r="C36" t="s">
        <v>41</v>
      </c>
      <c r="D36">
        <v>0.29813333333333331</v>
      </c>
      <c r="E36" t="s">
        <v>197</v>
      </c>
    </row>
    <row r="37" spans="2:5" x14ac:dyDescent="0.45">
      <c r="B37">
        <v>2028</v>
      </c>
      <c r="C37" t="s">
        <v>43</v>
      </c>
      <c r="D37">
        <v>0.19059999999999999</v>
      </c>
      <c r="E37" t="s">
        <v>197</v>
      </c>
    </row>
    <row r="38" spans="2:5" x14ac:dyDescent="0.45">
      <c r="B38">
        <v>2028</v>
      </c>
      <c r="C38" t="s">
        <v>45</v>
      </c>
      <c r="D38">
        <v>0.33850000000000002</v>
      </c>
      <c r="E38" t="s">
        <v>197</v>
      </c>
    </row>
    <row r="39" spans="2:5" x14ac:dyDescent="0.45">
      <c r="B39">
        <v>2029</v>
      </c>
      <c r="C39" t="s">
        <v>37</v>
      </c>
      <c r="D39">
        <v>0.61019999999999996</v>
      </c>
      <c r="E39" t="s">
        <v>197</v>
      </c>
    </row>
    <row r="40" spans="2:5" x14ac:dyDescent="0.45">
      <c r="B40">
        <v>2029</v>
      </c>
      <c r="C40" t="s">
        <v>41</v>
      </c>
      <c r="D40">
        <v>0.27499999999999997</v>
      </c>
      <c r="E40" t="s">
        <v>197</v>
      </c>
    </row>
    <row r="41" spans="2:5" x14ac:dyDescent="0.45">
      <c r="B41">
        <v>2029</v>
      </c>
      <c r="C41" t="s">
        <v>43</v>
      </c>
      <c r="D41">
        <v>0.14366666666666666</v>
      </c>
      <c r="E41" t="s">
        <v>197</v>
      </c>
    </row>
    <row r="42" spans="2:5" x14ac:dyDescent="0.45">
      <c r="B42">
        <v>2029</v>
      </c>
      <c r="C42" t="s">
        <v>45</v>
      </c>
      <c r="D42">
        <v>0.36066666666666669</v>
      </c>
      <c r="E42" t="s">
        <v>197</v>
      </c>
    </row>
    <row r="43" spans="2:5" x14ac:dyDescent="0.45">
      <c r="B43">
        <v>2030</v>
      </c>
      <c r="C43" t="s">
        <v>37</v>
      </c>
      <c r="D43">
        <v>0.61483333333333334</v>
      </c>
      <c r="E43" t="s">
        <v>197</v>
      </c>
    </row>
    <row r="44" spans="2:5" x14ac:dyDescent="0.45">
      <c r="B44">
        <v>2030</v>
      </c>
      <c r="C44" t="s">
        <v>41</v>
      </c>
      <c r="D44">
        <v>0.25346666666666667</v>
      </c>
      <c r="E44" t="s">
        <v>197</v>
      </c>
    </row>
    <row r="45" spans="2:5" x14ac:dyDescent="0.45">
      <c r="B45">
        <v>2030</v>
      </c>
      <c r="C45" t="s">
        <v>43</v>
      </c>
      <c r="D45">
        <v>0.15580000000000002</v>
      </c>
      <c r="E45" t="s">
        <v>197</v>
      </c>
    </row>
    <row r="46" spans="2:5" x14ac:dyDescent="0.45">
      <c r="B46">
        <v>2030</v>
      </c>
      <c r="C46" t="s">
        <v>45</v>
      </c>
      <c r="D46">
        <v>0.39043333333333335</v>
      </c>
      <c r="E46" t="s">
        <v>197</v>
      </c>
    </row>
    <row r="47" spans="2:5" x14ac:dyDescent="0.45">
      <c r="B47">
        <v>2031</v>
      </c>
      <c r="C47" t="s">
        <v>37</v>
      </c>
      <c r="D47">
        <v>0.64296666666666669</v>
      </c>
      <c r="E47" t="s">
        <v>197</v>
      </c>
    </row>
    <row r="48" spans="2:5" x14ac:dyDescent="0.45">
      <c r="B48">
        <v>2031</v>
      </c>
      <c r="C48" t="s">
        <v>41</v>
      </c>
      <c r="D48">
        <v>0.30736666666666662</v>
      </c>
      <c r="E48" t="s">
        <v>197</v>
      </c>
    </row>
    <row r="49" spans="2:5" x14ac:dyDescent="0.45">
      <c r="B49">
        <v>2031</v>
      </c>
      <c r="C49" t="s">
        <v>43</v>
      </c>
      <c r="D49">
        <v>0.18933333333333335</v>
      </c>
      <c r="E49" t="s">
        <v>197</v>
      </c>
    </row>
    <row r="50" spans="2:5" x14ac:dyDescent="0.45">
      <c r="B50">
        <v>2031</v>
      </c>
      <c r="C50" t="s">
        <v>45</v>
      </c>
      <c r="D50">
        <v>0.46596666666666664</v>
      </c>
      <c r="E50" t="s">
        <v>197</v>
      </c>
    </row>
    <row r="51" spans="2:5" x14ac:dyDescent="0.45">
      <c r="B51">
        <v>2032</v>
      </c>
      <c r="C51" t="s">
        <v>37</v>
      </c>
      <c r="D51">
        <v>0.53373333333333328</v>
      </c>
      <c r="E51" t="s">
        <v>197</v>
      </c>
    </row>
    <row r="52" spans="2:5" x14ac:dyDescent="0.45">
      <c r="B52">
        <v>2032</v>
      </c>
      <c r="C52" t="s">
        <v>41</v>
      </c>
      <c r="D52">
        <v>0.28366666666666668</v>
      </c>
      <c r="E52" t="s">
        <v>197</v>
      </c>
    </row>
    <row r="53" spans="2:5" x14ac:dyDescent="0.45">
      <c r="B53">
        <v>2032</v>
      </c>
      <c r="C53" t="s">
        <v>43</v>
      </c>
      <c r="D53">
        <v>0.20320000000000002</v>
      </c>
      <c r="E53" t="s">
        <v>197</v>
      </c>
    </row>
    <row r="54" spans="2:5" x14ac:dyDescent="0.45">
      <c r="B54">
        <v>2032</v>
      </c>
      <c r="C54" t="s">
        <v>45</v>
      </c>
      <c r="D54">
        <v>0.38376666666666664</v>
      </c>
      <c r="E54" t="s">
        <v>197</v>
      </c>
    </row>
    <row r="55" spans="2:5" x14ac:dyDescent="0.45">
      <c r="B55">
        <v>2033</v>
      </c>
      <c r="C55" t="s">
        <v>37</v>
      </c>
      <c r="D55">
        <v>0.56876666666666653</v>
      </c>
      <c r="E55" t="s">
        <v>197</v>
      </c>
    </row>
    <row r="56" spans="2:5" x14ac:dyDescent="0.45">
      <c r="B56">
        <v>2033</v>
      </c>
      <c r="C56" t="s">
        <v>41</v>
      </c>
      <c r="D56">
        <v>0.32653333333333334</v>
      </c>
      <c r="E56" t="s">
        <v>197</v>
      </c>
    </row>
    <row r="57" spans="2:5" x14ac:dyDescent="0.45">
      <c r="B57">
        <v>2033</v>
      </c>
      <c r="C57" t="s">
        <v>43</v>
      </c>
      <c r="D57">
        <v>0.1573</v>
      </c>
      <c r="E57" t="s">
        <v>197</v>
      </c>
    </row>
    <row r="58" spans="2:5" x14ac:dyDescent="0.45">
      <c r="B58">
        <v>2033</v>
      </c>
      <c r="C58" t="s">
        <v>45</v>
      </c>
      <c r="D58">
        <v>0.37399999999999994</v>
      </c>
      <c r="E58" t="s">
        <v>197</v>
      </c>
    </row>
    <row r="59" spans="2:5" x14ac:dyDescent="0.45">
      <c r="B59">
        <v>2034</v>
      </c>
      <c r="C59" t="s">
        <v>37</v>
      </c>
      <c r="D59">
        <v>0.53663333333333341</v>
      </c>
      <c r="E59" t="s">
        <v>197</v>
      </c>
    </row>
    <row r="60" spans="2:5" x14ac:dyDescent="0.45">
      <c r="B60">
        <v>2034</v>
      </c>
      <c r="C60" t="s">
        <v>41</v>
      </c>
      <c r="D60">
        <v>0.32346666666666662</v>
      </c>
      <c r="E60" t="s">
        <v>197</v>
      </c>
    </row>
    <row r="61" spans="2:5" x14ac:dyDescent="0.45">
      <c r="B61">
        <v>2034</v>
      </c>
      <c r="C61" t="s">
        <v>43</v>
      </c>
      <c r="D61">
        <v>0.1482</v>
      </c>
      <c r="E61" t="s">
        <v>197</v>
      </c>
    </row>
    <row r="62" spans="2:5" x14ac:dyDescent="0.45">
      <c r="B62">
        <v>2034</v>
      </c>
      <c r="C62" t="s">
        <v>45</v>
      </c>
      <c r="D62">
        <v>0.46039999999999998</v>
      </c>
      <c r="E62" t="s">
        <v>197</v>
      </c>
    </row>
    <row r="63" spans="2:5" x14ac:dyDescent="0.45">
      <c r="B63">
        <v>2035</v>
      </c>
      <c r="C63" t="s">
        <v>37</v>
      </c>
      <c r="D63">
        <v>0.58686666666666676</v>
      </c>
      <c r="E63" t="s">
        <v>197</v>
      </c>
    </row>
    <row r="64" spans="2:5" x14ac:dyDescent="0.45">
      <c r="B64">
        <v>2035</v>
      </c>
      <c r="C64" t="s">
        <v>41</v>
      </c>
      <c r="D64">
        <v>0.30133333333333334</v>
      </c>
      <c r="E64" t="s">
        <v>197</v>
      </c>
    </row>
    <row r="65" spans="2:5" x14ac:dyDescent="0.45">
      <c r="B65">
        <v>2035</v>
      </c>
      <c r="C65" t="s">
        <v>43</v>
      </c>
      <c r="D65">
        <v>0.21440000000000001</v>
      </c>
      <c r="E65" t="s">
        <v>197</v>
      </c>
    </row>
    <row r="66" spans="2:5" x14ac:dyDescent="0.45">
      <c r="B66">
        <v>2035</v>
      </c>
      <c r="C66" t="s">
        <v>45</v>
      </c>
      <c r="D66">
        <v>0.31853333333333333</v>
      </c>
      <c r="E66" t="s">
        <v>197</v>
      </c>
    </row>
    <row r="67" spans="2:5" x14ac:dyDescent="0.45">
      <c r="B67">
        <v>2036</v>
      </c>
      <c r="C67" t="s">
        <v>37</v>
      </c>
      <c r="D67">
        <v>0.5692666666666667</v>
      </c>
      <c r="E67" t="s">
        <v>197</v>
      </c>
    </row>
    <row r="68" spans="2:5" x14ac:dyDescent="0.45">
      <c r="B68">
        <v>2036</v>
      </c>
      <c r="C68" t="s">
        <v>41</v>
      </c>
      <c r="D68">
        <v>0.26833333333333331</v>
      </c>
      <c r="E68" t="s">
        <v>197</v>
      </c>
    </row>
    <row r="69" spans="2:5" x14ac:dyDescent="0.45">
      <c r="B69">
        <v>2036</v>
      </c>
      <c r="C69" t="s">
        <v>43</v>
      </c>
      <c r="D69">
        <v>0.16853333333333334</v>
      </c>
      <c r="E69" t="s">
        <v>197</v>
      </c>
    </row>
    <row r="70" spans="2:5" x14ac:dyDescent="0.45">
      <c r="B70">
        <v>2036</v>
      </c>
      <c r="C70" t="s">
        <v>45</v>
      </c>
      <c r="D70">
        <v>0.33583333333333337</v>
      </c>
      <c r="E70" t="s">
        <v>197</v>
      </c>
    </row>
    <row r="71" spans="2:5" x14ac:dyDescent="0.45">
      <c r="B71">
        <v>2037</v>
      </c>
      <c r="C71" t="s">
        <v>37</v>
      </c>
      <c r="D71">
        <v>0.52603333333333335</v>
      </c>
      <c r="E71" t="s">
        <v>197</v>
      </c>
    </row>
    <row r="72" spans="2:5" x14ac:dyDescent="0.45">
      <c r="B72">
        <v>2037</v>
      </c>
      <c r="C72" t="s">
        <v>41</v>
      </c>
      <c r="D72">
        <v>0.27753333333333335</v>
      </c>
      <c r="E72" t="s">
        <v>197</v>
      </c>
    </row>
    <row r="73" spans="2:5" x14ac:dyDescent="0.45">
      <c r="B73">
        <v>2037</v>
      </c>
      <c r="C73" t="s">
        <v>43</v>
      </c>
      <c r="D73">
        <v>0.20660000000000001</v>
      </c>
      <c r="E73" t="s">
        <v>197</v>
      </c>
    </row>
    <row r="74" spans="2:5" x14ac:dyDescent="0.45">
      <c r="B74">
        <v>2037</v>
      </c>
      <c r="C74" t="s">
        <v>45</v>
      </c>
      <c r="D74">
        <v>0.45703333333333335</v>
      </c>
      <c r="E74" t="s">
        <v>197</v>
      </c>
    </row>
    <row r="75" spans="2:5" x14ac:dyDescent="0.45">
      <c r="B75">
        <v>2038</v>
      </c>
      <c r="C75" t="s">
        <v>37</v>
      </c>
      <c r="D75">
        <v>0.61616666666666664</v>
      </c>
      <c r="E75" t="s">
        <v>197</v>
      </c>
    </row>
    <row r="76" spans="2:5" x14ac:dyDescent="0.45">
      <c r="B76">
        <v>2038</v>
      </c>
      <c r="C76" t="s">
        <v>41</v>
      </c>
      <c r="D76">
        <v>0.2913</v>
      </c>
      <c r="E76" t="s">
        <v>197</v>
      </c>
    </row>
    <row r="77" spans="2:5" x14ac:dyDescent="0.45">
      <c r="B77">
        <v>2038</v>
      </c>
      <c r="C77" t="s">
        <v>43</v>
      </c>
      <c r="D77">
        <v>0.1807</v>
      </c>
      <c r="E77" t="s">
        <v>197</v>
      </c>
    </row>
    <row r="78" spans="2:5" x14ac:dyDescent="0.45">
      <c r="B78">
        <v>2038</v>
      </c>
      <c r="C78" t="s">
        <v>45</v>
      </c>
      <c r="D78">
        <v>0.36066666666666664</v>
      </c>
      <c r="E78" t="s">
        <v>197</v>
      </c>
    </row>
    <row r="79" spans="2:5" x14ac:dyDescent="0.45">
      <c r="B79">
        <v>2039</v>
      </c>
      <c r="C79" t="s">
        <v>37</v>
      </c>
      <c r="D79">
        <v>0.57653333333333334</v>
      </c>
      <c r="E79" t="s">
        <v>197</v>
      </c>
    </row>
    <row r="80" spans="2:5" x14ac:dyDescent="0.45">
      <c r="B80">
        <v>2039</v>
      </c>
      <c r="C80" t="s">
        <v>41</v>
      </c>
      <c r="D80">
        <v>0.2920666666666667</v>
      </c>
      <c r="E80" t="s">
        <v>197</v>
      </c>
    </row>
    <row r="81" spans="2:5" x14ac:dyDescent="0.45">
      <c r="B81">
        <v>2039</v>
      </c>
      <c r="C81" t="s">
        <v>43</v>
      </c>
      <c r="D81">
        <v>0.10133333333333333</v>
      </c>
      <c r="E81" t="s">
        <v>197</v>
      </c>
    </row>
    <row r="82" spans="2:5" x14ac:dyDescent="0.45">
      <c r="B82">
        <v>2039</v>
      </c>
      <c r="C82" t="s">
        <v>45</v>
      </c>
      <c r="D82">
        <v>0.40529999999999999</v>
      </c>
      <c r="E82" t="s">
        <v>197</v>
      </c>
    </row>
    <row r="83" spans="2:5" x14ac:dyDescent="0.45">
      <c r="B83">
        <v>2040</v>
      </c>
      <c r="C83" t="s">
        <v>37</v>
      </c>
      <c r="D83">
        <v>0.59823333333333328</v>
      </c>
      <c r="E83" t="s">
        <v>197</v>
      </c>
    </row>
    <row r="84" spans="2:5" x14ac:dyDescent="0.45">
      <c r="B84">
        <v>2040</v>
      </c>
      <c r="C84" t="s">
        <v>41</v>
      </c>
      <c r="D84">
        <v>0.30016666666666669</v>
      </c>
      <c r="E84" t="s">
        <v>197</v>
      </c>
    </row>
    <row r="85" spans="2:5" x14ac:dyDescent="0.45">
      <c r="B85">
        <v>2040</v>
      </c>
      <c r="C85" t="s">
        <v>43</v>
      </c>
      <c r="D85">
        <v>0.26103333333333334</v>
      </c>
      <c r="E85" t="s">
        <v>197</v>
      </c>
    </row>
    <row r="86" spans="2:5" x14ac:dyDescent="0.45">
      <c r="B86">
        <v>2040</v>
      </c>
      <c r="C86" t="s">
        <v>45</v>
      </c>
      <c r="D86">
        <v>0.35449999999999998</v>
      </c>
      <c r="E86" t="s">
        <v>197</v>
      </c>
    </row>
    <row r="87" spans="2:5" x14ac:dyDescent="0.45">
      <c r="B87">
        <v>2041</v>
      </c>
      <c r="C87" t="s">
        <v>37</v>
      </c>
      <c r="D87">
        <v>0.5983666666666666</v>
      </c>
      <c r="E87" t="s">
        <v>197</v>
      </c>
    </row>
    <row r="88" spans="2:5" x14ac:dyDescent="0.45">
      <c r="B88">
        <v>2041</v>
      </c>
      <c r="C88" t="s">
        <v>41</v>
      </c>
      <c r="D88">
        <v>0.307</v>
      </c>
      <c r="E88" t="s">
        <v>197</v>
      </c>
    </row>
    <row r="89" spans="2:5" x14ac:dyDescent="0.45">
      <c r="B89">
        <v>2041</v>
      </c>
      <c r="C89" t="s">
        <v>43</v>
      </c>
      <c r="D89">
        <v>7.46E-2</v>
      </c>
      <c r="E89" t="s">
        <v>197</v>
      </c>
    </row>
    <row r="90" spans="2:5" x14ac:dyDescent="0.45">
      <c r="B90">
        <v>2041</v>
      </c>
      <c r="C90" t="s">
        <v>45</v>
      </c>
      <c r="D90">
        <v>0.33503333333333335</v>
      </c>
      <c r="E90" t="s">
        <v>197</v>
      </c>
    </row>
    <row r="91" spans="2:5" x14ac:dyDescent="0.45">
      <c r="B91">
        <v>2042</v>
      </c>
      <c r="C91" t="s">
        <v>37</v>
      </c>
      <c r="D91">
        <v>0.64426666666666665</v>
      </c>
      <c r="E91" t="s">
        <v>197</v>
      </c>
    </row>
    <row r="92" spans="2:5" x14ac:dyDescent="0.45">
      <c r="B92">
        <v>2042</v>
      </c>
      <c r="C92" t="s">
        <v>41</v>
      </c>
      <c r="D92">
        <v>0.34136666666666665</v>
      </c>
      <c r="E92" t="s">
        <v>197</v>
      </c>
    </row>
    <row r="93" spans="2:5" x14ac:dyDescent="0.45">
      <c r="B93">
        <v>2042</v>
      </c>
      <c r="C93" t="s">
        <v>43</v>
      </c>
      <c r="D93">
        <v>0.12886666666666666</v>
      </c>
      <c r="E93" t="s">
        <v>197</v>
      </c>
    </row>
    <row r="94" spans="2:5" x14ac:dyDescent="0.45">
      <c r="B94">
        <v>2042</v>
      </c>
      <c r="C94" t="s">
        <v>45</v>
      </c>
      <c r="D94">
        <v>0.40453333333333336</v>
      </c>
      <c r="E94" t="s">
        <v>197</v>
      </c>
    </row>
    <row r="95" spans="2:5" x14ac:dyDescent="0.45">
      <c r="B95">
        <v>2043</v>
      </c>
      <c r="C95" t="s">
        <v>37</v>
      </c>
      <c r="D95">
        <v>0.56853333333333333</v>
      </c>
      <c r="E95" t="s">
        <v>197</v>
      </c>
    </row>
    <row r="96" spans="2:5" x14ac:dyDescent="0.45">
      <c r="B96">
        <v>2043</v>
      </c>
      <c r="C96" t="s">
        <v>41</v>
      </c>
      <c r="D96">
        <v>0.36076666666666668</v>
      </c>
      <c r="E96" t="s">
        <v>197</v>
      </c>
    </row>
    <row r="97" spans="2:5" x14ac:dyDescent="0.45">
      <c r="B97">
        <v>2043</v>
      </c>
      <c r="C97" t="s">
        <v>43</v>
      </c>
      <c r="D97">
        <v>0.18603333333333336</v>
      </c>
      <c r="E97" t="s">
        <v>197</v>
      </c>
    </row>
    <row r="98" spans="2:5" x14ac:dyDescent="0.45">
      <c r="B98">
        <v>2043</v>
      </c>
      <c r="C98" t="s">
        <v>45</v>
      </c>
      <c r="D98">
        <v>0.34456666666666669</v>
      </c>
      <c r="E98" t="s">
        <v>197</v>
      </c>
    </row>
    <row r="99" spans="2:5" x14ac:dyDescent="0.45">
      <c r="B99">
        <v>2044</v>
      </c>
      <c r="C99" t="s">
        <v>37</v>
      </c>
      <c r="D99">
        <v>0.54283333333333328</v>
      </c>
      <c r="E99" t="s">
        <v>197</v>
      </c>
    </row>
    <row r="100" spans="2:5" x14ac:dyDescent="0.45">
      <c r="B100">
        <v>2044</v>
      </c>
      <c r="C100" t="s">
        <v>41</v>
      </c>
      <c r="D100">
        <v>0.30083333333333334</v>
      </c>
      <c r="E100" t="s">
        <v>197</v>
      </c>
    </row>
    <row r="101" spans="2:5" x14ac:dyDescent="0.45">
      <c r="B101">
        <v>2044</v>
      </c>
      <c r="C101" t="s">
        <v>43</v>
      </c>
      <c r="D101">
        <v>7.2466666666666665E-2</v>
      </c>
      <c r="E101" t="s">
        <v>197</v>
      </c>
    </row>
    <row r="102" spans="2:5" x14ac:dyDescent="0.45">
      <c r="B102">
        <v>2044</v>
      </c>
      <c r="C102" t="s">
        <v>45</v>
      </c>
      <c r="D102">
        <v>0.47479999999999994</v>
      </c>
      <c r="E102" t="s">
        <v>197</v>
      </c>
    </row>
    <row r="103" spans="2:5" x14ac:dyDescent="0.45">
      <c r="B103">
        <v>2045</v>
      </c>
      <c r="C103" t="s">
        <v>37</v>
      </c>
      <c r="D103">
        <v>0.61096666666666666</v>
      </c>
      <c r="E103" t="s">
        <v>197</v>
      </c>
    </row>
    <row r="104" spans="2:5" x14ac:dyDescent="0.45">
      <c r="B104">
        <v>2045</v>
      </c>
      <c r="C104" t="s">
        <v>41</v>
      </c>
      <c r="D104">
        <v>0.28053333333333336</v>
      </c>
      <c r="E104" t="s">
        <v>197</v>
      </c>
    </row>
    <row r="105" spans="2:5" x14ac:dyDescent="0.45">
      <c r="B105">
        <v>2045</v>
      </c>
      <c r="C105" t="s">
        <v>43</v>
      </c>
      <c r="D105">
        <v>0.12213333333333333</v>
      </c>
      <c r="E105" t="s">
        <v>197</v>
      </c>
    </row>
    <row r="106" spans="2:5" x14ac:dyDescent="0.45">
      <c r="B106">
        <v>2045</v>
      </c>
      <c r="C106" t="s">
        <v>45</v>
      </c>
      <c r="D106">
        <v>0.36126666666666668</v>
      </c>
      <c r="E106" t="s">
        <v>197</v>
      </c>
    </row>
    <row r="107" spans="2:5" x14ac:dyDescent="0.45">
      <c r="B107">
        <v>2046</v>
      </c>
      <c r="C107" t="s">
        <v>37</v>
      </c>
      <c r="D107">
        <v>0.59030000000000005</v>
      </c>
      <c r="E107" t="s">
        <v>197</v>
      </c>
    </row>
    <row r="108" spans="2:5" x14ac:dyDescent="0.45">
      <c r="B108">
        <v>2046</v>
      </c>
      <c r="C108" t="s">
        <v>41</v>
      </c>
      <c r="D108">
        <v>0.32393333333333335</v>
      </c>
      <c r="E108" t="s">
        <v>197</v>
      </c>
    </row>
    <row r="109" spans="2:5" x14ac:dyDescent="0.45">
      <c r="B109">
        <v>2046</v>
      </c>
      <c r="C109" t="s">
        <v>43</v>
      </c>
      <c r="D109">
        <v>0.12809999999999999</v>
      </c>
      <c r="E109" t="s">
        <v>197</v>
      </c>
    </row>
    <row r="110" spans="2:5" x14ac:dyDescent="0.45">
      <c r="B110">
        <v>2046</v>
      </c>
      <c r="C110" t="s">
        <v>45</v>
      </c>
      <c r="D110">
        <v>0.40206666666666663</v>
      </c>
      <c r="E110" t="s">
        <v>197</v>
      </c>
    </row>
    <row r="111" spans="2:5" x14ac:dyDescent="0.45">
      <c r="B111">
        <v>2047</v>
      </c>
      <c r="C111" t="s">
        <v>37</v>
      </c>
      <c r="D111">
        <v>0.61673333333333336</v>
      </c>
      <c r="E111" t="s">
        <v>197</v>
      </c>
    </row>
    <row r="112" spans="2:5" x14ac:dyDescent="0.45">
      <c r="B112">
        <v>2047</v>
      </c>
      <c r="C112" t="s">
        <v>41</v>
      </c>
      <c r="D112">
        <v>0.34400000000000003</v>
      </c>
      <c r="E112" t="s">
        <v>197</v>
      </c>
    </row>
    <row r="113" spans="2:5" x14ac:dyDescent="0.45">
      <c r="B113">
        <v>2047</v>
      </c>
      <c r="C113" t="s">
        <v>43</v>
      </c>
      <c r="D113">
        <v>0.19273333333333334</v>
      </c>
      <c r="E113" t="s">
        <v>197</v>
      </c>
    </row>
    <row r="114" spans="2:5" x14ac:dyDescent="0.45">
      <c r="B114">
        <v>2047</v>
      </c>
      <c r="C114" t="s">
        <v>45</v>
      </c>
      <c r="D114">
        <v>0.44470000000000004</v>
      </c>
      <c r="E114" t="s">
        <v>197</v>
      </c>
    </row>
    <row r="115" spans="2:5" x14ac:dyDescent="0.45">
      <c r="B115">
        <v>2048</v>
      </c>
      <c r="C115" t="s">
        <v>37</v>
      </c>
      <c r="D115">
        <v>0.64029999999999998</v>
      </c>
      <c r="E115" t="s">
        <v>197</v>
      </c>
    </row>
    <row r="116" spans="2:5" x14ac:dyDescent="0.45">
      <c r="B116">
        <v>2048</v>
      </c>
      <c r="C116" t="s">
        <v>41</v>
      </c>
      <c r="D116">
        <v>0.27803333333333335</v>
      </c>
      <c r="E116" t="s">
        <v>197</v>
      </c>
    </row>
    <row r="117" spans="2:5" x14ac:dyDescent="0.45">
      <c r="B117">
        <v>2048</v>
      </c>
      <c r="C117" t="s">
        <v>43</v>
      </c>
      <c r="D117">
        <v>0.17413333333333333</v>
      </c>
      <c r="E117" t="s">
        <v>197</v>
      </c>
    </row>
    <row r="118" spans="2:5" x14ac:dyDescent="0.45">
      <c r="B118">
        <v>2048</v>
      </c>
      <c r="C118" t="s">
        <v>45</v>
      </c>
      <c r="D118">
        <v>0.39666666666666667</v>
      </c>
      <c r="E118" t="s">
        <v>197</v>
      </c>
    </row>
    <row r="119" spans="2:5" x14ac:dyDescent="0.45">
      <c r="B119">
        <v>2049</v>
      </c>
      <c r="C119" t="s">
        <v>37</v>
      </c>
      <c r="D119">
        <v>0.53733333333333333</v>
      </c>
      <c r="E119" t="s">
        <v>197</v>
      </c>
    </row>
    <row r="120" spans="2:5" x14ac:dyDescent="0.45">
      <c r="B120">
        <v>2049</v>
      </c>
      <c r="C120" t="s">
        <v>41</v>
      </c>
      <c r="D120">
        <v>0.28823333333333334</v>
      </c>
      <c r="E120" t="s">
        <v>197</v>
      </c>
    </row>
    <row r="121" spans="2:5" x14ac:dyDescent="0.45">
      <c r="B121">
        <v>2049</v>
      </c>
      <c r="C121" t="s">
        <v>43</v>
      </c>
      <c r="D121">
        <v>0.1613</v>
      </c>
      <c r="E121" t="s">
        <v>197</v>
      </c>
    </row>
    <row r="122" spans="2:5" x14ac:dyDescent="0.45">
      <c r="B122">
        <v>2049</v>
      </c>
      <c r="C122" t="s">
        <v>45</v>
      </c>
      <c r="D122">
        <v>0.42019999999999996</v>
      </c>
      <c r="E122" t="s">
        <v>197</v>
      </c>
    </row>
    <row r="123" spans="2:5" x14ac:dyDescent="0.45">
      <c r="B123">
        <v>2050</v>
      </c>
      <c r="C123" t="s">
        <v>37</v>
      </c>
      <c r="D123">
        <v>0.53933333333333333</v>
      </c>
      <c r="E123" t="s">
        <v>197</v>
      </c>
    </row>
    <row r="124" spans="2:5" x14ac:dyDescent="0.45">
      <c r="B124">
        <v>2050</v>
      </c>
      <c r="C124" t="s">
        <v>41</v>
      </c>
      <c r="D124">
        <v>0.31003333333333333</v>
      </c>
      <c r="E124" t="s">
        <v>197</v>
      </c>
    </row>
    <row r="125" spans="2:5" x14ac:dyDescent="0.45">
      <c r="B125">
        <v>2050</v>
      </c>
      <c r="C125" t="s">
        <v>43</v>
      </c>
      <c r="D125">
        <v>0.16796666666666663</v>
      </c>
      <c r="E125" t="s">
        <v>197</v>
      </c>
    </row>
    <row r="126" spans="2:5" x14ac:dyDescent="0.45">
      <c r="B126">
        <v>2050</v>
      </c>
      <c r="C126" t="s">
        <v>45</v>
      </c>
      <c r="D126">
        <v>0.40453333333333336</v>
      </c>
      <c r="E12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2026-06-25T14:15:21Z</dcterms:modified>
</cp:coreProperties>
</file>