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RL_grids_kan\SuppXLS\"/>
    </mc:Choice>
  </mc:AlternateContent>
  <xr:revisionPtr revIDLastSave="0" documentId="8_{73830511-0058-4729-8C86-A4B33B65711B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<sst xmlns="http://schemas.openxmlformats.org/spreadsheetml/2006/main" count="8265" uniqueCount="220">
  <si>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</si>
  <si>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</si>
  <si>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</si>
  <si>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</si>
  <si>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</si>
  <si>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</si>
  <si>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</si>
  <si>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</si>
  <si>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</si>
  <si>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</si>
  <si>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</si>
  <si>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</si>
  <si>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</si>
  <si>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</si>
  <si>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</si>
  <si>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</si>
  <si>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</si>
  <si>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</si>
  <si>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</si>
  <si>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</si>
  <si>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</si>
  <si>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</si>
  <si>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</si>
  <si>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</si>
  <si>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</si>
  <si>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</si>
  <si>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</si>
  <si>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</si>
  <si>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</si>
  <si>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</si>
  <si>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</si>
  <si>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</si>
  <si>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</si>
  <si>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</si>
  <si>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</si>
  <si>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</si>
  <si>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</si>
  <si>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</si>
  <si>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</si>
  <si>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</si>
  <si>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</si>
  <si>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</si>
  <si>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</si>
  <si>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</si>
  <si>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</si>
  <si>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</si>
  <si>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</si>
  <si>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</si>
  <si>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</si>
  <si>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</si>
  <si>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</si>
  <si>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</si>
  <si>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</si>
  <si>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</si>
  <si>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</si>
  <si>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</si>
  <si>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</si>
  <si>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</si>
  <si>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</si>
  <si>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</si>
  <si>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elc_spv_IRL_001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</si>
  <si>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</si>
  <si>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</si>
  <si>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</si>
  <si>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</si>
  <si>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</si>
  <si>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</si>
  <si>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</si>
  <si>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</si>
  <si>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</si>
  <si>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</si>
  <si>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</si>
  <si>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</si>
  <si>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</si>
  <si>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</si>
  <si>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</si>
  <si>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</si>
  <si>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</si>
  <si>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</si>
  <si>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</si>
  <si>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</si>
  <si>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</si>
  <si>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</si>
  <si>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</si>
  <si>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</si>
  <si>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</si>
  <si>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</si>
  <si>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</si>
  <si>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</si>
  <si>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</si>
  <si>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</si>
  <si>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</si>
  <si>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</si>
  <si>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</si>
  <si>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</si>
  <si>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</si>
  <si>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</si>
  <si>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</si>
  <si>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</si>
  <si>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</si>
  <si>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</si>
  <si>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</si>
  <si>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</si>
  <si>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</si>
  <si>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</si>
  <si>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</si>
  <si>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</si>
  <si>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</si>
  <si>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</si>
  <si>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</si>
  <si>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</si>
  <si>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</si>
  <si>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</si>
  <si>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</si>
  <si>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</si>
  <si>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</si>
  <si>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</si>
  <si>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</si>
  <si>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</si>
  <si>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</si>
  <si>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</si>
  <si>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</si>
  <si>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elc_spv_IRL_002</t>
  </si>
  <si>
    <t>elc_spv_IRL_003</t>
  </si>
  <si>
    <t>elc_spv_IRL_004</t>
  </si>
  <si>
    <t>elc_spv_IRL_005</t>
  </si>
  <si>
    <t>elc_spv_IRL_006</t>
  </si>
  <si>
    <t>elc_spv_IRL_007</t>
  </si>
  <si>
    <t>elc_spv_IRL_008</t>
  </si>
  <si>
    <t>elc_spv_IRL_009</t>
  </si>
  <si>
    <t>elc_spv_IRL_010</t>
  </si>
  <si>
    <t>elc_won_IRL_001</t>
  </si>
  <si>
    <t>elc_won_IRL_002</t>
  </si>
  <si>
    <t>elc_won_IRL_003</t>
  </si>
  <si>
    <t>elc_won_IRL_004</t>
  </si>
  <si>
    <t>elc_won_IRL_005</t>
  </si>
  <si>
    <t>elc_won_IRL_006</t>
  </si>
  <si>
    <t>elc_won_IRL_007</t>
  </si>
  <si>
    <t>elc_won_IRL_008</t>
  </si>
  <si>
    <t>elc_won_IRL_009</t>
  </si>
  <si>
    <t>elc_won_IRL_010</t>
  </si>
  <si>
    <t>elc_wof_IRL_001</t>
  </si>
  <si>
    <t>elc_wof_IRL_002</t>
  </si>
  <si>
    <t>elc_wof_IRL_003</t>
  </si>
  <si>
    <t>elc_wof_IRL_004</t>
  </si>
  <si>
    <t>elc_wof_IRL_005</t>
  </si>
  <si>
    <t>elc_wof_IRL_006</t>
  </si>
  <si>
    <t>elc_wof_IRL_007</t>
  </si>
  <si>
    <t>elc_wof_IRL_008</t>
  </si>
  <si>
    <t>elc_wof_IRL_009</t>
  </si>
  <si>
    <t>elc_wof_IRL_010</t>
  </si>
  <si>
    <t>elc_wof_IRL_011</t>
  </si>
  <si>
    <t>elc_wof_IRL_012</t>
  </si>
  <si>
    <t>elc_wof_IRL_013</t>
  </si>
  <si>
    <t>elc_wof_IRL_014</t>
  </si>
  <si>
    <t>elc_wof_IRL_015</t>
  </si>
  <si>
    <t>elc_wof_IRL_016</t>
  </si>
  <si>
    <t>elc_wof_IRL_017</t>
  </si>
  <si>
    <t>elc_wof_IRL_018</t>
  </si>
  <si>
    <t>distr_solelc_spv_IRL_001</t>
  </si>
  <si>
    <t>distr_solelc_spv_IRL_002</t>
  </si>
  <si>
    <t>distr_solelc_spv_IRL_003</t>
  </si>
  <si>
    <t>distr_solelc_spv_IRL_004</t>
  </si>
  <si>
    <t>distr_solelc_spv_IRL_005</t>
  </si>
  <si>
    <t>distr_solelc_spv_IRL_006</t>
  </si>
  <si>
    <t>distr_solelc_spv_IRL_007</t>
  </si>
  <si>
    <t>distr_solelc_spv_IRL_008</t>
  </si>
  <si>
    <t>distr_solelc_spv_IRL_009</t>
  </si>
  <si>
    <t>distr_solelc_spv_IRL_010</t>
  </si>
  <si>
    <t>distr_wofelc_wof_IRL_001</t>
  </si>
  <si>
    <t>distr_wofelc_wof_IRL_002</t>
  </si>
  <si>
    <t>distr_wofelc_wof_IRL_003</t>
  </si>
  <si>
    <t>distr_wofelc_wof_IRL_004</t>
  </si>
  <si>
    <t>distr_wofelc_wof_IRL_005</t>
  </si>
  <si>
    <t>distr_wofelc_wof_IRL_006</t>
  </si>
  <si>
    <t>distr_wofelc_wof_IRL_007</t>
  </si>
  <si>
    <t>distr_wofelc_wof_IRL_008</t>
  </si>
  <si>
    <t>distr_wofelc_wof_IRL_009</t>
  </si>
  <si>
    <t>distr_wofelc_wof_IRL_010</t>
  </si>
  <si>
    <t>distr_wofelc_wof_IRL_011</t>
  </si>
  <si>
    <t>distr_wofelc_wof_IRL_012</t>
  </si>
  <si>
    <t>distr_wofelc_wof_IRL_013</t>
  </si>
  <si>
    <t>distr_wofelc_wof_IRL_014</t>
  </si>
  <si>
    <t>distr_wofelc_wof_IRL_015</t>
  </si>
  <si>
    <t>distr_wofelc_wof_IRL_016</t>
  </si>
  <si>
    <t>distr_wofelc_wof_IRL_017</t>
  </si>
  <si>
    <t>distr_wofelc_wof_IRL_018</t>
  </si>
  <si>
    <t>distr_wonelc_won_IRL_001</t>
  </si>
  <si>
    <t>distr_wonelc_won_IRL_002</t>
  </si>
  <si>
    <t>distr_wonelc_won_IRL_003</t>
  </si>
  <si>
    <t>distr_wonelc_won_IRL_004</t>
  </si>
  <si>
    <t>distr_wonelc_won_IRL_005</t>
  </si>
  <si>
    <t>distr_wonelc_won_IRL_006</t>
  </si>
  <si>
    <t>distr_wonelc_won_IRL_007</t>
  </si>
  <si>
    <t>distr_wonelc_won_IRL_008</t>
  </si>
  <si>
    <t>distr_wonelc_won_IRL_009</t>
  </si>
  <si>
    <t>distr_wonelc_won_IRL_010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</si>
  <si>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</si>
  <si>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</si>
  <si>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</si>
  <si>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</si>
  <si>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</si>
  <si>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</si>
  <si>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</si>
  <si>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</si>
  <si>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</si>
  <si>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</si>
  <si>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</si>
  <si>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</si>
  <si>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</si>
  <si>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02aH03,S05aH07,S03aH02,S05aH08,S02aH04,S02aH05,S06aH07,S04aH05,S04aH08,S03aH03,S01aH04,S01aH07,S02aH07,S02aH02,S06aH06,S01aH02,S04aH04,S02aH06,S03aH05,S03aH08,S04aH07,S05aH05,S06aH04,S06aH08,S04aH02,S03aH04,S04aH06,S05aH04,S06aH02,S06aH03,S01aH03,S05aH02,S05aH03,S05aH06,S01aH05,S01aH08,S02aH08,S03aH06,S03aH07,S06aH05,S04aH03</t>
  </si>
  <si>
    <t>N</t>
  </si>
  <si>
    <t>S01aH01,S04aH01,S06aH02,S04aH02,S04aH08,S06aH01,S03aH08,S03aH10,S06aH08,S05aH08,S02aH02,S04aH10,S06aH10,S01aH09,S03aH01,S01aH08,S02aH08,S03aH09,S05aH09,S01aH10,S03aH02,S02aH09,S04aH09,S05aH01,S06aH09,S01aH02,S05aH10,S02aH01,S02aH10,S05aH02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</si>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</sst>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208</v>
      </c>
      <c r="D10" t="s">
        <v>55</v>
      </c>
    </row>
    <row r="11" spans="1:4" x14ac:dyDescent="0.45">
      <c r="B11" s="5"/>
      <c r="C11" s="5" t="s">
        <v>209</v>
      </c>
      <c r="D11" t="s">
        <v>210</v>
      </c>
    </row>
    <row r="12" spans="1:4" x14ac:dyDescent="0.45">
      <c r="B12" s="5"/>
      <c r="C12" s="5" t="s">
        <v>211</v>
      </c>
      <c r="D12" t="s">
        <v>212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S01aH01,S04aH01,S06aH02,S04aH02,S04aH08,S06aH01,S03aH08,S03aH10,S06aH08,S05aH08,S02aH02,S04aH10,S06aH10,S01aH09,S03aH01,S01aH08,S02aH08,S03aH09,S05aH09,S01aH10,S03aH02,S02aH09,S04aH09,S05aH01,S06aH09,S01aH02,S05aH10,S02aH01,S02aH10,S05aH02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02aH03,S05aH07,S03aH02,S05aH08,S02aH04,S02aH05,S06aH07,S04aH05,S04aH08,S03aH03,S01aH04,S01aH07,S02aH07,S02aH02,S06aH06,S01aH02,S04aH04,S02aH06,S03aH05,S03aH08,S04aH07,S05aH05,S06aH04,S06aH08,S04aH02,S03aH04,S04aH06,S05aH04,S06aH02,S06aH03,S01aH03,S05aH02,S05aH03,S05aH06,S01aH05,S01aH08,S02aH08,S03aH06,S03aH07,S06aH05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9A8D-CEC6-4D4B-A959-6E98FDE39845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A6182-5FB6-4C8C-AC28-972CD053A1D2}">
  <dimension ref="B9:O10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131</v>
      </c>
      <c r="H11" t="s">
        <v>61</v>
      </c>
      <c r="I11">
        <v>3.685788199276481E-2</v>
      </c>
      <c r="J11" t="s">
        <v>62</v>
      </c>
      <c r="L11" t="s">
        <v>141</v>
      </c>
      <c r="M11" t="s">
        <v>61</v>
      </c>
      <c r="N11">
        <v>4.0038077607170555E-2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131</v>
      </c>
      <c r="H12" t="s">
        <v>63</v>
      </c>
      <c r="I12">
        <v>1.4422798331033153E-2</v>
      </c>
      <c r="J12" t="s">
        <v>62</v>
      </c>
      <c r="L12" t="s">
        <v>141</v>
      </c>
      <c r="M12" t="s">
        <v>63</v>
      </c>
      <c r="N12">
        <v>1.6031839645883735E-2</v>
      </c>
      <c r="O12" t="s">
        <v>62</v>
      </c>
    </row>
    <row r="13" spans="2:15" x14ac:dyDescent="0.45">
      <c r="B13" t="s">
        <v>60</v>
      </c>
      <c r="C13" t="s">
        <v>64</v>
      </c>
      <c r="D13">
        <v>2.9501232483898406E-3</v>
      </c>
      <c r="E13" t="s">
        <v>62</v>
      </c>
      <c r="G13" t="s">
        <v>131</v>
      </c>
      <c r="H13" t="s">
        <v>64</v>
      </c>
      <c r="I13">
        <v>1.5070351844885416E-2</v>
      </c>
      <c r="J13" t="s">
        <v>62</v>
      </c>
      <c r="L13" t="s">
        <v>141</v>
      </c>
      <c r="M13" t="s">
        <v>64</v>
      </c>
      <c r="N13">
        <v>1.6341360678164656E-2</v>
      </c>
      <c r="O13" t="s">
        <v>62</v>
      </c>
    </row>
    <row r="14" spans="2:15" x14ac:dyDescent="0.45">
      <c r="B14" t="s">
        <v>60</v>
      </c>
      <c r="C14" t="s">
        <v>65</v>
      </c>
      <c r="D14">
        <v>1.5639108215416128E-2</v>
      </c>
      <c r="E14" t="s">
        <v>62</v>
      </c>
      <c r="G14" t="s">
        <v>131</v>
      </c>
      <c r="H14" t="s">
        <v>65</v>
      </c>
      <c r="I14">
        <v>1.6467266274810044E-2</v>
      </c>
      <c r="J14" t="s">
        <v>62</v>
      </c>
      <c r="L14" t="s">
        <v>141</v>
      </c>
      <c r="M14" t="s">
        <v>65</v>
      </c>
      <c r="N14">
        <v>1.6572910476525524E-2</v>
      </c>
      <c r="O14" t="s">
        <v>62</v>
      </c>
    </row>
    <row r="15" spans="2:15" x14ac:dyDescent="0.45">
      <c r="B15" t="s">
        <v>60</v>
      </c>
      <c r="C15" t="s">
        <v>66</v>
      </c>
      <c r="D15">
        <v>1.9420820704379935E-2</v>
      </c>
      <c r="E15" t="s">
        <v>62</v>
      </c>
      <c r="G15" t="s">
        <v>131</v>
      </c>
      <c r="H15" t="s">
        <v>66</v>
      </c>
      <c r="I15">
        <v>1.7482274030701895E-2</v>
      </c>
      <c r="J15" t="s">
        <v>62</v>
      </c>
      <c r="L15" t="s">
        <v>141</v>
      </c>
      <c r="M15" t="s">
        <v>66</v>
      </c>
      <c r="N15">
        <v>1.6537927776868789E-2</v>
      </c>
      <c r="O15" t="s">
        <v>62</v>
      </c>
    </row>
    <row r="16" spans="2:15" x14ac:dyDescent="0.45">
      <c r="B16" t="s">
        <v>60</v>
      </c>
      <c r="C16" t="s">
        <v>67</v>
      </c>
      <c r="D16">
        <v>2.0429158245413678E-2</v>
      </c>
      <c r="E16" t="s">
        <v>62</v>
      </c>
      <c r="G16" t="s">
        <v>131</v>
      </c>
      <c r="H16" t="s">
        <v>67</v>
      </c>
      <c r="I16">
        <v>1.704465669890589E-2</v>
      </c>
      <c r="J16" t="s">
        <v>62</v>
      </c>
      <c r="L16" t="s">
        <v>141</v>
      </c>
      <c r="M16" t="s">
        <v>67</v>
      </c>
      <c r="N16">
        <v>1.6266319339186219E-2</v>
      </c>
      <c r="O16" t="s">
        <v>62</v>
      </c>
    </row>
    <row r="17" spans="2:15" x14ac:dyDescent="0.45">
      <c r="B17" t="s">
        <v>60</v>
      </c>
      <c r="C17" t="s">
        <v>68</v>
      </c>
      <c r="D17">
        <v>1.2207285923024584E-2</v>
      </c>
      <c r="E17" t="s">
        <v>62</v>
      </c>
      <c r="G17" t="s">
        <v>131</v>
      </c>
      <c r="H17" t="s">
        <v>68</v>
      </c>
      <c r="I17">
        <v>1.6006590467512294E-2</v>
      </c>
      <c r="J17" t="s">
        <v>62</v>
      </c>
      <c r="L17" t="s">
        <v>141</v>
      </c>
      <c r="M17" t="s">
        <v>68</v>
      </c>
      <c r="N17">
        <v>1.6200390048908539E-2</v>
      </c>
      <c r="O17" t="s">
        <v>62</v>
      </c>
    </row>
    <row r="18" spans="2:15" x14ac:dyDescent="0.45">
      <c r="B18" t="s">
        <v>60</v>
      </c>
      <c r="C18" t="s">
        <v>69</v>
      </c>
      <c r="D18">
        <v>1.2169640768886572E-3</v>
      </c>
      <c r="E18" t="s">
        <v>62</v>
      </c>
      <c r="G18" t="s">
        <v>131</v>
      </c>
      <c r="H18" t="s">
        <v>69</v>
      </c>
      <c r="I18">
        <v>1.5575394034960513E-2</v>
      </c>
      <c r="J18" t="s">
        <v>62</v>
      </c>
      <c r="L18" t="s">
        <v>141</v>
      </c>
      <c r="M18" t="s">
        <v>69</v>
      </c>
      <c r="N18">
        <v>1.600402950078576E-2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131</v>
      </c>
      <c r="H19" t="s">
        <v>70</v>
      </c>
      <c r="I19">
        <v>1.5826344617689694E-2</v>
      </c>
      <c r="J19" t="s">
        <v>62</v>
      </c>
      <c r="L19" t="s">
        <v>141</v>
      </c>
      <c r="M19" t="s">
        <v>70</v>
      </c>
      <c r="N19">
        <v>1.5640576114059425E-2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131</v>
      </c>
      <c r="H20" t="s">
        <v>71</v>
      </c>
      <c r="I20">
        <v>2.4293816804413188E-2</v>
      </c>
      <c r="J20" t="s">
        <v>62</v>
      </c>
      <c r="L20" t="s">
        <v>141</v>
      </c>
      <c r="M20" t="s">
        <v>71</v>
      </c>
      <c r="N20">
        <v>2.348012104620684E-2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131</v>
      </c>
      <c r="H21" t="s">
        <v>72</v>
      </c>
      <c r="I21">
        <v>4.0747349105590941E-2</v>
      </c>
      <c r="J21" t="s">
        <v>62</v>
      </c>
      <c r="L21" t="s">
        <v>141</v>
      </c>
      <c r="M21" t="s">
        <v>72</v>
      </c>
      <c r="N21">
        <v>4.144973682156091E-2</v>
      </c>
      <c r="O21" t="s">
        <v>62</v>
      </c>
    </row>
    <row r="22" spans="2:15" x14ac:dyDescent="0.45">
      <c r="B22" t="s">
        <v>60</v>
      </c>
      <c r="C22" t="s">
        <v>73</v>
      </c>
      <c r="D22">
        <v>6.0868952447735922E-3</v>
      </c>
      <c r="E22" t="s">
        <v>62</v>
      </c>
      <c r="G22" t="s">
        <v>131</v>
      </c>
      <c r="H22" t="s">
        <v>73</v>
      </c>
      <c r="I22">
        <v>1.5805509518555184E-2</v>
      </c>
      <c r="J22" t="s">
        <v>62</v>
      </c>
      <c r="L22" t="s">
        <v>141</v>
      </c>
      <c r="M22" t="s">
        <v>73</v>
      </c>
      <c r="N22">
        <v>1.6617048523118891E-2</v>
      </c>
      <c r="O22" t="s">
        <v>62</v>
      </c>
    </row>
    <row r="23" spans="2:15" x14ac:dyDescent="0.45">
      <c r="B23" t="s">
        <v>60</v>
      </c>
      <c r="C23" t="s">
        <v>74</v>
      </c>
      <c r="D23">
        <v>2.7581040230922598E-2</v>
      </c>
      <c r="E23" t="s">
        <v>62</v>
      </c>
      <c r="G23" t="s">
        <v>131</v>
      </c>
      <c r="H23" t="s">
        <v>74</v>
      </c>
      <c r="I23">
        <v>1.6180469470991055E-2</v>
      </c>
      <c r="J23" t="s">
        <v>62</v>
      </c>
      <c r="L23" t="s">
        <v>141</v>
      </c>
      <c r="M23" t="s">
        <v>74</v>
      </c>
      <c r="N23">
        <v>1.6689644327075794E-2</v>
      </c>
      <c r="O23" t="s">
        <v>62</v>
      </c>
    </row>
    <row r="24" spans="2:15" x14ac:dyDescent="0.45">
      <c r="B24" t="s">
        <v>60</v>
      </c>
      <c r="C24" t="s">
        <v>75</v>
      </c>
      <c r="D24">
        <v>3.940389110802292E-2</v>
      </c>
      <c r="E24" t="s">
        <v>62</v>
      </c>
      <c r="G24" t="s">
        <v>131</v>
      </c>
      <c r="H24" t="s">
        <v>75</v>
      </c>
      <c r="I24">
        <v>1.752562242166511E-2</v>
      </c>
      <c r="J24" t="s">
        <v>62</v>
      </c>
      <c r="L24" t="s">
        <v>141</v>
      </c>
      <c r="M24" t="s">
        <v>75</v>
      </c>
      <c r="N24">
        <v>1.6369413109503055E-2</v>
      </c>
      <c r="O24" t="s">
        <v>62</v>
      </c>
    </row>
    <row r="25" spans="2:15" x14ac:dyDescent="0.45">
      <c r="B25" t="s">
        <v>60</v>
      </c>
      <c r="C25" t="s">
        <v>76</v>
      </c>
      <c r="D25">
        <v>3.7423513295380573E-2</v>
      </c>
      <c r="E25" t="s">
        <v>62</v>
      </c>
      <c r="G25" t="s">
        <v>131</v>
      </c>
      <c r="H25" t="s">
        <v>76</v>
      </c>
      <c r="I25">
        <v>1.770227228914107E-2</v>
      </c>
      <c r="J25" t="s">
        <v>62</v>
      </c>
      <c r="L25" t="s">
        <v>141</v>
      </c>
      <c r="M25" t="s">
        <v>76</v>
      </c>
      <c r="N25">
        <v>1.6155990011122133E-2</v>
      </c>
      <c r="O25" t="s">
        <v>62</v>
      </c>
    </row>
    <row r="26" spans="2:15" x14ac:dyDescent="0.45">
      <c r="B26" t="s">
        <v>60</v>
      </c>
      <c r="C26" t="s">
        <v>77</v>
      </c>
      <c r="D26">
        <v>3.7971337808755827E-2</v>
      </c>
      <c r="E26" t="s">
        <v>62</v>
      </c>
      <c r="G26" t="s">
        <v>131</v>
      </c>
      <c r="H26" t="s">
        <v>77</v>
      </c>
      <c r="I26">
        <v>1.776385617760446E-2</v>
      </c>
      <c r="J26" t="s">
        <v>62</v>
      </c>
      <c r="L26" t="s">
        <v>141</v>
      </c>
      <c r="M26" t="s">
        <v>77</v>
      </c>
      <c r="N26">
        <v>1.5736493526088684E-2</v>
      </c>
      <c r="O26" t="s">
        <v>62</v>
      </c>
    </row>
    <row r="27" spans="2:15" x14ac:dyDescent="0.45">
      <c r="B27" t="s">
        <v>60</v>
      </c>
      <c r="C27" t="s">
        <v>78</v>
      </c>
      <c r="D27">
        <v>3.1494814762390702E-2</v>
      </c>
      <c r="E27" t="s">
        <v>62</v>
      </c>
      <c r="G27" t="s">
        <v>131</v>
      </c>
      <c r="H27" t="s">
        <v>78</v>
      </c>
      <c r="I27">
        <v>1.7345999771759758E-2</v>
      </c>
      <c r="J27" t="s">
        <v>62</v>
      </c>
      <c r="L27" t="s">
        <v>141</v>
      </c>
      <c r="M27" t="s">
        <v>78</v>
      </c>
      <c r="N27">
        <v>1.597151089476943E-2</v>
      </c>
      <c r="O27" t="s">
        <v>62</v>
      </c>
    </row>
    <row r="28" spans="2:15" x14ac:dyDescent="0.45">
      <c r="B28" t="s">
        <v>60</v>
      </c>
      <c r="C28" t="s">
        <v>79</v>
      </c>
      <c r="D28">
        <v>1.6528853042907E-2</v>
      </c>
      <c r="E28" t="s">
        <v>62</v>
      </c>
      <c r="G28" t="s">
        <v>131</v>
      </c>
      <c r="H28" t="s">
        <v>79</v>
      </c>
      <c r="I28">
        <v>1.5670623503354887E-2</v>
      </c>
      <c r="J28" t="s">
        <v>62</v>
      </c>
      <c r="L28" t="s">
        <v>141</v>
      </c>
      <c r="M28" t="s">
        <v>79</v>
      </c>
      <c r="N28">
        <v>1.6573914171867484E-2</v>
      </c>
      <c r="O28" t="s">
        <v>62</v>
      </c>
    </row>
    <row r="29" spans="2:15" x14ac:dyDescent="0.45">
      <c r="B29" t="s">
        <v>60</v>
      </c>
      <c r="C29" t="s">
        <v>80</v>
      </c>
      <c r="D29">
        <v>9.746857935570806E-4</v>
      </c>
      <c r="E29" t="s">
        <v>62</v>
      </c>
      <c r="G29" t="s">
        <v>131</v>
      </c>
      <c r="H29" t="s">
        <v>80</v>
      </c>
      <c r="I29">
        <v>1.5465229415997114E-2</v>
      </c>
      <c r="J29" t="s">
        <v>62</v>
      </c>
      <c r="L29" t="s">
        <v>141</v>
      </c>
      <c r="M29" t="s">
        <v>80</v>
      </c>
      <c r="N29">
        <v>1.7276425339676674E-2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131</v>
      </c>
      <c r="H30" t="s">
        <v>81</v>
      </c>
      <c r="I30">
        <v>2.3897843036509867E-2</v>
      </c>
      <c r="J30" t="s">
        <v>62</v>
      </c>
      <c r="L30" t="s">
        <v>141</v>
      </c>
      <c r="M30" t="s">
        <v>81</v>
      </c>
      <c r="N30">
        <v>2.5710892108484467E-2</v>
      </c>
      <c r="O30" t="s">
        <v>62</v>
      </c>
    </row>
    <row r="31" spans="2:15" x14ac:dyDescent="0.45">
      <c r="B31" t="s">
        <v>60</v>
      </c>
      <c r="C31" t="s">
        <v>82</v>
      </c>
      <c r="D31">
        <v>1.6965647931155242E-3</v>
      </c>
      <c r="E31" t="s">
        <v>62</v>
      </c>
      <c r="G31" t="s">
        <v>131</v>
      </c>
      <c r="H31" t="s">
        <v>82</v>
      </c>
      <c r="I31">
        <v>2.8177846603453106E-2</v>
      </c>
      <c r="J31" t="s">
        <v>62</v>
      </c>
      <c r="L31" t="s">
        <v>141</v>
      </c>
      <c r="M31" t="s">
        <v>82</v>
      </c>
      <c r="N31">
        <v>3.5561567219942039E-2</v>
      </c>
      <c r="O31" t="s">
        <v>62</v>
      </c>
    </row>
    <row r="32" spans="2:15" x14ac:dyDescent="0.45">
      <c r="B32" t="s">
        <v>60</v>
      </c>
      <c r="C32" t="s">
        <v>83</v>
      </c>
      <c r="D32">
        <v>1.7612840485358414E-2</v>
      </c>
      <c r="E32" t="s">
        <v>62</v>
      </c>
      <c r="G32" t="s">
        <v>131</v>
      </c>
      <c r="H32" t="s">
        <v>83</v>
      </c>
      <c r="I32">
        <v>1.1147784551032842E-2</v>
      </c>
      <c r="J32" t="s">
        <v>62</v>
      </c>
      <c r="L32" t="s">
        <v>141</v>
      </c>
      <c r="M32" t="s">
        <v>83</v>
      </c>
      <c r="N32">
        <v>1.3649708284712481E-2</v>
      </c>
      <c r="O32" t="s">
        <v>62</v>
      </c>
    </row>
    <row r="33" spans="2:15" x14ac:dyDescent="0.45">
      <c r="B33" t="s">
        <v>60</v>
      </c>
      <c r="C33" t="s">
        <v>84</v>
      </c>
      <c r="D33">
        <v>3.5129923254961268E-2</v>
      </c>
      <c r="E33" t="s">
        <v>62</v>
      </c>
      <c r="G33" t="s">
        <v>131</v>
      </c>
      <c r="H33" t="s">
        <v>84</v>
      </c>
      <c r="I33">
        <v>1.2847908370014174E-2</v>
      </c>
      <c r="J33" t="s">
        <v>62</v>
      </c>
      <c r="L33" t="s">
        <v>141</v>
      </c>
      <c r="M33" t="s">
        <v>84</v>
      </c>
      <c r="N33">
        <v>1.325935896968684E-2</v>
      </c>
      <c r="O33" t="s">
        <v>62</v>
      </c>
    </row>
    <row r="34" spans="2:15" x14ac:dyDescent="0.45">
      <c r="B34" t="s">
        <v>60</v>
      </c>
      <c r="C34" t="s">
        <v>85</v>
      </c>
      <c r="D34">
        <v>4.5259790901943597E-2</v>
      </c>
      <c r="E34" t="s">
        <v>62</v>
      </c>
      <c r="G34" t="s">
        <v>131</v>
      </c>
      <c r="H34" t="s">
        <v>85</v>
      </c>
      <c r="I34">
        <v>1.4074270148823724E-2</v>
      </c>
      <c r="J34" t="s">
        <v>62</v>
      </c>
      <c r="L34" t="s">
        <v>141</v>
      </c>
      <c r="M34" t="s">
        <v>85</v>
      </c>
      <c r="N34">
        <v>1.2584048323295311E-2</v>
      </c>
      <c r="O34" t="s">
        <v>62</v>
      </c>
    </row>
    <row r="35" spans="2:15" x14ac:dyDescent="0.45">
      <c r="B35" t="s">
        <v>60</v>
      </c>
      <c r="C35" t="s">
        <v>86</v>
      </c>
      <c r="D35">
        <v>4.8927867777675868E-2</v>
      </c>
      <c r="E35" t="s">
        <v>62</v>
      </c>
      <c r="G35" t="s">
        <v>131</v>
      </c>
      <c r="H35" t="s">
        <v>86</v>
      </c>
      <c r="I35">
        <v>1.5365407942837164E-2</v>
      </c>
      <c r="J35" t="s">
        <v>62</v>
      </c>
      <c r="L35" t="s">
        <v>141</v>
      </c>
      <c r="M35" t="s">
        <v>86</v>
      </c>
      <c r="N35">
        <v>1.3137813769578618E-2</v>
      </c>
      <c r="O35" t="s">
        <v>62</v>
      </c>
    </row>
    <row r="36" spans="2:15" x14ac:dyDescent="0.45">
      <c r="B36" t="s">
        <v>60</v>
      </c>
      <c r="C36" t="s">
        <v>87</v>
      </c>
      <c r="D36">
        <v>4.9018162611283646E-2</v>
      </c>
      <c r="E36" t="s">
        <v>62</v>
      </c>
      <c r="G36" t="s">
        <v>131</v>
      </c>
      <c r="H36" t="s">
        <v>87</v>
      </c>
      <c r="I36">
        <v>1.6116550391411029E-2</v>
      </c>
      <c r="J36" t="s">
        <v>62</v>
      </c>
      <c r="L36" t="s">
        <v>141</v>
      </c>
      <c r="M36" t="s">
        <v>87</v>
      </c>
      <c r="N36">
        <v>1.3767195127954285E-2</v>
      </c>
      <c r="O36" t="s">
        <v>62</v>
      </c>
    </row>
    <row r="37" spans="2:15" x14ac:dyDescent="0.45">
      <c r="B37" t="s">
        <v>60</v>
      </c>
      <c r="C37" t="s">
        <v>88</v>
      </c>
      <c r="D37">
        <v>4.2194418110890961E-2</v>
      </c>
      <c r="E37" t="s">
        <v>62</v>
      </c>
      <c r="G37" t="s">
        <v>131</v>
      </c>
      <c r="H37" t="s">
        <v>88</v>
      </c>
      <c r="I37">
        <v>1.5814054605977457E-2</v>
      </c>
      <c r="J37" t="s">
        <v>62</v>
      </c>
      <c r="L37" t="s">
        <v>141</v>
      </c>
      <c r="M37" t="s">
        <v>88</v>
      </c>
      <c r="N37">
        <v>1.4566470469042213E-2</v>
      </c>
      <c r="O37" t="s">
        <v>62</v>
      </c>
    </row>
    <row r="38" spans="2:15" x14ac:dyDescent="0.45">
      <c r="B38" t="s">
        <v>60</v>
      </c>
      <c r="C38" t="s">
        <v>89</v>
      </c>
      <c r="D38">
        <v>2.7616426351046379E-2</v>
      </c>
      <c r="E38" t="s">
        <v>62</v>
      </c>
      <c r="G38" t="s">
        <v>131</v>
      </c>
      <c r="H38" t="s">
        <v>89</v>
      </c>
      <c r="I38">
        <v>1.4786701336539743E-2</v>
      </c>
      <c r="J38" t="s">
        <v>62</v>
      </c>
      <c r="L38" t="s">
        <v>141</v>
      </c>
      <c r="M38" t="s">
        <v>89</v>
      </c>
      <c r="N38">
        <v>1.4848047418359551E-2</v>
      </c>
      <c r="O38" t="s">
        <v>62</v>
      </c>
    </row>
    <row r="39" spans="2:15" x14ac:dyDescent="0.45">
      <c r="B39" t="s">
        <v>60</v>
      </c>
      <c r="C39" t="s">
        <v>90</v>
      </c>
      <c r="D39">
        <v>8.1194885309620723E-3</v>
      </c>
      <c r="E39" t="s">
        <v>62</v>
      </c>
      <c r="G39" t="s">
        <v>131</v>
      </c>
      <c r="H39" t="s">
        <v>90</v>
      </c>
      <c r="I39">
        <v>1.2968560444981387E-2</v>
      </c>
      <c r="J39" t="s">
        <v>62</v>
      </c>
      <c r="L39" t="s">
        <v>141</v>
      </c>
      <c r="M39" t="s">
        <v>90</v>
      </c>
      <c r="N39">
        <v>1.46782836293283E-2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131</v>
      </c>
      <c r="H40" t="s">
        <v>91</v>
      </c>
      <c r="I40">
        <v>1.7490943138905819E-2</v>
      </c>
      <c r="J40" t="s">
        <v>62</v>
      </c>
      <c r="L40" t="s">
        <v>141</v>
      </c>
      <c r="M40" t="s">
        <v>91</v>
      </c>
      <c r="N40">
        <v>2.0968088829347337E-2</v>
      </c>
      <c r="O40" t="s">
        <v>62</v>
      </c>
    </row>
    <row r="41" spans="2:15" x14ac:dyDescent="0.45">
      <c r="B41" t="s">
        <v>60</v>
      </c>
      <c r="C41" t="s">
        <v>92</v>
      </c>
      <c r="D41">
        <v>1.1378446957990154E-4</v>
      </c>
      <c r="E41" t="s">
        <v>62</v>
      </c>
      <c r="G41" t="s">
        <v>131</v>
      </c>
      <c r="H41" t="s">
        <v>92</v>
      </c>
      <c r="I41">
        <v>1.6774769477603594E-2</v>
      </c>
      <c r="J41" t="s">
        <v>62</v>
      </c>
      <c r="L41" t="s">
        <v>141</v>
      </c>
      <c r="M41" t="s">
        <v>92</v>
      </c>
      <c r="N41">
        <v>2.354413687014504E-2</v>
      </c>
      <c r="O41" t="s">
        <v>62</v>
      </c>
    </row>
    <row r="42" spans="2:15" x14ac:dyDescent="0.45">
      <c r="B42" t="s">
        <v>60</v>
      </c>
      <c r="C42" t="s">
        <v>93</v>
      </c>
      <c r="D42">
        <v>1.6425230369086961E-2</v>
      </c>
      <c r="E42" t="s">
        <v>62</v>
      </c>
      <c r="G42" t="s">
        <v>131</v>
      </c>
      <c r="H42" t="s">
        <v>93</v>
      </c>
      <c r="I42">
        <v>6.4284044438499555E-3</v>
      </c>
      <c r="J42" t="s">
        <v>62</v>
      </c>
      <c r="L42" t="s">
        <v>141</v>
      </c>
      <c r="M42" t="s">
        <v>93</v>
      </c>
      <c r="N42">
        <v>9.2300463927728997E-3</v>
      </c>
      <c r="O42" t="s">
        <v>62</v>
      </c>
    </row>
    <row r="43" spans="2:15" x14ac:dyDescent="0.45">
      <c r="B43" t="s">
        <v>60</v>
      </c>
      <c r="C43" t="s">
        <v>94</v>
      </c>
      <c r="D43">
        <v>3.5130059540503175E-2</v>
      </c>
      <c r="E43" t="s">
        <v>62</v>
      </c>
      <c r="G43" t="s">
        <v>131</v>
      </c>
      <c r="H43" t="s">
        <v>94</v>
      </c>
      <c r="I43">
        <v>7.2595184818608311E-3</v>
      </c>
      <c r="J43" t="s">
        <v>62</v>
      </c>
      <c r="L43" t="s">
        <v>141</v>
      </c>
      <c r="M43" t="s">
        <v>94</v>
      </c>
      <c r="N43">
        <v>8.761129811943099E-3</v>
      </c>
      <c r="O43" t="s">
        <v>62</v>
      </c>
    </row>
    <row r="44" spans="2:15" x14ac:dyDescent="0.45">
      <c r="B44" t="s">
        <v>60</v>
      </c>
      <c r="C44" t="s">
        <v>95</v>
      </c>
      <c r="D44">
        <v>4.539120295292793E-2</v>
      </c>
      <c r="E44" t="s">
        <v>62</v>
      </c>
      <c r="G44" t="s">
        <v>131</v>
      </c>
      <c r="H44" t="s">
        <v>95</v>
      </c>
      <c r="I44">
        <v>8.5455973724090604E-3</v>
      </c>
      <c r="J44" t="s">
        <v>62</v>
      </c>
      <c r="L44" t="s">
        <v>141</v>
      </c>
      <c r="M44" t="s">
        <v>95</v>
      </c>
      <c r="N44">
        <v>7.6980525378792025E-3</v>
      </c>
      <c r="O44" t="s">
        <v>62</v>
      </c>
    </row>
    <row r="45" spans="2:15" x14ac:dyDescent="0.45">
      <c r="B45" t="s">
        <v>60</v>
      </c>
      <c r="C45" t="s">
        <v>96</v>
      </c>
      <c r="D45">
        <v>4.5372101388934896E-2</v>
      </c>
      <c r="E45" t="s">
        <v>62</v>
      </c>
      <c r="G45" t="s">
        <v>131</v>
      </c>
      <c r="H45" t="s">
        <v>96</v>
      </c>
      <c r="I45">
        <v>9.836449066145201E-3</v>
      </c>
      <c r="J45" t="s">
        <v>62</v>
      </c>
      <c r="L45" t="s">
        <v>141</v>
      </c>
      <c r="M45" t="s">
        <v>96</v>
      </c>
      <c r="N45">
        <v>8.1902611166964918E-3</v>
      </c>
      <c r="O45" t="s">
        <v>62</v>
      </c>
    </row>
    <row r="46" spans="2:15" x14ac:dyDescent="0.45">
      <c r="B46" t="s">
        <v>60</v>
      </c>
      <c r="C46" t="s">
        <v>97</v>
      </c>
      <c r="D46">
        <v>4.6329936114025021E-2</v>
      </c>
      <c r="E46" t="s">
        <v>62</v>
      </c>
      <c r="G46" t="s">
        <v>131</v>
      </c>
      <c r="H46" t="s">
        <v>97</v>
      </c>
      <c r="I46">
        <v>1.0592904915869039E-2</v>
      </c>
      <c r="J46" t="s">
        <v>62</v>
      </c>
      <c r="L46" t="s">
        <v>141</v>
      </c>
      <c r="M46" t="s">
        <v>97</v>
      </c>
      <c r="N46">
        <v>8.8452481719963044E-3</v>
      </c>
      <c r="O46" t="s">
        <v>62</v>
      </c>
    </row>
    <row r="47" spans="2:15" x14ac:dyDescent="0.45">
      <c r="B47" t="s">
        <v>60</v>
      </c>
      <c r="C47" t="s">
        <v>98</v>
      </c>
      <c r="D47">
        <v>4.2896336943349593E-2</v>
      </c>
      <c r="E47" t="s">
        <v>62</v>
      </c>
      <c r="G47" t="s">
        <v>131</v>
      </c>
      <c r="H47" t="s">
        <v>98</v>
      </c>
      <c r="I47">
        <v>1.0054108941261438E-2</v>
      </c>
      <c r="J47" t="s">
        <v>62</v>
      </c>
      <c r="L47" t="s">
        <v>141</v>
      </c>
      <c r="M47" t="s">
        <v>98</v>
      </c>
      <c r="N47">
        <v>9.1698292508582049E-3</v>
      </c>
      <c r="O47" t="s">
        <v>62</v>
      </c>
    </row>
    <row r="48" spans="2:15" x14ac:dyDescent="0.45">
      <c r="B48" t="s">
        <v>60</v>
      </c>
      <c r="C48" t="s">
        <v>99</v>
      </c>
      <c r="D48">
        <v>2.8265900292248937E-2</v>
      </c>
      <c r="E48" t="s">
        <v>62</v>
      </c>
      <c r="G48" t="s">
        <v>131</v>
      </c>
      <c r="H48" t="s">
        <v>99</v>
      </c>
      <c r="I48">
        <v>7.8614278605347726E-3</v>
      </c>
      <c r="J48" t="s">
        <v>62</v>
      </c>
      <c r="L48" t="s">
        <v>141</v>
      </c>
      <c r="M48" t="s">
        <v>99</v>
      </c>
      <c r="N48">
        <v>8.9301623451802353E-3</v>
      </c>
      <c r="O48" t="s">
        <v>62</v>
      </c>
    </row>
    <row r="49" spans="2:15" x14ac:dyDescent="0.45">
      <c r="B49" t="s">
        <v>60</v>
      </c>
      <c r="C49" t="s">
        <v>100</v>
      </c>
      <c r="D49">
        <v>7.6889176969685679E-3</v>
      </c>
      <c r="E49" t="s">
        <v>62</v>
      </c>
      <c r="G49" t="s">
        <v>131</v>
      </c>
      <c r="H49" t="s">
        <v>100</v>
      </c>
      <c r="I49">
        <v>6.7640402947374504E-3</v>
      </c>
      <c r="J49" t="s">
        <v>62</v>
      </c>
      <c r="L49" t="s">
        <v>141</v>
      </c>
      <c r="M49" t="s">
        <v>100</v>
      </c>
      <c r="N49">
        <v>8.7453183848810161E-3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131</v>
      </c>
      <c r="H50" t="s">
        <v>101</v>
      </c>
      <c r="I50">
        <v>1.0169694993585346E-2</v>
      </c>
      <c r="J50" t="s">
        <v>62</v>
      </c>
      <c r="L50" t="s">
        <v>141</v>
      </c>
      <c r="M50" t="s">
        <v>101</v>
      </c>
      <c r="N50">
        <v>1.3849582084823439E-2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131</v>
      </c>
      <c r="H51" t="s">
        <v>102</v>
      </c>
      <c r="I51">
        <v>2.9405052624688767E-2</v>
      </c>
      <c r="J51" t="s">
        <v>62</v>
      </c>
      <c r="L51" t="s">
        <v>141</v>
      </c>
      <c r="M51" t="s">
        <v>102</v>
      </c>
      <c r="N51">
        <v>3.3562028060986598E-2</v>
      </c>
      <c r="O51" t="s">
        <v>62</v>
      </c>
    </row>
    <row r="52" spans="2:15" x14ac:dyDescent="0.45">
      <c r="B52" t="s">
        <v>60</v>
      </c>
      <c r="C52" t="s">
        <v>103</v>
      </c>
      <c r="D52">
        <v>1.4361089088029454E-3</v>
      </c>
      <c r="E52" t="s">
        <v>62</v>
      </c>
      <c r="G52" t="s">
        <v>131</v>
      </c>
      <c r="H52" t="s">
        <v>103</v>
      </c>
      <c r="I52">
        <v>1.2148152006463435E-2</v>
      </c>
      <c r="J52" t="s">
        <v>62</v>
      </c>
      <c r="L52" t="s">
        <v>141</v>
      </c>
      <c r="M52" t="s">
        <v>103</v>
      </c>
      <c r="N52">
        <v>1.3555721147222269E-2</v>
      </c>
      <c r="O52" t="s">
        <v>62</v>
      </c>
    </row>
    <row r="53" spans="2:15" x14ac:dyDescent="0.45">
      <c r="B53" t="s">
        <v>60</v>
      </c>
      <c r="C53" t="s">
        <v>104</v>
      </c>
      <c r="D53">
        <v>1.5217850937586364E-2</v>
      </c>
      <c r="E53" t="s">
        <v>62</v>
      </c>
      <c r="G53" t="s">
        <v>131</v>
      </c>
      <c r="H53" t="s">
        <v>104</v>
      </c>
      <c r="I53">
        <v>1.3109538016691492E-2</v>
      </c>
      <c r="J53" t="s">
        <v>62</v>
      </c>
      <c r="L53" t="s">
        <v>141</v>
      </c>
      <c r="M53" t="s">
        <v>104</v>
      </c>
      <c r="N53">
        <v>1.3269217252763895E-2</v>
      </c>
      <c r="O53" t="s">
        <v>62</v>
      </c>
    </row>
    <row r="54" spans="2:15" x14ac:dyDescent="0.45">
      <c r="B54" t="s">
        <v>60</v>
      </c>
      <c r="C54" t="s">
        <v>105</v>
      </c>
      <c r="D54">
        <v>2.8391982039708014E-2</v>
      </c>
      <c r="E54" t="s">
        <v>62</v>
      </c>
      <c r="G54" t="s">
        <v>131</v>
      </c>
      <c r="H54" t="s">
        <v>105</v>
      </c>
      <c r="I54">
        <v>1.4654146723438411E-2</v>
      </c>
      <c r="J54" t="s">
        <v>62</v>
      </c>
      <c r="L54" t="s">
        <v>141</v>
      </c>
      <c r="M54" t="s">
        <v>105</v>
      </c>
      <c r="N54">
        <v>1.3245623555131373E-2</v>
      </c>
      <c r="O54" t="s">
        <v>62</v>
      </c>
    </row>
    <row r="55" spans="2:15" x14ac:dyDescent="0.45">
      <c r="B55" t="s">
        <v>60</v>
      </c>
      <c r="C55" t="s">
        <v>106</v>
      </c>
      <c r="D55">
        <v>2.7135661578071419E-2</v>
      </c>
      <c r="E55" t="s">
        <v>62</v>
      </c>
      <c r="G55" t="s">
        <v>131</v>
      </c>
      <c r="H55" t="s">
        <v>106</v>
      </c>
      <c r="I55">
        <v>1.5589530650092215E-2</v>
      </c>
      <c r="J55" t="s">
        <v>62</v>
      </c>
      <c r="L55" t="s">
        <v>141</v>
      </c>
      <c r="M55" t="s">
        <v>106</v>
      </c>
      <c r="N55">
        <v>1.3044397088216871E-2</v>
      </c>
      <c r="O55" t="s">
        <v>62</v>
      </c>
    </row>
    <row r="56" spans="2:15" x14ac:dyDescent="0.45">
      <c r="B56" t="s">
        <v>60</v>
      </c>
      <c r="C56" t="s">
        <v>107</v>
      </c>
      <c r="D56">
        <v>2.6533036182617407E-2</v>
      </c>
      <c r="E56" t="s">
        <v>62</v>
      </c>
      <c r="G56" t="s">
        <v>131</v>
      </c>
      <c r="H56" t="s">
        <v>107</v>
      </c>
      <c r="I56">
        <v>1.487839919794513E-2</v>
      </c>
      <c r="J56" t="s">
        <v>62</v>
      </c>
      <c r="L56" t="s">
        <v>141</v>
      </c>
      <c r="M56" t="s">
        <v>107</v>
      </c>
      <c r="N56">
        <v>1.3026573880226719E-2</v>
      </c>
      <c r="O56" t="s">
        <v>62</v>
      </c>
    </row>
    <row r="57" spans="2:15" x14ac:dyDescent="0.45">
      <c r="B57" t="s">
        <v>60</v>
      </c>
      <c r="C57" t="s">
        <v>108</v>
      </c>
      <c r="D57">
        <v>1.9519788537512704E-2</v>
      </c>
      <c r="E57" t="s">
        <v>62</v>
      </c>
      <c r="G57" t="s">
        <v>131</v>
      </c>
      <c r="H57" t="s">
        <v>108</v>
      </c>
      <c r="I57">
        <v>1.3997293494764614E-2</v>
      </c>
      <c r="J57" t="s">
        <v>62</v>
      </c>
      <c r="L57" t="s">
        <v>141</v>
      </c>
      <c r="M57" t="s">
        <v>108</v>
      </c>
      <c r="N57">
        <v>1.2531395325412519E-2</v>
      </c>
      <c r="O57" t="s">
        <v>62</v>
      </c>
    </row>
    <row r="58" spans="2:15" x14ac:dyDescent="0.45">
      <c r="B58" t="s">
        <v>60</v>
      </c>
      <c r="C58" t="s">
        <v>109</v>
      </c>
      <c r="D58">
        <v>6.0720423016540218E-3</v>
      </c>
      <c r="E58" t="s">
        <v>62</v>
      </c>
      <c r="G58" t="s">
        <v>131</v>
      </c>
      <c r="H58" t="s">
        <v>109</v>
      </c>
      <c r="I58">
        <v>1.2590993807808495E-2</v>
      </c>
      <c r="J58" t="s">
        <v>62</v>
      </c>
      <c r="L58" t="s">
        <v>141</v>
      </c>
      <c r="M58" t="s">
        <v>109</v>
      </c>
      <c r="N58">
        <v>1.1777775934458825E-2</v>
      </c>
      <c r="O58" t="s">
        <v>62</v>
      </c>
    </row>
    <row r="59" spans="2:15" x14ac:dyDescent="0.45">
      <c r="B59" t="s">
        <v>60</v>
      </c>
      <c r="C59" t="s">
        <v>110</v>
      </c>
      <c r="D59">
        <v>0</v>
      </c>
      <c r="E59" t="s">
        <v>62</v>
      </c>
      <c r="G59" t="s">
        <v>131</v>
      </c>
      <c r="H59" t="s">
        <v>110</v>
      </c>
      <c r="I59">
        <v>1.2021656783481962E-2</v>
      </c>
      <c r="J59" t="s">
        <v>62</v>
      </c>
      <c r="L59" t="s">
        <v>141</v>
      </c>
      <c r="M59" t="s">
        <v>110</v>
      </c>
      <c r="N59">
        <v>1.1529430179804264E-2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131</v>
      </c>
      <c r="H60" t="s">
        <v>111</v>
      </c>
      <c r="I60">
        <v>1.7495972449421592E-2</v>
      </c>
      <c r="J60" t="s">
        <v>62</v>
      </c>
      <c r="L60" t="s">
        <v>141</v>
      </c>
      <c r="M60" t="s">
        <v>111</v>
      </c>
      <c r="N60">
        <v>1.9278052680450266E-2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131</v>
      </c>
      <c r="H61" t="s">
        <v>112</v>
      </c>
      <c r="I61">
        <v>4.1222437545287205E-2</v>
      </c>
      <c r="J61" t="s">
        <v>62</v>
      </c>
      <c r="L61" t="s">
        <v>141</v>
      </c>
      <c r="M61" t="s">
        <v>112</v>
      </c>
      <c r="N61">
        <v>3.5284244626015489E-2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131</v>
      </c>
      <c r="H62" t="s">
        <v>113</v>
      </c>
      <c r="I62">
        <v>1.6891921185505875E-2</v>
      </c>
      <c r="J62" t="s">
        <v>62</v>
      </c>
      <c r="L62" t="s">
        <v>141</v>
      </c>
      <c r="M62" t="s">
        <v>113</v>
      </c>
      <c r="N62">
        <v>1.3778458706025438E-2</v>
      </c>
      <c r="O62" t="s">
        <v>62</v>
      </c>
    </row>
    <row r="63" spans="2:15" x14ac:dyDescent="0.45">
      <c r="B63" t="s">
        <v>60</v>
      </c>
      <c r="C63" t="s">
        <v>114</v>
      </c>
      <c r="D63">
        <v>3.3865635644481319E-3</v>
      </c>
      <c r="E63" t="s">
        <v>62</v>
      </c>
      <c r="G63" t="s">
        <v>131</v>
      </c>
      <c r="H63" t="s">
        <v>114</v>
      </c>
      <c r="I63">
        <v>1.6923066688548979E-2</v>
      </c>
      <c r="J63" t="s">
        <v>62</v>
      </c>
      <c r="L63" t="s">
        <v>141</v>
      </c>
      <c r="M63" t="s">
        <v>114</v>
      </c>
      <c r="N63">
        <v>1.4149606172611738E-2</v>
      </c>
      <c r="O63" t="s">
        <v>62</v>
      </c>
    </row>
    <row r="64" spans="2:15" x14ac:dyDescent="0.45">
      <c r="B64" t="s">
        <v>60</v>
      </c>
      <c r="C64" t="s">
        <v>115</v>
      </c>
      <c r="D64">
        <v>1.8150851509389724E-2</v>
      </c>
      <c r="E64" t="s">
        <v>62</v>
      </c>
      <c r="G64" t="s">
        <v>131</v>
      </c>
      <c r="H64" t="s">
        <v>115</v>
      </c>
      <c r="I64">
        <v>1.662749634577456E-2</v>
      </c>
      <c r="J64" t="s">
        <v>62</v>
      </c>
      <c r="L64" t="s">
        <v>141</v>
      </c>
      <c r="M64" t="s">
        <v>115</v>
      </c>
      <c r="N64">
        <v>1.430994609377449E-2</v>
      </c>
      <c r="O64" t="s">
        <v>62</v>
      </c>
    </row>
    <row r="65" spans="2:15" x14ac:dyDescent="0.45">
      <c r="B65" t="s">
        <v>60</v>
      </c>
      <c r="C65" t="s">
        <v>116</v>
      </c>
      <c r="D65">
        <v>1.8449386964320209E-2</v>
      </c>
      <c r="E65" t="s">
        <v>62</v>
      </c>
      <c r="G65" t="s">
        <v>131</v>
      </c>
      <c r="H65" t="s">
        <v>116</v>
      </c>
      <c r="I65">
        <v>1.7308951757866186E-2</v>
      </c>
      <c r="J65" t="s">
        <v>62</v>
      </c>
      <c r="L65" t="s">
        <v>141</v>
      </c>
      <c r="M65" t="s">
        <v>116</v>
      </c>
      <c r="N65">
        <v>1.5465674366756903E-2</v>
      </c>
      <c r="O65" t="s">
        <v>62</v>
      </c>
    </row>
    <row r="66" spans="2:15" x14ac:dyDescent="0.45">
      <c r="B66" t="s">
        <v>60</v>
      </c>
      <c r="C66" t="s">
        <v>117</v>
      </c>
      <c r="D66">
        <v>1.7339189460030654E-2</v>
      </c>
      <c r="E66" t="s">
        <v>62</v>
      </c>
      <c r="G66" t="s">
        <v>131</v>
      </c>
      <c r="H66" t="s">
        <v>117</v>
      </c>
      <c r="I66">
        <v>1.7461007649855774E-2</v>
      </c>
      <c r="J66" t="s">
        <v>62</v>
      </c>
      <c r="L66" t="s">
        <v>141</v>
      </c>
      <c r="M66" t="s">
        <v>117</v>
      </c>
      <c r="N66">
        <v>1.6098617778253048E-2</v>
      </c>
      <c r="O66" t="s">
        <v>62</v>
      </c>
    </row>
    <row r="67" spans="2:15" x14ac:dyDescent="0.45">
      <c r="B67" t="s">
        <v>60</v>
      </c>
      <c r="C67" t="s">
        <v>118</v>
      </c>
      <c r="D67">
        <v>5.8500937307724024E-3</v>
      </c>
      <c r="E67" t="s">
        <v>62</v>
      </c>
      <c r="G67" t="s">
        <v>131</v>
      </c>
      <c r="H67" t="s">
        <v>118</v>
      </c>
      <c r="I67">
        <v>1.7254938771073033E-2</v>
      </c>
      <c r="J67" t="s">
        <v>62</v>
      </c>
      <c r="L67" t="s">
        <v>141</v>
      </c>
      <c r="M67" t="s">
        <v>118</v>
      </c>
      <c r="N67">
        <v>1.6212881289625645E-2</v>
      </c>
      <c r="O67" t="s">
        <v>62</v>
      </c>
    </row>
    <row r="68" spans="2:15" x14ac:dyDescent="0.45">
      <c r="B68" t="s">
        <v>60</v>
      </c>
      <c r="C68" t="s">
        <v>119</v>
      </c>
      <c r="D68">
        <v>0</v>
      </c>
      <c r="E68" t="s">
        <v>62</v>
      </c>
      <c r="G68" t="s">
        <v>131</v>
      </c>
      <c r="H68" t="s">
        <v>119</v>
      </c>
      <c r="I68">
        <v>1.735657767138275E-2</v>
      </c>
      <c r="J68" t="s">
        <v>62</v>
      </c>
      <c r="L68" t="s">
        <v>141</v>
      </c>
      <c r="M68" t="s">
        <v>119</v>
      </c>
      <c r="N68">
        <v>1.6273303353787967E-2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131</v>
      </c>
      <c r="H69" t="s">
        <v>120</v>
      </c>
      <c r="I69">
        <v>1.7374127373885058E-2</v>
      </c>
      <c r="J69" t="s">
        <v>62</v>
      </c>
      <c r="L69" t="s">
        <v>141</v>
      </c>
      <c r="M69" t="s">
        <v>120</v>
      </c>
      <c r="N69">
        <v>1.5757419986408921E-2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131</v>
      </c>
      <c r="H70" t="s">
        <v>121</v>
      </c>
      <c r="I70">
        <v>2.5459646065345828E-2</v>
      </c>
      <c r="J70" t="s">
        <v>62</v>
      </c>
      <c r="L70" t="s">
        <v>141</v>
      </c>
      <c r="M70" t="s">
        <v>121</v>
      </c>
      <c r="N70">
        <v>2.2200662446616323E-2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132</v>
      </c>
      <c r="H71" t="s">
        <v>61</v>
      </c>
      <c r="I71">
        <v>3.6862194093025866E-2</v>
      </c>
      <c r="J71" t="s">
        <v>62</v>
      </c>
      <c r="L71" t="s">
        <v>142</v>
      </c>
      <c r="M71" t="s">
        <v>61</v>
      </c>
      <c r="N71">
        <v>4.0467290460655149E-2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132</v>
      </c>
      <c r="H72" t="s">
        <v>63</v>
      </c>
      <c r="I72">
        <v>1.4818088408877661E-2</v>
      </c>
      <c r="J72" t="s">
        <v>62</v>
      </c>
      <c r="L72" t="s">
        <v>142</v>
      </c>
      <c r="M72" t="s">
        <v>63</v>
      </c>
      <c r="N72">
        <v>1.6165644262015923E-2</v>
      </c>
      <c r="O72" t="s">
        <v>62</v>
      </c>
    </row>
    <row r="73" spans="2:15" x14ac:dyDescent="0.45">
      <c r="B73" t="s">
        <v>122</v>
      </c>
      <c r="C73" t="s">
        <v>64</v>
      </c>
      <c r="D73">
        <v>2.4060975765132233E-3</v>
      </c>
      <c r="E73" t="s">
        <v>62</v>
      </c>
      <c r="G73" t="s">
        <v>132</v>
      </c>
      <c r="H73" t="s">
        <v>64</v>
      </c>
      <c r="I73">
        <v>1.5589242253786946E-2</v>
      </c>
      <c r="J73" t="s">
        <v>62</v>
      </c>
      <c r="L73" t="s">
        <v>142</v>
      </c>
      <c r="M73" t="s">
        <v>64</v>
      </c>
      <c r="N73">
        <v>1.6078844977607268E-2</v>
      </c>
      <c r="O73" t="s">
        <v>62</v>
      </c>
    </row>
    <row r="74" spans="2:15" x14ac:dyDescent="0.45">
      <c r="B74" t="s">
        <v>122</v>
      </c>
      <c r="C74" t="s">
        <v>65</v>
      </c>
      <c r="D74">
        <v>1.561694919598239E-2</v>
      </c>
      <c r="E74" t="s">
        <v>62</v>
      </c>
      <c r="G74" t="s">
        <v>132</v>
      </c>
      <c r="H74" t="s">
        <v>65</v>
      </c>
      <c r="I74">
        <v>1.6683601053083322E-2</v>
      </c>
      <c r="J74" t="s">
        <v>62</v>
      </c>
      <c r="L74" t="s">
        <v>142</v>
      </c>
      <c r="M74" t="s">
        <v>65</v>
      </c>
      <c r="N74">
        <v>1.5552654535382605E-2</v>
      </c>
      <c r="O74" t="s">
        <v>62</v>
      </c>
    </row>
    <row r="75" spans="2:15" x14ac:dyDescent="0.45">
      <c r="B75" t="s">
        <v>122</v>
      </c>
      <c r="C75" t="s">
        <v>66</v>
      </c>
      <c r="D75">
        <v>2.0221233458417174E-2</v>
      </c>
      <c r="E75" t="s">
        <v>62</v>
      </c>
      <c r="G75" t="s">
        <v>132</v>
      </c>
      <c r="H75" t="s">
        <v>66</v>
      </c>
      <c r="I75">
        <v>1.7278746666732816E-2</v>
      </c>
      <c r="J75" t="s">
        <v>62</v>
      </c>
      <c r="L75" t="s">
        <v>142</v>
      </c>
      <c r="M75" t="s">
        <v>66</v>
      </c>
      <c r="N75">
        <v>1.6451494174717241E-2</v>
      </c>
      <c r="O75" t="s">
        <v>62</v>
      </c>
    </row>
    <row r="76" spans="2:15" x14ac:dyDescent="0.45">
      <c r="B76" t="s">
        <v>122</v>
      </c>
      <c r="C76" t="s">
        <v>67</v>
      </c>
      <c r="D76">
        <v>2.1062064242517827E-2</v>
      </c>
      <c r="E76" t="s">
        <v>62</v>
      </c>
      <c r="G76" t="s">
        <v>132</v>
      </c>
      <c r="H76" t="s">
        <v>67</v>
      </c>
      <c r="I76">
        <v>1.7260644960538658E-2</v>
      </c>
      <c r="J76" t="s">
        <v>62</v>
      </c>
      <c r="L76" t="s">
        <v>142</v>
      </c>
      <c r="M76" t="s">
        <v>67</v>
      </c>
      <c r="N76">
        <v>1.7071704645334414E-2</v>
      </c>
      <c r="O76" t="s">
        <v>62</v>
      </c>
    </row>
    <row r="77" spans="2:15" x14ac:dyDescent="0.45">
      <c r="B77" t="s">
        <v>122</v>
      </c>
      <c r="C77" t="s">
        <v>68</v>
      </c>
      <c r="D77">
        <v>1.4059142221253032E-2</v>
      </c>
      <c r="E77" t="s">
        <v>62</v>
      </c>
      <c r="G77" t="s">
        <v>132</v>
      </c>
      <c r="H77" t="s">
        <v>68</v>
      </c>
      <c r="I77">
        <v>1.6338897112922208E-2</v>
      </c>
      <c r="J77" t="s">
        <v>62</v>
      </c>
      <c r="L77" t="s">
        <v>142</v>
      </c>
      <c r="M77" t="s">
        <v>68</v>
      </c>
      <c r="N77">
        <v>1.6898551335196649E-2</v>
      </c>
      <c r="O77" t="s">
        <v>62</v>
      </c>
    </row>
    <row r="78" spans="2:15" x14ac:dyDescent="0.45">
      <c r="B78" t="s">
        <v>122</v>
      </c>
      <c r="C78" t="s">
        <v>69</v>
      </c>
      <c r="D78">
        <v>1.8337687659041862E-3</v>
      </c>
      <c r="E78" t="s">
        <v>62</v>
      </c>
      <c r="G78" t="s">
        <v>132</v>
      </c>
      <c r="H78" t="s">
        <v>69</v>
      </c>
      <c r="I78">
        <v>1.5947689787330667E-2</v>
      </c>
      <c r="J78" t="s">
        <v>62</v>
      </c>
      <c r="L78" t="s">
        <v>142</v>
      </c>
      <c r="M78" t="s">
        <v>69</v>
      </c>
      <c r="N78">
        <v>1.6463210889024919E-2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132</v>
      </c>
      <c r="H79" t="s">
        <v>70</v>
      </c>
      <c r="I79">
        <v>1.5934811998765591E-2</v>
      </c>
      <c r="J79" t="s">
        <v>62</v>
      </c>
      <c r="L79" t="s">
        <v>142</v>
      </c>
      <c r="M79" t="s">
        <v>70</v>
      </c>
      <c r="N79">
        <v>1.615867099486118E-2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132</v>
      </c>
      <c r="H80" t="s">
        <v>71</v>
      </c>
      <c r="I80">
        <v>2.3743332162989607E-2</v>
      </c>
      <c r="J80" t="s">
        <v>62</v>
      </c>
      <c r="L80" t="s">
        <v>142</v>
      </c>
      <c r="M80" t="s">
        <v>71</v>
      </c>
      <c r="N80">
        <v>2.4041431971088961E-2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132</v>
      </c>
      <c r="H81" t="s">
        <v>72</v>
      </c>
      <c r="I81">
        <v>4.1951524717380131E-2</v>
      </c>
      <c r="J81" t="s">
        <v>62</v>
      </c>
      <c r="L81" t="s">
        <v>142</v>
      </c>
      <c r="M81" t="s">
        <v>72</v>
      </c>
      <c r="N81">
        <v>4.1604520338451745E-2</v>
      </c>
      <c r="O81" t="s">
        <v>62</v>
      </c>
    </row>
    <row r="82" spans="2:15" x14ac:dyDescent="0.45">
      <c r="B82" t="s">
        <v>122</v>
      </c>
      <c r="C82" t="s">
        <v>73</v>
      </c>
      <c r="D82">
        <v>4.6438720334386228E-3</v>
      </c>
      <c r="E82" t="s">
        <v>62</v>
      </c>
      <c r="G82" t="s">
        <v>132</v>
      </c>
      <c r="H82" t="s">
        <v>73</v>
      </c>
      <c r="I82">
        <v>1.6195145007352696E-2</v>
      </c>
      <c r="J82" t="s">
        <v>62</v>
      </c>
      <c r="L82" t="s">
        <v>142</v>
      </c>
      <c r="M82" t="s">
        <v>73</v>
      </c>
      <c r="N82">
        <v>1.6577988336771109E-2</v>
      </c>
      <c r="O82" t="s">
        <v>62</v>
      </c>
    </row>
    <row r="83" spans="2:15" x14ac:dyDescent="0.45">
      <c r="B83" t="s">
        <v>122</v>
      </c>
      <c r="C83" t="s">
        <v>74</v>
      </c>
      <c r="D83">
        <v>2.7597902179102074E-2</v>
      </c>
      <c r="E83" t="s">
        <v>62</v>
      </c>
      <c r="G83" t="s">
        <v>132</v>
      </c>
      <c r="H83" t="s">
        <v>74</v>
      </c>
      <c r="I83">
        <v>1.6493524404306303E-2</v>
      </c>
      <c r="J83" t="s">
        <v>62</v>
      </c>
      <c r="L83" t="s">
        <v>142</v>
      </c>
      <c r="M83" t="s">
        <v>74</v>
      </c>
      <c r="N83">
        <v>1.6697704483746727E-2</v>
      </c>
      <c r="O83" t="s">
        <v>62</v>
      </c>
    </row>
    <row r="84" spans="2:15" x14ac:dyDescent="0.45">
      <c r="B84" t="s">
        <v>122</v>
      </c>
      <c r="C84" t="s">
        <v>75</v>
      </c>
      <c r="D84">
        <v>4.1935105882417514E-2</v>
      </c>
      <c r="E84" t="s">
        <v>62</v>
      </c>
      <c r="G84" t="s">
        <v>132</v>
      </c>
      <c r="H84" t="s">
        <v>75</v>
      </c>
      <c r="I84">
        <v>1.742219740787922E-2</v>
      </c>
      <c r="J84" t="s">
        <v>62</v>
      </c>
      <c r="L84" t="s">
        <v>142</v>
      </c>
      <c r="M84" t="s">
        <v>75</v>
      </c>
      <c r="N84">
        <v>1.6226343019490479E-2</v>
      </c>
      <c r="O84" t="s">
        <v>62</v>
      </c>
    </row>
    <row r="85" spans="2:15" x14ac:dyDescent="0.45">
      <c r="B85" t="s">
        <v>122</v>
      </c>
      <c r="C85" t="s">
        <v>76</v>
      </c>
      <c r="D85">
        <v>4.175148205553688E-2</v>
      </c>
      <c r="E85" t="s">
        <v>62</v>
      </c>
      <c r="G85" t="s">
        <v>132</v>
      </c>
      <c r="H85" t="s">
        <v>76</v>
      </c>
      <c r="I85">
        <v>1.7514092748811421E-2</v>
      </c>
      <c r="J85" t="s">
        <v>62</v>
      </c>
      <c r="L85" t="s">
        <v>142</v>
      </c>
      <c r="M85" t="s">
        <v>76</v>
      </c>
      <c r="N85">
        <v>1.5661264256634642E-2</v>
      </c>
      <c r="O85" t="s">
        <v>62</v>
      </c>
    </row>
    <row r="86" spans="2:15" x14ac:dyDescent="0.45">
      <c r="B86" t="s">
        <v>122</v>
      </c>
      <c r="C86" t="s">
        <v>77</v>
      </c>
      <c r="D86">
        <v>4.0950860056436937E-2</v>
      </c>
      <c r="E86" t="s">
        <v>62</v>
      </c>
      <c r="G86" t="s">
        <v>132</v>
      </c>
      <c r="H86" t="s">
        <v>77</v>
      </c>
      <c r="I86">
        <v>1.7721963305222493E-2</v>
      </c>
      <c r="J86" t="s">
        <v>62</v>
      </c>
      <c r="L86" t="s">
        <v>142</v>
      </c>
      <c r="M86" t="s">
        <v>77</v>
      </c>
      <c r="N86">
        <v>1.533214693971279E-2</v>
      </c>
      <c r="O86" t="s">
        <v>62</v>
      </c>
    </row>
    <row r="87" spans="2:15" x14ac:dyDescent="0.45">
      <c r="B87" t="s">
        <v>122</v>
      </c>
      <c r="C87" t="s">
        <v>78</v>
      </c>
      <c r="D87">
        <v>3.5219549243538997E-2</v>
      </c>
      <c r="E87" t="s">
        <v>62</v>
      </c>
      <c r="G87" t="s">
        <v>132</v>
      </c>
      <c r="H87" t="s">
        <v>78</v>
      </c>
      <c r="I87">
        <v>1.7449758437464911E-2</v>
      </c>
      <c r="J87" t="s">
        <v>62</v>
      </c>
      <c r="L87" t="s">
        <v>142</v>
      </c>
      <c r="M87" t="s">
        <v>78</v>
      </c>
      <c r="N87">
        <v>1.579906313171341E-2</v>
      </c>
      <c r="O87" t="s">
        <v>62</v>
      </c>
    </row>
    <row r="88" spans="2:15" x14ac:dyDescent="0.45">
      <c r="B88" t="s">
        <v>122</v>
      </c>
      <c r="C88" t="s">
        <v>79</v>
      </c>
      <c r="D88">
        <v>1.8471081742265708E-2</v>
      </c>
      <c r="E88" t="s">
        <v>62</v>
      </c>
      <c r="G88" t="s">
        <v>132</v>
      </c>
      <c r="H88" t="s">
        <v>79</v>
      </c>
      <c r="I88">
        <v>1.6240787827214324E-2</v>
      </c>
      <c r="J88" t="s">
        <v>62</v>
      </c>
      <c r="L88" t="s">
        <v>142</v>
      </c>
      <c r="M88" t="s">
        <v>79</v>
      </c>
      <c r="N88">
        <v>1.6846884017674889E-2</v>
      </c>
      <c r="O88" t="s">
        <v>62</v>
      </c>
    </row>
    <row r="89" spans="2:15" x14ac:dyDescent="0.45">
      <c r="B89" t="s">
        <v>122</v>
      </c>
      <c r="C89" t="s">
        <v>80</v>
      </c>
      <c r="D89">
        <v>1.4084401292238289E-3</v>
      </c>
      <c r="E89" t="s">
        <v>62</v>
      </c>
      <c r="G89" t="s">
        <v>132</v>
      </c>
      <c r="H89" t="s">
        <v>80</v>
      </c>
      <c r="I89">
        <v>1.6111558266351859E-2</v>
      </c>
      <c r="J89" t="s">
        <v>62</v>
      </c>
      <c r="L89" t="s">
        <v>142</v>
      </c>
      <c r="M89" t="s">
        <v>80</v>
      </c>
      <c r="N89">
        <v>1.7637247792328083E-2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132</v>
      </c>
      <c r="H90" t="s">
        <v>81</v>
      </c>
      <c r="I90">
        <v>2.4903302903382728E-2</v>
      </c>
      <c r="J90" t="s">
        <v>62</v>
      </c>
      <c r="L90" t="s">
        <v>142</v>
      </c>
      <c r="M90" t="s">
        <v>81</v>
      </c>
      <c r="N90">
        <v>2.5857056890018135E-2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132</v>
      </c>
      <c r="H91" t="s">
        <v>82</v>
      </c>
      <c r="I91">
        <v>2.8744660805741461E-2</v>
      </c>
      <c r="J91" t="s">
        <v>62</v>
      </c>
      <c r="L91" t="s">
        <v>142</v>
      </c>
      <c r="M91" t="s">
        <v>82</v>
      </c>
      <c r="N91">
        <v>3.4292285335593128E-2</v>
      </c>
      <c r="O91" t="s">
        <v>62</v>
      </c>
    </row>
    <row r="92" spans="2:15" x14ac:dyDescent="0.45">
      <c r="B92" t="s">
        <v>122</v>
      </c>
      <c r="C92" t="s">
        <v>83</v>
      </c>
      <c r="D92">
        <v>1.4561209371768873E-2</v>
      </c>
      <c r="E92" t="s">
        <v>62</v>
      </c>
      <c r="G92" t="s">
        <v>132</v>
      </c>
      <c r="H92" t="s">
        <v>83</v>
      </c>
      <c r="I92">
        <v>1.1965675866820596E-2</v>
      </c>
      <c r="J92" t="s">
        <v>62</v>
      </c>
      <c r="L92" t="s">
        <v>142</v>
      </c>
      <c r="M92" t="s">
        <v>83</v>
      </c>
      <c r="N92">
        <v>1.3229900656269373E-2</v>
      </c>
      <c r="O92" t="s">
        <v>62</v>
      </c>
    </row>
    <row r="93" spans="2:15" x14ac:dyDescent="0.45">
      <c r="B93" t="s">
        <v>122</v>
      </c>
      <c r="C93" t="s">
        <v>84</v>
      </c>
      <c r="D93">
        <v>3.1818009059747368E-2</v>
      </c>
      <c r="E93" t="s">
        <v>62</v>
      </c>
      <c r="G93" t="s">
        <v>132</v>
      </c>
      <c r="H93" t="s">
        <v>84</v>
      </c>
      <c r="I93">
        <v>1.3541074436804927E-2</v>
      </c>
      <c r="J93" t="s">
        <v>62</v>
      </c>
      <c r="L93" t="s">
        <v>142</v>
      </c>
      <c r="M93" t="s">
        <v>84</v>
      </c>
      <c r="N93">
        <v>1.285972525696095E-2</v>
      </c>
      <c r="O93" t="s">
        <v>62</v>
      </c>
    </row>
    <row r="94" spans="2:15" x14ac:dyDescent="0.45">
      <c r="B94" t="s">
        <v>122</v>
      </c>
      <c r="C94" t="s">
        <v>85</v>
      </c>
      <c r="D94">
        <v>4.6268769943215007E-2</v>
      </c>
      <c r="E94" t="s">
        <v>62</v>
      </c>
      <c r="G94" t="s">
        <v>132</v>
      </c>
      <c r="H94" t="s">
        <v>85</v>
      </c>
      <c r="I94">
        <v>1.43902455026759E-2</v>
      </c>
      <c r="J94" t="s">
        <v>62</v>
      </c>
      <c r="L94" t="s">
        <v>142</v>
      </c>
      <c r="M94" t="s">
        <v>85</v>
      </c>
      <c r="N94">
        <v>1.2713233497523742E-2</v>
      </c>
      <c r="O94" t="s">
        <v>62</v>
      </c>
    </row>
    <row r="95" spans="2:15" x14ac:dyDescent="0.45">
      <c r="B95" t="s">
        <v>122</v>
      </c>
      <c r="C95" t="s">
        <v>86</v>
      </c>
      <c r="D95">
        <v>4.9176991221272642E-2</v>
      </c>
      <c r="E95" t="s">
        <v>62</v>
      </c>
      <c r="G95" t="s">
        <v>132</v>
      </c>
      <c r="H95" t="s">
        <v>86</v>
      </c>
      <c r="I95">
        <v>1.5452443117188155E-2</v>
      </c>
      <c r="J95" t="s">
        <v>62</v>
      </c>
      <c r="L95" t="s">
        <v>142</v>
      </c>
      <c r="M95" t="s">
        <v>86</v>
      </c>
      <c r="N95">
        <v>1.3807551404288526E-2</v>
      </c>
      <c r="O95" t="s">
        <v>62</v>
      </c>
    </row>
    <row r="96" spans="2:15" x14ac:dyDescent="0.45">
      <c r="B96" t="s">
        <v>122</v>
      </c>
      <c r="C96" t="s">
        <v>87</v>
      </c>
      <c r="D96">
        <v>4.6761363968475571E-2</v>
      </c>
      <c r="E96" t="s">
        <v>62</v>
      </c>
      <c r="G96" t="s">
        <v>132</v>
      </c>
      <c r="H96" t="s">
        <v>87</v>
      </c>
      <c r="I96">
        <v>1.6168071888293542E-2</v>
      </c>
      <c r="J96" t="s">
        <v>62</v>
      </c>
      <c r="L96" t="s">
        <v>142</v>
      </c>
      <c r="M96" t="s">
        <v>87</v>
      </c>
      <c r="N96">
        <v>1.4650131610779009E-2</v>
      </c>
      <c r="O96" t="s">
        <v>62</v>
      </c>
    </row>
    <row r="97" spans="2:15" x14ac:dyDescent="0.45">
      <c r="B97" t="s">
        <v>122</v>
      </c>
      <c r="C97" t="s">
        <v>88</v>
      </c>
      <c r="D97">
        <v>4.1370344144004215E-2</v>
      </c>
      <c r="E97" t="s">
        <v>62</v>
      </c>
      <c r="G97" t="s">
        <v>132</v>
      </c>
      <c r="H97" t="s">
        <v>88</v>
      </c>
      <c r="I97">
        <v>1.6185955824893392E-2</v>
      </c>
      <c r="J97" t="s">
        <v>62</v>
      </c>
      <c r="L97" t="s">
        <v>142</v>
      </c>
      <c r="M97" t="s">
        <v>88</v>
      </c>
      <c r="N97">
        <v>1.4992927410462417E-2</v>
      </c>
      <c r="O97" t="s">
        <v>62</v>
      </c>
    </row>
    <row r="98" spans="2:15" x14ac:dyDescent="0.45">
      <c r="B98" t="s">
        <v>122</v>
      </c>
      <c r="C98" t="s">
        <v>89</v>
      </c>
      <c r="D98">
        <v>2.6855950877301481E-2</v>
      </c>
      <c r="E98" t="s">
        <v>62</v>
      </c>
      <c r="G98" t="s">
        <v>132</v>
      </c>
      <c r="H98" t="s">
        <v>89</v>
      </c>
      <c r="I98">
        <v>1.5312096082154957E-2</v>
      </c>
      <c r="J98" t="s">
        <v>62</v>
      </c>
      <c r="L98" t="s">
        <v>142</v>
      </c>
      <c r="M98" t="s">
        <v>89</v>
      </c>
      <c r="N98">
        <v>1.495061566407288E-2</v>
      </c>
      <c r="O98" t="s">
        <v>62</v>
      </c>
    </row>
    <row r="99" spans="2:15" x14ac:dyDescent="0.45">
      <c r="B99" t="s">
        <v>122</v>
      </c>
      <c r="C99" t="s">
        <v>90</v>
      </c>
      <c r="D99">
        <v>7.999481837653373E-3</v>
      </c>
      <c r="E99" t="s">
        <v>62</v>
      </c>
      <c r="G99" t="s">
        <v>132</v>
      </c>
      <c r="H99" t="s">
        <v>90</v>
      </c>
      <c r="I99">
        <v>1.3350356637188454E-2</v>
      </c>
      <c r="J99" t="s">
        <v>62</v>
      </c>
      <c r="L99" t="s">
        <v>142</v>
      </c>
      <c r="M99" t="s">
        <v>90</v>
      </c>
      <c r="N99">
        <v>1.4584545360720713E-2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132</v>
      </c>
      <c r="H100" t="s">
        <v>91</v>
      </c>
      <c r="I100">
        <v>1.7768988474559013E-2</v>
      </c>
      <c r="J100" t="s">
        <v>62</v>
      </c>
      <c r="L100" t="s">
        <v>142</v>
      </c>
      <c r="M100" t="s">
        <v>91</v>
      </c>
      <c r="N100">
        <v>2.0336599367701696E-2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132</v>
      </c>
      <c r="H101" t="s">
        <v>92</v>
      </c>
      <c r="I101">
        <v>1.7558632199727787E-2</v>
      </c>
      <c r="J101" t="s">
        <v>62</v>
      </c>
      <c r="L101" t="s">
        <v>142</v>
      </c>
      <c r="M101" t="s">
        <v>92</v>
      </c>
      <c r="N101">
        <v>2.3180959306292166E-2</v>
      </c>
      <c r="O101" t="s">
        <v>62</v>
      </c>
    </row>
    <row r="102" spans="2:15" x14ac:dyDescent="0.45">
      <c r="B102" t="s">
        <v>122</v>
      </c>
      <c r="C102" t="s">
        <v>93</v>
      </c>
      <c r="D102">
        <v>1.1590440438568295E-2</v>
      </c>
      <c r="E102" t="s">
        <v>62</v>
      </c>
      <c r="G102" t="s">
        <v>132</v>
      </c>
      <c r="H102" t="s">
        <v>93</v>
      </c>
      <c r="I102">
        <v>6.5779613001968294E-3</v>
      </c>
      <c r="J102" t="s">
        <v>62</v>
      </c>
      <c r="L102" t="s">
        <v>142</v>
      </c>
      <c r="M102" t="s">
        <v>93</v>
      </c>
      <c r="N102">
        <v>8.8011030093132405E-3</v>
      </c>
      <c r="O102" t="s">
        <v>62</v>
      </c>
    </row>
    <row r="103" spans="2:15" x14ac:dyDescent="0.45">
      <c r="B103" t="s">
        <v>122</v>
      </c>
      <c r="C103" t="s">
        <v>94</v>
      </c>
      <c r="D103">
        <v>2.8992576182519946E-2</v>
      </c>
      <c r="E103" t="s">
        <v>62</v>
      </c>
      <c r="G103" t="s">
        <v>132</v>
      </c>
      <c r="H103" t="s">
        <v>94</v>
      </c>
      <c r="I103">
        <v>7.6244414372905979E-3</v>
      </c>
      <c r="J103" t="s">
        <v>62</v>
      </c>
      <c r="L103" t="s">
        <v>142</v>
      </c>
      <c r="M103" t="s">
        <v>94</v>
      </c>
      <c r="N103">
        <v>8.3771035970379732E-3</v>
      </c>
      <c r="O103" t="s">
        <v>62</v>
      </c>
    </row>
    <row r="104" spans="2:15" x14ac:dyDescent="0.45">
      <c r="B104" t="s">
        <v>122</v>
      </c>
      <c r="C104" t="s">
        <v>95</v>
      </c>
      <c r="D104">
        <v>4.2184830555202363E-2</v>
      </c>
      <c r="E104" t="s">
        <v>62</v>
      </c>
      <c r="G104" t="s">
        <v>132</v>
      </c>
      <c r="H104" t="s">
        <v>95</v>
      </c>
      <c r="I104">
        <v>8.6325951247354388E-3</v>
      </c>
      <c r="J104" t="s">
        <v>62</v>
      </c>
      <c r="L104" t="s">
        <v>142</v>
      </c>
      <c r="M104" t="s">
        <v>95</v>
      </c>
      <c r="N104">
        <v>7.6643385315347959E-3</v>
      </c>
      <c r="O104" t="s">
        <v>62</v>
      </c>
    </row>
    <row r="105" spans="2:15" x14ac:dyDescent="0.45">
      <c r="B105" t="s">
        <v>122</v>
      </c>
      <c r="C105" t="s">
        <v>96</v>
      </c>
      <c r="D105">
        <v>4.7071761581584305E-2</v>
      </c>
      <c r="E105" t="s">
        <v>62</v>
      </c>
      <c r="G105" t="s">
        <v>132</v>
      </c>
      <c r="H105" t="s">
        <v>96</v>
      </c>
      <c r="I105">
        <v>9.8408728393424693E-3</v>
      </c>
      <c r="J105" t="s">
        <v>62</v>
      </c>
      <c r="L105" t="s">
        <v>142</v>
      </c>
      <c r="M105" t="s">
        <v>96</v>
      </c>
      <c r="N105">
        <v>8.2426797930014589E-3</v>
      </c>
      <c r="O105" t="s">
        <v>62</v>
      </c>
    </row>
    <row r="106" spans="2:15" x14ac:dyDescent="0.45">
      <c r="B106" t="s">
        <v>122</v>
      </c>
      <c r="C106" t="s">
        <v>97</v>
      </c>
      <c r="D106">
        <v>4.8360809900557009E-2</v>
      </c>
      <c r="E106" t="s">
        <v>62</v>
      </c>
      <c r="G106" t="s">
        <v>132</v>
      </c>
      <c r="H106" t="s">
        <v>97</v>
      </c>
      <c r="I106">
        <v>1.0561681430033037E-2</v>
      </c>
      <c r="J106" t="s">
        <v>62</v>
      </c>
      <c r="L106" t="s">
        <v>142</v>
      </c>
      <c r="M106" t="s">
        <v>97</v>
      </c>
      <c r="N106">
        <v>8.8723844925398115E-3</v>
      </c>
      <c r="O106" t="s">
        <v>62</v>
      </c>
    </row>
    <row r="107" spans="2:15" x14ac:dyDescent="0.45">
      <c r="B107" t="s">
        <v>122</v>
      </c>
      <c r="C107" t="s">
        <v>98</v>
      </c>
      <c r="D107">
        <v>4.2036981037535615E-2</v>
      </c>
      <c r="E107" t="s">
        <v>62</v>
      </c>
      <c r="G107" t="s">
        <v>132</v>
      </c>
      <c r="H107" t="s">
        <v>98</v>
      </c>
      <c r="I107">
        <v>1.0116728078985601E-2</v>
      </c>
      <c r="J107" t="s">
        <v>62</v>
      </c>
      <c r="L107" t="s">
        <v>142</v>
      </c>
      <c r="M107" t="s">
        <v>98</v>
      </c>
      <c r="N107">
        <v>9.1350391176784375E-3</v>
      </c>
      <c r="O107" t="s">
        <v>62</v>
      </c>
    </row>
    <row r="108" spans="2:15" x14ac:dyDescent="0.45">
      <c r="B108" t="s">
        <v>122</v>
      </c>
      <c r="C108" t="s">
        <v>99</v>
      </c>
      <c r="D108">
        <v>2.8048094560329348E-2</v>
      </c>
      <c r="E108" t="s">
        <v>62</v>
      </c>
      <c r="G108" t="s">
        <v>132</v>
      </c>
      <c r="H108" t="s">
        <v>99</v>
      </c>
      <c r="I108">
        <v>8.4266023555227883E-3</v>
      </c>
      <c r="J108" t="s">
        <v>62</v>
      </c>
      <c r="L108" t="s">
        <v>142</v>
      </c>
      <c r="M108" t="s">
        <v>99</v>
      </c>
      <c r="N108">
        <v>9.1745352493181019E-3</v>
      </c>
      <c r="O108" t="s">
        <v>62</v>
      </c>
    </row>
    <row r="109" spans="2:15" x14ac:dyDescent="0.45">
      <c r="B109" t="s">
        <v>122</v>
      </c>
      <c r="C109" t="s">
        <v>100</v>
      </c>
      <c r="D109">
        <v>8.5003301507278559E-3</v>
      </c>
      <c r="E109" t="s">
        <v>62</v>
      </c>
      <c r="G109" t="s">
        <v>132</v>
      </c>
      <c r="H109" t="s">
        <v>100</v>
      </c>
      <c r="I109">
        <v>7.1531145145103314E-3</v>
      </c>
      <c r="J109" t="s">
        <v>62</v>
      </c>
      <c r="L109" t="s">
        <v>142</v>
      </c>
      <c r="M109" t="s">
        <v>100</v>
      </c>
      <c r="N109">
        <v>9.0710420906263151E-3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132</v>
      </c>
      <c r="H110" t="s">
        <v>101</v>
      </c>
      <c r="I110">
        <v>1.0420456246649393E-2</v>
      </c>
      <c r="J110" t="s">
        <v>62</v>
      </c>
      <c r="L110" t="s">
        <v>142</v>
      </c>
      <c r="M110" t="s">
        <v>101</v>
      </c>
      <c r="N110">
        <v>1.365550967140425E-2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132</v>
      </c>
      <c r="H111" t="s">
        <v>102</v>
      </c>
      <c r="I111">
        <v>3.0114925940381697E-2</v>
      </c>
      <c r="J111" t="s">
        <v>62</v>
      </c>
      <c r="L111" t="s">
        <v>142</v>
      </c>
      <c r="M111" t="s">
        <v>102</v>
      </c>
      <c r="N111">
        <v>3.4463905674669115E-2</v>
      </c>
      <c r="O111" t="s">
        <v>62</v>
      </c>
    </row>
    <row r="112" spans="2:15" x14ac:dyDescent="0.45">
      <c r="B112" t="s">
        <v>122</v>
      </c>
      <c r="C112" t="s">
        <v>103</v>
      </c>
      <c r="D112">
        <v>1.2773735987820717E-3</v>
      </c>
      <c r="E112" t="s">
        <v>62</v>
      </c>
      <c r="G112" t="s">
        <v>132</v>
      </c>
      <c r="H112" t="s">
        <v>103</v>
      </c>
      <c r="I112">
        <v>1.2300285865129162E-2</v>
      </c>
      <c r="J112" t="s">
        <v>62</v>
      </c>
      <c r="L112" t="s">
        <v>142</v>
      </c>
      <c r="M112" t="s">
        <v>103</v>
      </c>
      <c r="N112">
        <v>1.3191499552774549E-2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1.5467537686237405E-2</v>
      </c>
      <c r="E113" t="s">
        <v>62</v>
      </c>
      <c r="G113" t="s">
        <v>132</v>
      </c>
      <c r="H113" t="s">
        <v>104</v>
      </c>
      <c r="I113">
        <v>1.3014550745077258E-2</v>
      </c>
      <c r="J113" t="s">
        <v>62</v>
      </c>
      <c r="L113" t="s">
        <v>142</v>
      </c>
      <c r="M113" t="s">
        <v>104</v>
      </c>
      <c r="N113">
        <v>1.3121255622185315E-2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2.8687560240829434E-2</v>
      </c>
      <c r="E114" t="s">
        <v>62</v>
      </c>
      <c r="G114" t="s">
        <v>132</v>
      </c>
      <c r="H114" t="s">
        <v>105</v>
      </c>
      <c r="I114">
        <v>1.4112469018883265E-2</v>
      </c>
      <c r="J114" t="s">
        <v>62</v>
      </c>
      <c r="L114" t="s">
        <v>142</v>
      </c>
      <c r="M114" t="s">
        <v>105</v>
      </c>
      <c r="N114">
        <v>1.3015511367864949E-2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3.0666481999799811E-2</v>
      </c>
      <c r="E115" t="s">
        <v>62</v>
      </c>
      <c r="G115" t="s">
        <v>132</v>
      </c>
      <c r="H115" t="s">
        <v>106</v>
      </c>
      <c r="I115">
        <v>1.5286094238367548E-2</v>
      </c>
      <c r="J115" t="s">
        <v>62</v>
      </c>
      <c r="L115" t="s">
        <v>142</v>
      </c>
      <c r="M115" t="s">
        <v>106</v>
      </c>
      <c r="N115">
        <v>1.2973086394964082E-2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3.2519622926575564E-2</v>
      </c>
      <c r="E116" t="s">
        <v>62</v>
      </c>
      <c r="G116" t="s">
        <v>132</v>
      </c>
      <c r="H116" t="s">
        <v>107</v>
      </c>
      <c r="I116">
        <v>1.50019796921021E-2</v>
      </c>
      <c r="J116" t="s">
        <v>62</v>
      </c>
      <c r="L116" t="s">
        <v>142</v>
      </c>
      <c r="M116" t="s">
        <v>107</v>
      </c>
      <c r="N116">
        <v>1.2860149138819218E-2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2.4428682946226285E-2</v>
      </c>
      <c r="E117" t="s">
        <v>62</v>
      </c>
      <c r="G117" t="s">
        <v>132</v>
      </c>
      <c r="H117" t="s">
        <v>108</v>
      </c>
      <c r="I117">
        <v>1.4206806664517591E-2</v>
      </c>
      <c r="J117" t="s">
        <v>62</v>
      </c>
      <c r="L117" t="s">
        <v>142</v>
      </c>
      <c r="M117" t="s">
        <v>108</v>
      </c>
      <c r="N117">
        <v>1.2315696029088266E-2</v>
      </c>
      <c r="O117" t="s">
        <v>62</v>
      </c>
    </row>
    <row r="118" spans="2:15" x14ac:dyDescent="0.45">
      <c r="B118" t="s">
        <v>122</v>
      </c>
      <c r="C118" t="s">
        <v>109</v>
      </c>
      <c r="D118">
        <v>8.0771661184049735E-3</v>
      </c>
      <c r="E118" t="s">
        <v>62</v>
      </c>
      <c r="G118" t="s">
        <v>132</v>
      </c>
      <c r="H118" t="s">
        <v>109</v>
      </c>
      <c r="I118">
        <v>1.2613500155129962E-2</v>
      </c>
      <c r="J118" t="s">
        <v>62</v>
      </c>
      <c r="L118" t="s">
        <v>142</v>
      </c>
      <c r="M118" t="s">
        <v>109</v>
      </c>
      <c r="N118">
        <v>1.1994280972826893E-2</v>
      </c>
      <c r="O118" t="s">
        <v>62</v>
      </c>
    </row>
    <row r="119" spans="2:15" x14ac:dyDescent="0.45">
      <c r="B119" t="s">
        <v>122</v>
      </c>
      <c r="C119" t="s">
        <v>110</v>
      </c>
      <c r="D119">
        <v>0</v>
      </c>
      <c r="E119" t="s">
        <v>62</v>
      </c>
      <c r="G119" t="s">
        <v>132</v>
      </c>
      <c r="H119" t="s">
        <v>110</v>
      </c>
      <c r="I119">
        <v>1.1698104384169317E-2</v>
      </c>
      <c r="J119" t="s">
        <v>62</v>
      </c>
      <c r="L119" t="s">
        <v>142</v>
      </c>
      <c r="M119" t="s">
        <v>110</v>
      </c>
      <c r="N119">
        <v>1.2300815537065904E-2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132</v>
      </c>
      <c r="H120" t="s">
        <v>111</v>
      </c>
      <c r="I120">
        <v>1.7872911647263939E-2</v>
      </c>
      <c r="J120" t="s">
        <v>62</v>
      </c>
      <c r="L120" t="s">
        <v>142</v>
      </c>
      <c r="M120" t="s">
        <v>111</v>
      </c>
      <c r="N120">
        <v>2.062059232931529E-2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132</v>
      </c>
      <c r="H121" t="s">
        <v>112</v>
      </c>
      <c r="I121">
        <v>3.8136170558470635E-2</v>
      </c>
      <c r="J121" t="s">
        <v>62</v>
      </c>
      <c r="L121" t="s">
        <v>142</v>
      </c>
      <c r="M121" t="s">
        <v>112</v>
      </c>
      <c r="N121">
        <v>3.5717929193298963E-2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132</v>
      </c>
      <c r="H122" t="s">
        <v>113</v>
      </c>
      <c r="I122">
        <v>1.6032830675891122E-2</v>
      </c>
      <c r="J122" t="s">
        <v>62</v>
      </c>
      <c r="L122" t="s">
        <v>142</v>
      </c>
      <c r="M122" t="s">
        <v>113</v>
      </c>
      <c r="N122">
        <v>1.4618887911750637E-2</v>
      </c>
      <c r="O122" t="s">
        <v>62</v>
      </c>
    </row>
    <row r="123" spans="2:15" x14ac:dyDescent="0.45">
      <c r="B123" t="s">
        <v>122</v>
      </c>
      <c r="C123" t="s">
        <v>114</v>
      </c>
      <c r="D123">
        <v>1.8675810987916822E-3</v>
      </c>
      <c r="E123" t="s">
        <v>62</v>
      </c>
      <c r="G123" t="s">
        <v>132</v>
      </c>
      <c r="H123" t="s">
        <v>114</v>
      </c>
      <c r="I123">
        <v>1.5978689757226466E-2</v>
      </c>
      <c r="J123" t="s">
        <v>62</v>
      </c>
      <c r="L123" t="s">
        <v>142</v>
      </c>
      <c r="M123" t="s">
        <v>114</v>
      </c>
      <c r="N123">
        <v>1.4364293476919287E-2</v>
      </c>
      <c r="O123" t="s">
        <v>62</v>
      </c>
    </row>
    <row r="124" spans="2:15" x14ac:dyDescent="0.45">
      <c r="B124" t="s">
        <v>122</v>
      </c>
      <c r="C124" t="s">
        <v>115</v>
      </c>
      <c r="D124">
        <v>1.2755714066308427E-2</v>
      </c>
      <c r="E124" t="s">
        <v>62</v>
      </c>
      <c r="G124" t="s">
        <v>132</v>
      </c>
      <c r="H124" t="s">
        <v>115</v>
      </c>
      <c r="I124">
        <v>1.5786476176067186E-2</v>
      </c>
      <c r="J124" t="s">
        <v>62</v>
      </c>
      <c r="L124" t="s">
        <v>142</v>
      </c>
      <c r="M124" t="s">
        <v>115</v>
      </c>
      <c r="N124">
        <v>1.4822105414269574E-2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1.4436346815093449E-2</v>
      </c>
      <c r="E125" t="s">
        <v>62</v>
      </c>
      <c r="G125" t="s">
        <v>132</v>
      </c>
      <c r="H125" t="s">
        <v>116</v>
      </c>
      <c r="I125">
        <v>1.6596505223733449E-2</v>
      </c>
      <c r="J125" t="s">
        <v>62</v>
      </c>
      <c r="L125" t="s">
        <v>142</v>
      </c>
      <c r="M125" t="s">
        <v>116</v>
      </c>
      <c r="N125">
        <v>1.5492196455858941E-2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1.5106011164511936E-2</v>
      </c>
      <c r="E126" t="s">
        <v>62</v>
      </c>
      <c r="G126" t="s">
        <v>132</v>
      </c>
      <c r="H126" t="s">
        <v>117</v>
      </c>
      <c r="I126">
        <v>1.6732332568017514E-2</v>
      </c>
      <c r="J126" t="s">
        <v>62</v>
      </c>
      <c r="L126" t="s">
        <v>142</v>
      </c>
      <c r="M126" t="s">
        <v>117</v>
      </c>
      <c r="N126">
        <v>1.5702849199782071E-2</v>
      </c>
      <c r="O126" t="s">
        <v>62</v>
      </c>
    </row>
    <row r="127" spans="2:15" x14ac:dyDescent="0.45">
      <c r="B127" t="s">
        <v>122</v>
      </c>
      <c r="C127" t="s">
        <v>118</v>
      </c>
      <c r="D127">
        <v>5.9344277254284898E-3</v>
      </c>
      <c r="E127" t="s">
        <v>62</v>
      </c>
      <c r="G127" t="s">
        <v>132</v>
      </c>
      <c r="H127" t="s">
        <v>118</v>
      </c>
      <c r="I127">
        <v>1.6648963437105344E-2</v>
      </c>
      <c r="J127" t="s">
        <v>62</v>
      </c>
      <c r="L127" t="s">
        <v>142</v>
      </c>
      <c r="M127" t="s">
        <v>118</v>
      </c>
      <c r="N127">
        <v>1.5509373333368947E-2</v>
      </c>
      <c r="O127" t="s">
        <v>62</v>
      </c>
    </row>
    <row r="128" spans="2:15" x14ac:dyDescent="0.45">
      <c r="B128" t="s">
        <v>122</v>
      </c>
      <c r="C128" t="s">
        <v>119</v>
      </c>
      <c r="D128">
        <v>0</v>
      </c>
      <c r="E128" t="s">
        <v>62</v>
      </c>
      <c r="G128" t="s">
        <v>132</v>
      </c>
      <c r="H128" t="s">
        <v>119</v>
      </c>
      <c r="I128">
        <v>1.6483212838063799E-2</v>
      </c>
      <c r="J128" t="s">
        <v>62</v>
      </c>
      <c r="L128" t="s">
        <v>142</v>
      </c>
      <c r="M128" t="s">
        <v>119</v>
      </c>
      <c r="N128">
        <v>1.4932745143471111E-2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132</v>
      </c>
      <c r="H129" t="s">
        <v>120</v>
      </c>
      <c r="I129">
        <v>1.6023374198023875E-2</v>
      </c>
      <c r="J129" t="s">
        <v>62</v>
      </c>
      <c r="L129" t="s">
        <v>142</v>
      </c>
      <c r="M129" t="s">
        <v>120</v>
      </c>
      <c r="N129">
        <v>1.4268317569414189E-2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132</v>
      </c>
      <c r="H130" t="s">
        <v>121</v>
      </c>
      <c r="I130">
        <v>2.3106058529643793E-2</v>
      </c>
      <c r="J130" t="s">
        <v>62</v>
      </c>
      <c r="L130" t="s">
        <v>142</v>
      </c>
      <c r="M130" t="s">
        <v>121</v>
      </c>
      <c r="N130">
        <v>2.1532581806752459E-2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133</v>
      </c>
      <c r="H131" t="s">
        <v>61</v>
      </c>
      <c r="I131">
        <v>3.7367017098169329E-2</v>
      </c>
      <c r="J131" t="s">
        <v>62</v>
      </c>
      <c r="L131" t="s">
        <v>143</v>
      </c>
      <c r="M131" t="s">
        <v>61</v>
      </c>
      <c r="N131">
        <v>3.8574945411330573E-2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133</v>
      </c>
      <c r="H132" t="s">
        <v>63</v>
      </c>
      <c r="I132">
        <v>1.4891385531745771E-2</v>
      </c>
      <c r="J132" t="s">
        <v>62</v>
      </c>
      <c r="L132" t="s">
        <v>143</v>
      </c>
      <c r="M132" t="s">
        <v>63</v>
      </c>
      <c r="N132">
        <v>1.5710640259714064E-2</v>
      </c>
      <c r="O132" t="s">
        <v>62</v>
      </c>
    </row>
    <row r="133" spans="2:15" x14ac:dyDescent="0.45">
      <c r="B133" t="s">
        <v>123</v>
      </c>
      <c r="C133" t="s">
        <v>64</v>
      </c>
      <c r="D133">
        <v>2.6091605727178988E-3</v>
      </c>
      <c r="E133" t="s">
        <v>62</v>
      </c>
      <c r="G133" t="s">
        <v>133</v>
      </c>
      <c r="H133" t="s">
        <v>64</v>
      </c>
      <c r="I133">
        <v>1.5355442457157534E-2</v>
      </c>
      <c r="J133" t="s">
        <v>62</v>
      </c>
      <c r="L133" t="s">
        <v>143</v>
      </c>
      <c r="M133" t="s">
        <v>64</v>
      </c>
      <c r="N133">
        <v>1.5682903556301909E-2</v>
      </c>
      <c r="O133" t="s">
        <v>62</v>
      </c>
    </row>
    <row r="134" spans="2:15" x14ac:dyDescent="0.45">
      <c r="B134" t="s">
        <v>123</v>
      </c>
      <c r="C134" t="s">
        <v>65</v>
      </c>
      <c r="D134">
        <v>1.5497732078927092E-2</v>
      </c>
      <c r="E134" t="s">
        <v>62</v>
      </c>
      <c r="G134" t="s">
        <v>133</v>
      </c>
      <c r="H134" t="s">
        <v>65</v>
      </c>
      <c r="I134">
        <v>1.5091571383654162E-2</v>
      </c>
      <c r="J134" t="s">
        <v>62</v>
      </c>
      <c r="L134" t="s">
        <v>143</v>
      </c>
      <c r="M134" t="s">
        <v>65</v>
      </c>
      <c r="N134">
        <v>1.5658885514564583E-2</v>
      </c>
      <c r="O134" t="s">
        <v>62</v>
      </c>
    </row>
    <row r="135" spans="2:15" x14ac:dyDescent="0.45">
      <c r="B135" t="s">
        <v>123</v>
      </c>
      <c r="C135" t="s">
        <v>66</v>
      </c>
      <c r="D135">
        <v>2.0226256327216894E-2</v>
      </c>
      <c r="E135" t="s">
        <v>62</v>
      </c>
      <c r="G135" t="s">
        <v>133</v>
      </c>
      <c r="H135" t="s">
        <v>66</v>
      </c>
      <c r="I135">
        <v>1.5160946927096304E-2</v>
      </c>
      <c r="J135" t="s">
        <v>62</v>
      </c>
      <c r="L135" t="s">
        <v>143</v>
      </c>
      <c r="M135" t="s">
        <v>66</v>
      </c>
      <c r="N135">
        <v>1.6212535516820569E-2</v>
      </c>
      <c r="O135" t="s">
        <v>62</v>
      </c>
    </row>
    <row r="136" spans="2:15" x14ac:dyDescent="0.45">
      <c r="B136" t="s">
        <v>123</v>
      </c>
      <c r="C136" t="s">
        <v>67</v>
      </c>
      <c r="D136">
        <v>2.058468852603931E-2</v>
      </c>
      <c r="E136" t="s">
        <v>62</v>
      </c>
      <c r="G136" t="s">
        <v>133</v>
      </c>
      <c r="H136" t="s">
        <v>67</v>
      </c>
      <c r="I136">
        <v>1.5253839652030365E-2</v>
      </c>
      <c r="J136" t="s">
        <v>62</v>
      </c>
      <c r="L136" t="s">
        <v>143</v>
      </c>
      <c r="M136" t="s">
        <v>67</v>
      </c>
      <c r="N136">
        <v>1.6462661083237056E-2</v>
      </c>
      <c r="O136" t="s">
        <v>62</v>
      </c>
    </row>
    <row r="137" spans="2:15" x14ac:dyDescent="0.45">
      <c r="B137" t="s">
        <v>123</v>
      </c>
      <c r="C137" t="s">
        <v>68</v>
      </c>
      <c r="D137">
        <v>1.3639069950069535E-2</v>
      </c>
      <c r="E137" t="s">
        <v>62</v>
      </c>
      <c r="G137" t="s">
        <v>133</v>
      </c>
      <c r="H137" t="s">
        <v>68</v>
      </c>
      <c r="I137">
        <v>1.5001646070413368E-2</v>
      </c>
      <c r="J137" t="s">
        <v>62</v>
      </c>
      <c r="L137" t="s">
        <v>143</v>
      </c>
      <c r="M137" t="s">
        <v>68</v>
      </c>
      <c r="N137">
        <v>1.6220737320560594E-2</v>
      </c>
      <c r="O137" t="s">
        <v>62</v>
      </c>
    </row>
    <row r="138" spans="2:15" x14ac:dyDescent="0.45">
      <c r="B138" t="s">
        <v>123</v>
      </c>
      <c r="C138" t="s">
        <v>69</v>
      </c>
      <c r="D138">
        <v>1.3792127970473187E-3</v>
      </c>
      <c r="E138" t="s">
        <v>62</v>
      </c>
      <c r="G138" t="s">
        <v>133</v>
      </c>
      <c r="H138" t="s">
        <v>69</v>
      </c>
      <c r="I138">
        <v>1.4993259110605936E-2</v>
      </c>
      <c r="J138" t="s">
        <v>62</v>
      </c>
      <c r="L138" t="s">
        <v>143</v>
      </c>
      <c r="M138" t="s">
        <v>69</v>
      </c>
      <c r="N138">
        <v>1.5817712397833233E-2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133</v>
      </c>
      <c r="H139" t="s">
        <v>70</v>
      </c>
      <c r="I139">
        <v>1.5141554942398589E-2</v>
      </c>
      <c r="J139" t="s">
        <v>62</v>
      </c>
      <c r="L139" t="s">
        <v>143</v>
      </c>
      <c r="M139" t="s">
        <v>70</v>
      </c>
      <c r="N139">
        <v>1.5419036423311725E-2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133</v>
      </c>
      <c r="H140" t="s">
        <v>71</v>
      </c>
      <c r="I140">
        <v>2.3177947050088521E-2</v>
      </c>
      <c r="J140" t="s">
        <v>62</v>
      </c>
      <c r="L140" t="s">
        <v>143</v>
      </c>
      <c r="M140" t="s">
        <v>71</v>
      </c>
      <c r="N140">
        <v>2.2943255544203657E-2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133</v>
      </c>
      <c r="H141" t="s">
        <v>72</v>
      </c>
      <c r="I141">
        <v>4.1278561233770494E-2</v>
      </c>
      <c r="J141" t="s">
        <v>62</v>
      </c>
      <c r="L141" t="s">
        <v>143</v>
      </c>
      <c r="M141" t="s">
        <v>72</v>
      </c>
      <c r="N141">
        <v>4.2091497669706192E-2</v>
      </c>
      <c r="O141" t="s">
        <v>62</v>
      </c>
    </row>
    <row r="142" spans="2:15" x14ac:dyDescent="0.45">
      <c r="B142" t="s">
        <v>123</v>
      </c>
      <c r="C142" t="s">
        <v>73</v>
      </c>
      <c r="D142">
        <v>5.5002780474740845E-3</v>
      </c>
      <c r="E142" t="s">
        <v>62</v>
      </c>
      <c r="G142" t="s">
        <v>133</v>
      </c>
      <c r="H142" t="s">
        <v>73</v>
      </c>
      <c r="I142">
        <v>1.6962347040244078E-2</v>
      </c>
      <c r="J142" t="s">
        <v>62</v>
      </c>
      <c r="L142" t="s">
        <v>143</v>
      </c>
      <c r="M142" t="s">
        <v>73</v>
      </c>
      <c r="N142">
        <v>1.6746892838142038E-2</v>
      </c>
      <c r="O142" t="s">
        <v>62</v>
      </c>
    </row>
    <row r="143" spans="2:15" x14ac:dyDescent="0.45">
      <c r="B143" t="s">
        <v>123</v>
      </c>
      <c r="C143" t="s">
        <v>74</v>
      </c>
      <c r="D143">
        <v>2.8252208093841567E-2</v>
      </c>
      <c r="E143" t="s">
        <v>62</v>
      </c>
      <c r="G143" t="s">
        <v>133</v>
      </c>
      <c r="H143" t="s">
        <v>74</v>
      </c>
      <c r="I143">
        <v>1.7290178329979828E-2</v>
      </c>
      <c r="J143" t="s">
        <v>62</v>
      </c>
      <c r="L143" t="s">
        <v>143</v>
      </c>
      <c r="M143" t="s">
        <v>74</v>
      </c>
      <c r="N143">
        <v>1.6798858749327215E-2</v>
      </c>
      <c r="O143" t="s">
        <v>62</v>
      </c>
    </row>
    <row r="144" spans="2:15" x14ac:dyDescent="0.45">
      <c r="B144" t="s">
        <v>123</v>
      </c>
      <c r="C144" t="s">
        <v>75</v>
      </c>
      <c r="D144">
        <v>4.2456501470723426E-2</v>
      </c>
      <c r="E144" t="s">
        <v>62</v>
      </c>
      <c r="G144" t="s">
        <v>133</v>
      </c>
      <c r="H144" t="s">
        <v>75</v>
      </c>
      <c r="I144">
        <v>1.6843119032108961E-2</v>
      </c>
      <c r="J144" t="s">
        <v>62</v>
      </c>
      <c r="L144" t="s">
        <v>143</v>
      </c>
      <c r="M144" t="s">
        <v>75</v>
      </c>
      <c r="N144">
        <v>1.6254560901923877E-2</v>
      </c>
      <c r="O144" t="s">
        <v>62</v>
      </c>
    </row>
    <row r="145" spans="2:15" x14ac:dyDescent="0.45">
      <c r="B145" t="s">
        <v>123</v>
      </c>
      <c r="C145" t="s">
        <v>76</v>
      </c>
      <c r="D145">
        <v>3.9030343364889482E-2</v>
      </c>
      <c r="E145" t="s">
        <v>62</v>
      </c>
      <c r="G145" t="s">
        <v>133</v>
      </c>
      <c r="H145" t="s">
        <v>76</v>
      </c>
      <c r="I145">
        <v>1.5914275347140835E-2</v>
      </c>
      <c r="J145" t="s">
        <v>62</v>
      </c>
      <c r="L145" t="s">
        <v>143</v>
      </c>
      <c r="M145" t="s">
        <v>76</v>
      </c>
      <c r="N145">
        <v>1.5869190911163841E-2</v>
      </c>
      <c r="O145" t="s">
        <v>62</v>
      </c>
    </row>
    <row r="146" spans="2:15" x14ac:dyDescent="0.45">
      <c r="B146" t="s">
        <v>123</v>
      </c>
      <c r="C146" t="s">
        <v>77</v>
      </c>
      <c r="D146">
        <v>3.8571203478403641E-2</v>
      </c>
      <c r="E146" t="s">
        <v>62</v>
      </c>
      <c r="G146" t="s">
        <v>133</v>
      </c>
      <c r="H146" t="s">
        <v>77</v>
      </c>
      <c r="I146">
        <v>1.5656450430342795E-2</v>
      </c>
      <c r="J146" t="s">
        <v>62</v>
      </c>
      <c r="L146" t="s">
        <v>143</v>
      </c>
      <c r="M146" t="s">
        <v>77</v>
      </c>
      <c r="N146">
        <v>1.5632377540529548E-2</v>
      </c>
      <c r="O146" t="s">
        <v>62</v>
      </c>
    </row>
    <row r="147" spans="2:15" x14ac:dyDescent="0.45">
      <c r="B147" t="s">
        <v>123</v>
      </c>
      <c r="C147" t="s">
        <v>78</v>
      </c>
      <c r="D147">
        <v>3.19571993313814E-2</v>
      </c>
      <c r="E147" t="s">
        <v>62</v>
      </c>
      <c r="G147" t="s">
        <v>133</v>
      </c>
      <c r="H147" t="s">
        <v>78</v>
      </c>
      <c r="I147">
        <v>1.5474645356056338E-2</v>
      </c>
      <c r="J147" t="s">
        <v>62</v>
      </c>
      <c r="L147" t="s">
        <v>143</v>
      </c>
      <c r="M147" t="s">
        <v>78</v>
      </c>
      <c r="N147">
        <v>1.5872201986592401E-2</v>
      </c>
      <c r="O147" t="s">
        <v>62</v>
      </c>
    </row>
    <row r="148" spans="2:15" x14ac:dyDescent="0.45">
      <c r="B148" t="s">
        <v>123</v>
      </c>
      <c r="C148" t="s">
        <v>79</v>
      </c>
      <c r="D148">
        <v>1.7859740656425777E-2</v>
      </c>
      <c r="E148" t="s">
        <v>62</v>
      </c>
      <c r="G148" t="s">
        <v>133</v>
      </c>
      <c r="H148" t="s">
        <v>79</v>
      </c>
      <c r="I148">
        <v>1.511513277084644E-2</v>
      </c>
      <c r="J148" t="s">
        <v>62</v>
      </c>
      <c r="L148" t="s">
        <v>143</v>
      </c>
      <c r="M148" t="s">
        <v>79</v>
      </c>
      <c r="N148">
        <v>1.6517215080887087E-2</v>
      </c>
      <c r="O148" t="s">
        <v>62</v>
      </c>
    </row>
    <row r="149" spans="2:15" x14ac:dyDescent="0.45">
      <c r="B149" t="s">
        <v>123</v>
      </c>
      <c r="C149" t="s">
        <v>80</v>
      </c>
      <c r="D149">
        <v>1.2898924924205318E-3</v>
      </c>
      <c r="E149" t="s">
        <v>62</v>
      </c>
      <c r="G149" t="s">
        <v>133</v>
      </c>
      <c r="H149" t="s">
        <v>80</v>
      </c>
      <c r="I149">
        <v>1.5481535196413237E-2</v>
      </c>
      <c r="J149" t="s">
        <v>62</v>
      </c>
      <c r="L149" t="s">
        <v>143</v>
      </c>
      <c r="M149" t="s">
        <v>80</v>
      </c>
      <c r="N149">
        <v>1.6983553755807099E-2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133</v>
      </c>
      <c r="H150" t="s">
        <v>81</v>
      </c>
      <c r="I150">
        <v>2.3664266908923412E-2</v>
      </c>
      <c r="J150" t="s">
        <v>62</v>
      </c>
      <c r="L150" t="s">
        <v>143</v>
      </c>
      <c r="M150" t="s">
        <v>81</v>
      </c>
      <c r="N150">
        <v>2.5703025132850679E-2</v>
      </c>
      <c r="O150" t="s">
        <v>62</v>
      </c>
    </row>
    <row r="151" spans="2:15" x14ac:dyDescent="0.45">
      <c r="B151" t="s">
        <v>123</v>
      </c>
      <c r="C151" t="s">
        <v>82</v>
      </c>
      <c r="D151">
        <v>3.6041716921008857E-4</v>
      </c>
      <c r="E151" t="s">
        <v>62</v>
      </c>
      <c r="G151" t="s">
        <v>133</v>
      </c>
      <c r="H151" t="s">
        <v>82</v>
      </c>
      <c r="I151">
        <v>3.1643153884831771E-2</v>
      </c>
      <c r="J151" t="s">
        <v>62</v>
      </c>
      <c r="L151" t="s">
        <v>143</v>
      </c>
      <c r="M151" t="s">
        <v>82</v>
      </c>
      <c r="N151">
        <v>3.2385803995063453E-2</v>
      </c>
      <c r="O151" t="s">
        <v>62</v>
      </c>
    </row>
    <row r="152" spans="2:15" x14ac:dyDescent="0.45">
      <c r="B152" t="s">
        <v>123</v>
      </c>
      <c r="C152" t="s">
        <v>83</v>
      </c>
      <c r="D152">
        <v>1.6412621758983625E-2</v>
      </c>
      <c r="E152" t="s">
        <v>62</v>
      </c>
      <c r="G152" t="s">
        <v>133</v>
      </c>
      <c r="H152" t="s">
        <v>83</v>
      </c>
      <c r="I152">
        <v>1.2129826336137295E-2</v>
      </c>
      <c r="J152" t="s">
        <v>62</v>
      </c>
      <c r="L152" t="s">
        <v>143</v>
      </c>
      <c r="M152" t="s">
        <v>83</v>
      </c>
      <c r="N152">
        <v>1.3162990462344353E-2</v>
      </c>
      <c r="O152" t="s">
        <v>62</v>
      </c>
    </row>
    <row r="153" spans="2:15" x14ac:dyDescent="0.45">
      <c r="B153" t="s">
        <v>123</v>
      </c>
      <c r="C153" t="s">
        <v>84</v>
      </c>
      <c r="D153">
        <v>3.4046175447076096E-2</v>
      </c>
      <c r="E153" t="s">
        <v>62</v>
      </c>
      <c r="G153" t="s">
        <v>133</v>
      </c>
      <c r="H153" t="s">
        <v>84</v>
      </c>
      <c r="I153">
        <v>1.2008319520782029E-2</v>
      </c>
      <c r="J153" t="s">
        <v>62</v>
      </c>
      <c r="L153" t="s">
        <v>143</v>
      </c>
      <c r="M153" t="s">
        <v>84</v>
      </c>
      <c r="N153">
        <v>1.3311508444925813E-2</v>
      </c>
      <c r="O153" t="s">
        <v>62</v>
      </c>
    </row>
    <row r="154" spans="2:15" x14ac:dyDescent="0.45">
      <c r="B154" t="s">
        <v>123</v>
      </c>
      <c r="C154" t="s">
        <v>85</v>
      </c>
      <c r="D154">
        <v>4.5876141734801729E-2</v>
      </c>
      <c r="E154" t="s">
        <v>62</v>
      </c>
      <c r="G154" t="s">
        <v>133</v>
      </c>
      <c r="H154" t="s">
        <v>85</v>
      </c>
      <c r="I154">
        <v>1.1662563308534669E-2</v>
      </c>
      <c r="J154" t="s">
        <v>62</v>
      </c>
      <c r="L154" t="s">
        <v>143</v>
      </c>
      <c r="M154" t="s">
        <v>85</v>
      </c>
      <c r="N154">
        <v>1.3141841186207644E-2</v>
      </c>
      <c r="O154" t="s">
        <v>62</v>
      </c>
    </row>
    <row r="155" spans="2:15" x14ac:dyDescent="0.45">
      <c r="B155" t="s">
        <v>123</v>
      </c>
      <c r="C155" t="s">
        <v>86</v>
      </c>
      <c r="D155">
        <v>4.8924672511324097E-2</v>
      </c>
      <c r="E155" t="s">
        <v>62</v>
      </c>
      <c r="G155" t="s">
        <v>133</v>
      </c>
      <c r="H155" t="s">
        <v>86</v>
      </c>
      <c r="I155">
        <v>1.2603664844759194E-2</v>
      </c>
      <c r="J155" t="s">
        <v>62</v>
      </c>
      <c r="L155" t="s">
        <v>143</v>
      </c>
      <c r="M155" t="s">
        <v>86</v>
      </c>
      <c r="N155">
        <v>1.3902929096010222E-2</v>
      </c>
      <c r="O155" t="s">
        <v>62</v>
      </c>
    </row>
    <row r="156" spans="2:15" x14ac:dyDescent="0.45">
      <c r="B156" t="s">
        <v>123</v>
      </c>
      <c r="C156" t="s">
        <v>87</v>
      </c>
      <c r="D156">
        <v>4.7464427282977992E-2</v>
      </c>
      <c r="E156" t="s">
        <v>62</v>
      </c>
      <c r="G156" t="s">
        <v>133</v>
      </c>
      <c r="H156" t="s">
        <v>87</v>
      </c>
      <c r="I156">
        <v>1.338836599838837E-2</v>
      </c>
      <c r="J156" t="s">
        <v>62</v>
      </c>
      <c r="L156" t="s">
        <v>143</v>
      </c>
      <c r="M156" t="s">
        <v>87</v>
      </c>
      <c r="N156">
        <v>1.4725272183693286E-2</v>
      </c>
      <c r="O156" t="s">
        <v>62</v>
      </c>
    </row>
    <row r="157" spans="2:15" x14ac:dyDescent="0.45">
      <c r="B157" t="s">
        <v>123</v>
      </c>
      <c r="C157" t="s">
        <v>88</v>
      </c>
      <c r="D157">
        <v>4.0631188330225977E-2</v>
      </c>
      <c r="E157" t="s">
        <v>62</v>
      </c>
      <c r="G157" t="s">
        <v>133</v>
      </c>
      <c r="H157" t="s">
        <v>88</v>
      </c>
      <c r="I157">
        <v>1.3582584262778325E-2</v>
      </c>
      <c r="J157" t="s">
        <v>62</v>
      </c>
      <c r="L157" t="s">
        <v>143</v>
      </c>
      <c r="M157" t="s">
        <v>88</v>
      </c>
      <c r="N157">
        <v>1.5052706022216507E-2</v>
      </c>
      <c r="O157" t="s">
        <v>62</v>
      </c>
    </row>
    <row r="158" spans="2:15" x14ac:dyDescent="0.45">
      <c r="B158" t="s">
        <v>123</v>
      </c>
      <c r="C158" t="s">
        <v>89</v>
      </c>
      <c r="D158">
        <v>2.6515740892212463E-2</v>
      </c>
      <c r="E158" t="s">
        <v>62</v>
      </c>
      <c r="G158" t="s">
        <v>133</v>
      </c>
      <c r="H158" t="s">
        <v>89</v>
      </c>
      <c r="I158">
        <v>1.2943163079073479E-2</v>
      </c>
      <c r="J158" t="s">
        <v>62</v>
      </c>
      <c r="L158" t="s">
        <v>143</v>
      </c>
      <c r="M158" t="s">
        <v>89</v>
      </c>
      <c r="N158">
        <v>1.4917459829958618E-2</v>
      </c>
      <c r="O158" t="s">
        <v>62</v>
      </c>
    </row>
    <row r="159" spans="2:15" x14ac:dyDescent="0.45">
      <c r="B159" t="s">
        <v>123</v>
      </c>
      <c r="C159" t="s">
        <v>90</v>
      </c>
      <c r="D159">
        <v>7.9825916180670323E-3</v>
      </c>
      <c r="E159" t="s">
        <v>62</v>
      </c>
      <c r="G159" t="s">
        <v>133</v>
      </c>
      <c r="H159" t="s">
        <v>90</v>
      </c>
      <c r="I159">
        <v>1.3332083256025355E-2</v>
      </c>
      <c r="J159" t="s">
        <v>62</v>
      </c>
      <c r="L159" t="s">
        <v>143</v>
      </c>
      <c r="M159" t="s">
        <v>90</v>
      </c>
      <c r="N159">
        <v>1.4406147148478148E-2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133</v>
      </c>
      <c r="H160" t="s">
        <v>91</v>
      </c>
      <c r="I160">
        <v>2.0235859024986837E-2</v>
      </c>
      <c r="J160" t="s">
        <v>62</v>
      </c>
      <c r="L160" t="s">
        <v>143</v>
      </c>
      <c r="M160" t="s">
        <v>91</v>
      </c>
      <c r="N160">
        <v>2.0085352282106273E-2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133</v>
      </c>
      <c r="H161" t="s">
        <v>92</v>
      </c>
      <c r="I161">
        <v>2.0213201422840919E-2</v>
      </c>
      <c r="J161" t="s">
        <v>62</v>
      </c>
      <c r="L161" t="s">
        <v>143</v>
      </c>
      <c r="M161" t="s">
        <v>92</v>
      </c>
      <c r="N161">
        <v>2.2376285864662549E-2</v>
      </c>
      <c r="O161" t="s">
        <v>62</v>
      </c>
    </row>
    <row r="162" spans="2:15" x14ac:dyDescent="0.45">
      <c r="B162" t="s">
        <v>123</v>
      </c>
      <c r="C162" t="s">
        <v>93</v>
      </c>
      <c r="D162">
        <v>1.4310532412730064E-2</v>
      </c>
      <c r="E162" t="s">
        <v>62</v>
      </c>
      <c r="G162" t="s">
        <v>133</v>
      </c>
      <c r="H162" t="s">
        <v>93</v>
      </c>
      <c r="I162">
        <v>7.9431626870747011E-3</v>
      </c>
      <c r="J162" t="s">
        <v>62</v>
      </c>
      <c r="L162" t="s">
        <v>143</v>
      </c>
      <c r="M162" t="s">
        <v>93</v>
      </c>
      <c r="N162">
        <v>8.45297106120841E-3</v>
      </c>
      <c r="O162" t="s">
        <v>62</v>
      </c>
    </row>
    <row r="163" spans="2:15" x14ac:dyDescent="0.45">
      <c r="B163" t="s">
        <v>123</v>
      </c>
      <c r="C163" t="s">
        <v>94</v>
      </c>
      <c r="D163">
        <v>3.2582141844149676E-2</v>
      </c>
      <c r="E163" t="s">
        <v>62</v>
      </c>
      <c r="G163" t="s">
        <v>133</v>
      </c>
      <c r="H163" t="s">
        <v>94</v>
      </c>
      <c r="I163">
        <v>7.8992151972432957E-3</v>
      </c>
      <c r="J163" t="s">
        <v>62</v>
      </c>
      <c r="L163" t="s">
        <v>143</v>
      </c>
      <c r="M163" t="s">
        <v>94</v>
      </c>
      <c r="N163">
        <v>8.4501790969061016E-3</v>
      </c>
      <c r="O163" t="s">
        <v>62</v>
      </c>
    </row>
    <row r="164" spans="2:15" x14ac:dyDescent="0.45">
      <c r="B164" t="s">
        <v>123</v>
      </c>
      <c r="C164" t="s">
        <v>95</v>
      </c>
      <c r="D164">
        <v>4.3500681440612157E-2</v>
      </c>
      <c r="E164" t="s">
        <v>62</v>
      </c>
      <c r="G164" t="s">
        <v>133</v>
      </c>
      <c r="H164" t="s">
        <v>95</v>
      </c>
      <c r="I164">
        <v>8.0101428114726734E-3</v>
      </c>
      <c r="J164" t="s">
        <v>62</v>
      </c>
      <c r="L164" t="s">
        <v>143</v>
      </c>
      <c r="M164" t="s">
        <v>95</v>
      </c>
      <c r="N164">
        <v>7.9650884867500087E-3</v>
      </c>
      <c r="O164" t="s">
        <v>62</v>
      </c>
    </row>
    <row r="165" spans="2:15" x14ac:dyDescent="0.45">
      <c r="B165" t="s">
        <v>123</v>
      </c>
      <c r="C165" t="s">
        <v>96</v>
      </c>
      <c r="D165">
        <v>4.5947911654957728E-2</v>
      </c>
      <c r="E165" t="s">
        <v>62</v>
      </c>
      <c r="G165" t="s">
        <v>133</v>
      </c>
      <c r="H165" t="s">
        <v>96</v>
      </c>
      <c r="I165">
        <v>9.1973545588962882E-3</v>
      </c>
      <c r="J165" t="s">
        <v>62</v>
      </c>
      <c r="L165" t="s">
        <v>143</v>
      </c>
      <c r="M165" t="s">
        <v>96</v>
      </c>
      <c r="N165">
        <v>8.7311802980018314E-3</v>
      </c>
      <c r="O165" t="s">
        <v>62</v>
      </c>
    </row>
    <row r="166" spans="2:15" x14ac:dyDescent="0.45">
      <c r="B166" t="s">
        <v>123</v>
      </c>
      <c r="C166" t="s">
        <v>97</v>
      </c>
      <c r="D166">
        <v>4.6969137427555756E-2</v>
      </c>
      <c r="E166" t="s">
        <v>62</v>
      </c>
      <c r="G166" t="s">
        <v>133</v>
      </c>
      <c r="H166" t="s">
        <v>97</v>
      </c>
      <c r="I166">
        <v>1.0278222531689205E-2</v>
      </c>
      <c r="J166" t="s">
        <v>62</v>
      </c>
      <c r="L166" t="s">
        <v>143</v>
      </c>
      <c r="M166" t="s">
        <v>97</v>
      </c>
      <c r="N166">
        <v>9.6162901701636778E-3</v>
      </c>
      <c r="O166" t="s">
        <v>62</v>
      </c>
    </row>
    <row r="167" spans="2:15" x14ac:dyDescent="0.45">
      <c r="B167" t="s">
        <v>123</v>
      </c>
      <c r="C167" t="s">
        <v>98</v>
      </c>
      <c r="D167">
        <v>4.3516387980577755E-2</v>
      </c>
      <c r="E167" t="s">
        <v>62</v>
      </c>
      <c r="G167" t="s">
        <v>133</v>
      </c>
      <c r="H167" t="s">
        <v>98</v>
      </c>
      <c r="I167">
        <v>1.0955718619190313E-2</v>
      </c>
      <c r="J167" t="s">
        <v>62</v>
      </c>
      <c r="L167" t="s">
        <v>143</v>
      </c>
      <c r="M167" t="s">
        <v>98</v>
      </c>
      <c r="N167">
        <v>9.7697020811944556E-3</v>
      </c>
      <c r="O167" t="s">
        <v>62</v>
      </c>
    </row>
    <row r="168" spans="2:15" x14ac:dyDescent="0.45">
      <c r="B168" t="s">
        <v>123</v>
      </c>
      <c r="C168" t="s">
        <v>99</v>
      </c>
      <c r="D168">
        <v>2.8051804723183665E-2</v>
      </c>
      <c r="E168" t="s">
        <v>62</v>
      </c>
      <c r="G168" t="s">
        <v>133</v>
      </c>
      <c r="H168" t="s">
        <v>99</v>
      </c>
      <c r="I168">
        <v>1.0280571614099862E-2</v>
      </c>
      <c r="J168" t="s">
        <v>62</v>
      </c>
      <c r="L168" t="s">
        <v>143</v>
      </c>
      <c r="M168" t="s">
        <v>99</v>
      </c>
      <c r="N168">
        <v>9.6171823323349011E-3</v>
      </c>
      <c r="O168" t="s">
        <v>62</v>
      </c>
    </row>
    <row r="169" spans="2:15" x14ac:dyDescent="0.45">
      <c r="B169" t="s">
        <v>123</v>
      </c>
      <c r="C169" t="s">
        <v>100</v>
      </c>
      <c r="D169">
        <v>8.9688212286605611E-3</v>
      </c>
      <c r="E169" t="s">
        <v>62</v>
      </c>
      <c r="G169" t="s">
        <v>133</v>
      </c>
      <c r="H169" t="s">
        <v>100</v>
      </c>
      <c r="I169">
        <v>9.5359738607526268E-3</v>
      </c>
      <c r="J169" t="s">
        <v>62</v>
      </c>
      <c r="L169" t="s">
        <v>143</v>
      </c>
      <c r="M169" t="s">
        <v>100</v>
      </c>
      <c r="N169">
        <v>9.1216695984244322E-3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133</v>
      </c>
      <c r="H170" t="s">
        <v>101</v>
      </c>
      <c r="I170">
        <v>1.3067265221669627E-2</v>
      </c>
      <c r="J170" t="s">
        <v>62</v>
      </c>
      <c r="L170" t="s">
        <v>143</v>
      </c>
      <c r="M170" t="s">
        <v>101</v>
      </c>
      <c r="N170">
        <v>1.3291407112205365E-2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133</v>
      </c>
      <c r="H171" t="s">
        <v>102</v>
      </c>
      <c r="I171">
        <v>3.3374819008729406E-2</v>
      </c>
      <c r="J171" t="s">
        <v>62</v>
      </c>
      <c r="L171" t="s">
        <v>143</v>
      </c>
      <c r="M171" t="s">
        <v>102</v>
      </c>
      <c r="N171">
        <v>3.4061507543751722E-2</v>
      </c>
      <c r="O171" t="s">
        <v>62</v>
      </c>
    </row>
    <row r="172" spans="2:15" x14ac:dyDescent="0.45">
      <c r="B172" t="s">
        <v>123</v>
      </c>
      <c r="C172" t="s">
        <v>103</v>
      </c>
      <c r="D172">
        <v>1.530131406772552E-3</v>
      </c>
      <c r="E172" t="s">
        <v>62</v>
      </c>
      <c r="G172" t="s">
        <v>133</v>
      </c>
      <c r="H172" t="s">
        <v>103</v>
      </c>
      <c r="I172">
        <v>1.4188623965287816E-2</v>
      </c>
      <c r="J172" t="s">
        <v>62</v>
      </c>
      <c r="L172" t="s">
        <v>143</v>
      </c>
      <c r="M172" t="s">
        <v>103</v>
      </c>
      <c r="N172">
        <v>1.3382181226455916E-2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1.4967592440990114E-2</v>
      </c>
      <c r="E173" t="s">
        <v>62</v>
      </c>
      <c r="G173" t="s">
        <v>133</v>
      </c>
      <c r="H173" t="s">
        <v>104</v>
      </c>
      <c r="I173">
        <v>1.4426428981408978E-2</v>
      </c>
      <c r="J173" t="s">
        <v>62</v>
      </c>
      <c r="L173" t="s">
        <v>143</v>
      </c>
      <c r="M173" t="s">
        <v>104</v>
      </c>
      <c r="N173">
        <v>1.3439050452706356E-2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2.8624988930335115E-2</v>
      </c>
      <c r="E174" t="s">
        <v>62</v>
      </c>
      <c r="G174" t="s">
        <v>133</v>
      </c>
      <c r="H174" t="s">
        <v>105</v>
      </c>
      <c r="I174">
        <v>1.4746318255029331E-2</v>
      </c>
      <c r="J174" t="s">
        <v>62</v>
      </c>
      <c r="L174" t="s">
        <v>143</v>
      </c>
      <c r="M174" t="s">
        <v>105</v>
      </c>
      <c r="N174">
        <v>1.3416765614802095E-2</v>
      </c>
      <c r="O174" t="s">
        <v>62</v>
      </c>
    </row>
    <row r="175" spans="2:15" x14ac:dyDescent="0.45">
      <c r="B175" t="s">
        <v>123</v>
      </c>
      <c r="C175" t="s">
        <v>106</v>
      </c>
      <c r="D175">
        <v>2.8030826688930199E-2</v>
      </c>
      <c r="E175" t="s">
        <v>62</v>
      </c>
      <c r="G175" t="s">
        <v>133</v>
      </c>
      <c r="H175" t="s">
        <v>106</v>
      </c>
      <c r="I175">
        <v>1.5338139056081536E-2</v>
      </c>
      <c r="J175" t="s">
        <v>62</v>
      </c>
      <c r="L175" t="s">
        <v>143</v>
      </c>
      <c r="M175" t="s">
        <v>106</v>
      </c>
      <c r="N175">
        <v>1.3996447182515267E-2</v>
      </c>
      <c r="O175" t="s">
        <v>62</v>
      </c>
    </row>
    <row r="176" spans="2:15" x14ac:dyDescent="0.45">
      <c r="B176" t="s">
        <v>123</v>
      </c>
      <c r="C176" t="s">
        <v>107</v>
      </c>
      <c r="D176">
        <v>2.9068878298225406E-2</v>
      </c>
      <c r="E176" t="s">
        <v>62</v>
      </c>
      <c r="G176" t="s">
        <v>133</v>
      </c>
      <c r="H176" t="s">
        <v>107</v>
      </c>
      <c r="I176">
        <v>1.544317180105096E-2</v>
      </c>
      <c r="J176" t="s">
        <v>62</v>
      </c>
      <c r="L176" t="s">
        <v>143</v>
      </c>
      <c r="M176" t="s">
        <v>107</v>
      </c>
      <c r="N176">
        <v>1.3985477367469603E-2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2.1388393995118E-2</v>
      </c>
      <c r="E177" t="s">
        <v>62</v>
      </c>
      <c r="G177" t="s">
        <v>133</v>
      </c>
      <c r="H177" t="s">
        <v>108</v>
      </c>
      <c r="I177">
        <v>1.4800215604747259E-2</v>
      </c>
      <c r="J177" t="s">
        <v>62</v>
      </c>
      <c r="L177" t="s">
        <v>143</v>
      </c>
      <c r="M177" t="s">
        <v>108</v>
      </c>
      <c r="N177">
        <v>1.3688187266992814E-2</v>
      </c>
      <c r="O177" t="s">
        <v>62</v>
      </c>
    </row>
    <row r="178" spans="2:15" x14ac:dyDescent="0.45">
      <c r="B178" t="s">
        <v>123</v>
      </c>
      <c r="C178" t="s">
        <v>109</v>
      </c>
      <c r="D178">
        <v>7.2114074497303194E-3</v>
      </c>
      <c r="E178" t="s">
        <v>62</v>
      </c>
      <c r="G178" t="s">
        <v>133</v>
      </c>
      <c r="H178" t="s">
        <v>109</v>
      </c>
      <c r="I178">
        <v>1.4428739702458426E-2</v>
      </c>
      <c r="J178" t="s">
        <v>62</v>
      </c>
      <c r="L178" t="s">
        <v>143</v>
      </c>
      <c r="M178" t="s">
        <v>109</v>
      </c>
      <c r="N178">
        <v>1.3121890593645267E-2</v>
      </c>
      <c r="O178" t="s">
        <v>62</v>
      </c>
    </row>
    <row r="179" spans="2:15" x14ac:dyDescent="0.45">
      <c r="B179" t="s">
        <v>123</v>
      </c>
      <c r="C179" t="s">
        <v>110</v>
      </c>
      <c r="D179">
        <v>0</v>
      </c>
      <c r="E179" t="s">
        <v>62</v>
      </c>
      <c r="G179" t="s">
        <v>133</v>
      </c>
      <c r="H179" t="s">
        <v>110</v>
      </c>
      <c r="I179">
        <v>1.4004241515811585E-2</v>
      </c>
      <c r="J179" t="s">
        <v>62</v>
      </c>
      <c r="L179" t="s">
        <v>143</v>
      </c>
      <c r="M179" t="s">
        <v>110</v>
      </c>
      <c r="N179">
        <v>1.2857284628881761E-2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133</v>
      </c>
      <c r="H180" t="s">
        <v>111</v>
      </c>
      <c r="I180">
        <v>2.0110237054561095E-2</v>
      </c>
      <c r="J180" t="s">
        <v>62</v>
      </c>
      <c r="L180" t="s">
        <v>143</v>
      </c>
      <c r="M180" t="s">
        <v>111</v>
      </c>
      <c r="N180">
        <v>2.0320409398792628E-2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133</v>
      </c>
      <c r="H181" t="s">
        <v>112</v>
      </c>
      <c r="I181">
        <v>4.0497761452040704E-2</v>
      </c>
      <c r="J181" t="s">
        <v>62</v>
      </c>
      <c r="L181" t="s">
        <v>143</v>
      </c>
      <c r="M181" t="s">
        <v>112</v>
      </c>
      <c r="N181">
        <v>3.5943967280003E-2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133</v>
      </c>
      <c r="H182" t="s">
        <v>113</v>
      </c>
      <c r="I182">
        <v>1.6134187777210859E-2</v>
      </c>
      <c r="J182" t="s">
        <v>62</v>
      </c>
      <c r="L182" t="s">
        <v>143</v>
      </c>
      <c r="M182" t="s">
        <v>113</v>
      </c>
      <c r="N182">
        <v>1.4632843643896859E-2</v>
      </c>
      <c r="O182" t="s">
        <v>62</v>
      </c>
    </row>
    <row r="183" spans="2:15" x14ac:dyDescent="0.45">
      <c r="B183" t="s">
        <v>123</v>
      </c>
      <c r="C183" t="s">
        <v>114</v>
      </c>
      <c r="D183">
        <v>2.7051333963660973E-3</v>
      </c>
      <c r="E183" t="s">
        <v>62</v>
      </c>
      <c r="G183" t="s">
        <v>133</v>
      </c>
      <c r="H183" t="s">
        <v>114</v>
      </c>
      <c r="I183">
        <v>1.6148781274713885E-2</v>
      </c>
      <c r="J183" t="s">
        <v>62</v>
      </c>
      <c r="L183" t="s">
        <v>143</v>
      </c>
      <c r="M183" t="s">
        <v>114</v>
      </c>
      <c r="N183">
        <v>1.4190248234173451E-2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1.6365706914792943E-2</v>
      </c>
      <c r="E184" t="s">
        <v>62</v>
      </c>
      <c r="G184" t="s">
        <v>133</v>
      </c>
      <c r="H184" t="s">
        <v>115</v>
      </c>
      <c r="I184">
        <v>1.5878157550958734E-2</v>
      </c>
      <c r="J184" t="s">
        <v>62</v>
      </c>
      <c r="L184" t="s">
        <v>143</v>
      </c>
      <c r="M184" t="s">
        <v>115</v>
      </c>
      <c r="N184">
        <v>1.4466043824026E-2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1.6747129157514556E-2</v>
      </c>
      <c r="E185" t="s">
        <v>62</v>
      </c>
      <c r="G185" t="s">
        <v>133</v>
      </c>
      <c r="H185" t="s">
        <v>116</v>
      </c>
      <c r="I185">
        <v>1.5347533186791941E-2</v>
      </c>
      <c r="J185" t="s">
        <v>62</v>
      </c>
      <c r="L185" t="s">
        <v>143</v>
      </c>
      <c r="M185" t="s">
        <v>116</v>
      </c>
      <c r="N185">
        <v>1.5035799772715516E-2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1.6248036259592737E-2</v>
      </c>
      <c r="E186" t="s">
        <v>62</v>
      </c>
      <c r="G186" t="s">
        <v>133</v>
      </c>
      <c r="H186" t="s">
        <v>117</v>
      </c>
      <c r="I186">
        <v>1.5275143369065079E-2</v>
      </c>
      <c r="J186" t="s">
        <v>62</v>
      </c>
      <c r="L186" t="s">
        <v>143</v>
      </c>
      <c r="M186" t="s">
        <v>117</v>
      </c>
      <c r="N186">
        <v>1.5614626979747807E-2</v>
      </c>
      <c r="O186" t="s">
        <v>62</v>
      </c>
    </row>
    <row r="187" spans="2:15" x14ac:dyDescent="0.45">
      <c r="B187" t="s">
        <v>123</v>
      </c>
      <c r="C187" t="s">
        <v>118</v>
      </c>
      <c r="D187">
        <v>6.1968924167453291E-3</v>
      </c>
      <c r="E187" t="s">
        <v>62</v>
      </c>
      <c r="G187" t="s">
        <v>133</v>
      </c>
      <c r="H187" t="s">
        <v>118</v>
      </c>
      <c r="I187">
        <v>1.5756690279546928E-2</v>
      </c>
      <c r="J187" t="s">
        <v>62</v>
      </c>
      <c r="L187" t="s">
        <v>143</v>
      </c>
      <c r="M187" t="s">
        <v>118</v>
      </c>
      <c r="N187">
        <v>1.6115618724089106E-2</v>
      </c>
      <c r="O187" t="s">
        <v>62</v>
      </c>
    </row>
    <row r="188" spans="2:15" x14ac:dyDescent="0.45">
      <c r="B188" t="s">
        <v>123</v>
      </c>
      <c r="C188" t="s">
        <v>119</v>
      </c>
      <c r="D188">
        <v>0</v>
      </c>
      <c r="E188" t="s">
        <v>62</v>
      </c>
      <c r="G188" t="s">
        <v>133</v>
      </c>
      <c r="H188" t="s">
        <v>119</v>
      </c>
      <c r="I188">
        <v>1.6158549436008324E-2</v>
      </c>
      <c r="J188" t="s">
        <v>62</v>
      </c>
      <c r="L188" t="s">
        <v>143</v>
      </c>
      <c r="M188" t="s">
        <v>119</v>
      </c>
      <c r="N188">
        <v>1.5401388609623612E-2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133</v>
      </c>
      <c r="H189" t="s">
        <v>120</v>
      </c>
      <c r="I189">
        <v>1.6451970397550256E-2</v>
      </c>
      <c r="J189" t="s">
        <v>62</v>
      </c>
      <c r="L189" t="s">
        <v>143</v>
      </c>
      <c r="M189" t="s">
        <v>120</v>
      </c>
      <c r="N189">
        <v>1.4762723881810791E-2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133</v>
      </c>
      <c r="H190" t="s">
        <v>121</v>
      </c>
      <c r="I190">
        <v>2.5464756420532027E-2</v>
      </c>
      <c r="J190" t="s">
        <v>62</v>
      </c>
      <c r="L190" t="s">
        <v>143</v>
      </c>
      <c r="M190" t="s">
        <v>121</v>
      </c>
      <c r="N190">
        <v>2.1910883426237645E-2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134</v>
      </c>
      <c r="H191" t="s">
        <v>61</v>
      </c>
      <c r="I191">
        <v>3.6675972983893274E-2</v>
      </c>
      <c r="J191" t="s">
        <v>62</v>
      </c>
      <c r="L191" t="s">
        <v>144</v>
      </c>
      <c r="M191" t="s">
        <v>61</v>
      </c>
      <c r="N191">
        <v>3.7390458737362083E-2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134</v>
      </c>
      <c r="H192" t="s">
        <v>63</v>
      </c>
      <c r="I192">
        <v>1.4380603055314323E-2</v>
      </c>
      <c r="J192" t="s">
        <v>62</v>
      </c>
      <c r="L192" t="s">
        <v>144</v>
      </c>
      <c r="M192" t="s">
        <v>63</v>
      </c>
      <c r="N192">
        <v>1.5258853002348567E-2</v>
      </c>
      <c r="O192" t="s">
        <v>62</v>
      </c>
    </row>
    <row r="193" spans="2:15" x14ac:dyDescent="0.45">
      <c r="B193" t="s">
        <v>124</v>
      </c>
      <c r="C193" t="s">
        <v>64</v>
      </c>
      <c r="D193">
        <v>3.4049972536150056E-3</v>
      </c>
      <c r="E193" t="s">
        <v>62</v>
      </c>
      <c r="G193" t="s">
        <v>134</v>
      </c>
      <c r="H193" t="s">
        <v>64</v>
      </c>
      <c r="I193">
        <v>1.510950653340697E-2</v>
      </c>
      <c r="J193" t="s">
        <v>62</v>
      </c>
      <c r="L193" t="s">
        <v>144</v>
      </c>
      <c r="M193" t="s">
        <v>64</v>
      </c>
      <c r="N193">
        <v>1.5833053527745462E-2</v>
      </c>
      <c r="O193" t="s">
        <v>62</v>
      </c>
    </row>
    <row r="194" spans="2:15" x14ac:dyDescent="0.45">
      <c r="B194" t="s">
        <v>124</v>
      </c>
      <c r="C194" t="s">
        <v>65</v>
      </c>
      <c r="D194">
        <v>1.6901783758421531E-2</v>
      </c>
      <c r="E194" t="s">
        <v>62</v>
      </c>
      <c r="G194" t="s">
        <v>134</v>
      </c>
      <c r="H194" t="s">
        <v>65</v>
      </c>
      <c r="I194">
        <v>1.535846373602181E-2</v>
      </c>
      <c r="J194" t="s">
        <v>62</v>
      </c>
      <c r="L194" t="s">
        <v>144</v>
      </c>
      <c r="M194" t="s">
        <v>65</v>
      </c>
      <c r="N194">
        <v>1.6169992196444324E-2</v>
      </c>
      <c r="O194" t="s">
        <v>62</v>
      </c>
    </row>
    <row r="195" spans="2:15" x14ac:dyDescent="0.45">
      <c r="B195" t="s">
        <v>124</v>
      </c>
      <c r="C195" t="s">
        <v>66</v>
      </c>
      <c r="D195">
        <v>1.8455132425549924E-2</v>
      </c>
      <c r="E195" t="s">
        <v>62</v>
      </c>
      <c r="G195" t="s">
        <v>134</v>
      </c>
      <c r="H195" t="s">
        <v>66</v>
      </c>
      <c r="I195">
        <v>1.6238529652842594E-2</v>
      </c>
      <c r="J195" t="s">
        <v>62</v>
      </c>
      <c r="L195" t="s">
        <v>144</v>
      </c>
      <c r="M195" t="s">
        <v>66</v>
      </c>
      <c r="N195">
        <v>1.6111804820911207E-2</v>
      </c>
      <c r="O195" t="s">
        <v>62</v>
      </c>
    </row>
    <row r="196" spans="2:15" x14ac:dyDescent="0.45">
      <c r="B196" t="s">
        <v>124</v>
      </c>
      <c r="C196" t="s">
        <v>67</v>
      </c>
      <c r="D196">
        <v>1.9764209911040376E-2</v>
      </c>
      <c r="E196" t="s">
        <v>62</v>
      </c>
      <c r="G196" t="s">
        <v>134</v>
      </c>
      <c r="H196" t="s">
        <v>67</v>
      </c>
      <c r="I196">
        <v>1.614263209720199E-2</v>
      </c>
      <c r="J196" t="s">
        <v>62</v>
      </c>
      <c r="L196" t="s">
        <v>144</v>
      </c>
      <c r="M196" t="s">
        <v>67</v>
      </c>
      <c r="N196">
        <v>1.6220378678073445E-2</v>
      </c>
      <c r="O196" t="s">
        <v>62</v>
      </c>
    </row>
    <row r="197" spans="2:15" x14ac:dyDescent="0.45">
      <c r="B197" t="s">
        <v>124</v>
      </c>
      <c r="C197" t="s">
        <v>68</v>
      </c>
      <c r="D197">
        <v>1.2522887134338131E-2</v>
      </c>
      <c r="E197" t="s">
        <v>62</v>
      </c>
      <c r="G197" t="s">
        <v>134</v>
      </c>
      <c r="H197" t="s">
        <v>68</v>
      </c>
      <c r="I197">
        <v>1.5365315422756067E-2</v>
      </c>
      <c r="J197" t="s">
        <v>62</v>
      </c>
      <c r="L197" t="s">
        <v>144</v>
      </c>
      <c r="M197" t="s">
        <v>68</v>
      </c>
      <c r="N197">
        <v>1.6303119290349357E-2</v>
      </c>
      <c r="O197" t="s">
        <v>62</v>
      </c>
    </row>
    <row r="198" spans="2:15" x14ac:dyDescent="0.45">
      <c r="B198" t="s">
        <v>124</v>
      </c>
      <c r="C198" t="s">
        <v>69</v>
      </c>
      <c r="D198">
        <v>1.5185938929651399E-3</v>
      </c>
      <c r="E198" t="s">
        <v>62</v>
      </c>
      <c r="G198" t="s">
        <v>134</v>
      </c>
      <c r="H198" t="s">
        <v>69</v>
      </c>
      <c r="I198">
        <v>1.4922602381372798E-2</v>
      </c>
      <c r="J198" t="s">
        <v>62</v>
      </c>
      <c r="L198" t="s">
        <v>144</v>
      </c>
      <c r="M198" t="s">
        <v>69</v>
      </c>
      <c r="N198">
        <v>1.6126033641609753E-2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134</v>
      </c>
      <c r="H199" t="s">
        <v>70</v>
      </c>
      <c r="I199">
        <v>1.524919040810754E-2</v>
      </c>
      <c r="J199" t="s">
        <v>62</v>
      </c>
      <c r="L199" t="s">
        <v>144</v>
      </c>
      <c r="M199" t="s">
        <v>70</v>
      </c>
      <c r="N199">
        <v>1.5578766227325846E-2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134</v>
      </c>
      <c r="H200" t="s">
        <v>71</v>
      </c>
      <c r="I200">
        <v>2.3176159188029646E-2</v>
      </c>
      <c r="J200" t="s">
        <v>62</v>
      </c>
      <c r="L200" t="s">
        <v>144</v>
      </c>
      <c r="M200" t="s">
        <v>71</v>
      </c>
      <c r="N200">
        <v>2.2724936774279343E-2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134</v>
      </c>
      <c r="H201" t="s">
        <v>72</v>
      </c>
      <c r="I201">
        <v>3.9815456805927497E-2</v>
      </c>
      <c r="J201" t="s">
        <v>62</v>
      </c>
      <c r="L201" t="s">
        <v>144</v>
      </c>
      <c r="M201" t="s">
        <v>72</v>
      </c>
      <c r="N201">
        <v>4.2337718955288192E-2</v>
      </c>
      <c r="O201" t="s">
        <v>62</v>
      </c>
    </row>
    <row r="202" spans="2:15" x14ac:dyDescent="0.45">
      <c r="B202" t="s">
        <v>124</v>
      </c>
      <c r="C202" t="s">
        <v>73</v>
      </c>
      <c r="D202">
        <v>7.5151932684572251E-3</v>
      </c>
      <c r="E202" t="s">
        <v>62</v>
      </c>
      <c r="G202" t="s">
        <v>134</v>
      </c>
      <c r="H202" t="s">
        <v>73</v>
      </c>
      <c r="I202">
        <v>1.5831096432545738E-2</v>
      </c>
      <c r="J202" t="s">
        <v>62</v>
      </c>
      <c r="L202" t="s">
        <v>144</v>
      </c>
      <c r="M202" t="s">
        <v>73</v>
      </c>
      <c r="N202">
        <v>1.7012085075855131E-2</v>
      </c>
      <c r="O202" t="s">
        <v>62</v>
      </c>
    </row>
    <row r="203" spans="2:15" x14ac:dyDescent="0.45">
      <c r="B203" t="s">
        <v>124</v>
      </c>
      <c r="C203" t="s">
        <v>74</v>
      </c>
      <c r="D203">
        <v>2.9844459285062401E-2</v>
      </c>
      <c r="E203" t="s">
        <v>62</v>
      </c>
      <c r="G203" t="s">
        <v>134</v>
      </c>
      <c r="H203" t="s">
        <v>74</v>
      </c>
      <c r="I203">
        <v>1.6831378538542732E-2</v>
      </c>
      <c r="J203" t="s">
        <v>62</v>
      </c>
      <c r="L203" t="s">
        <v>144</v>
      </c>
      <c r="M203" t="s">
        <v>74</v>
      </c>
      <c r="N203">
        <v>1.6935106693438163E-2</v>
      </c>
      <c r="O203" t="s">
        <v>62</v>
      </c>
    </row>
    <row r="204" spans="2:15" x14ac:dyDescent="0.45">
      <c r="B204" t="s">
        <v>124</v>
      </c>
      <c r="C204" t="s">
        <v>75</v>
      </c>
      <c r="D204">
        <v>4.0611456633608059E-2</v>
      </c>
      <c r="E204" t="s">
        <v>62</v>
      </c>
      <c r="G204" t="s">
        <v>134</v>
      </c>
      <c r="H204" t="s">
        <v>75</v>
      </c>
      <c r="I204">
        <v>1.7513282995005111E-2</v>
      </c>
      <c r="J204" t="s">
        <v>62</v>
      </c>
      <c r="L204" t="s">
        <v>144</v>
      </c>
      <c r="M204" t="s">
        <v>75</v>
      </c>
      <c r="N204">
        <v>1.622884557345072E-2</v>
      </c>
      <c r="O204" t="s">
        <v>62</v>
      </c>
    </row>
    <row r="205" spans="2:15" x14ac:dyDescent="0.45">
      <c r="B205" t="s">
        <v>124</v>
      </c>
      <c r="C205" t="s">
        <v>76</v>
      </c>
      <c r="D205">
        <v>3.9087375724415029E-2</v>
      </c>
      <c r="E205" t="s">
        <v>62</v>
      </c>
      <c r="G205" t="s">
        <v>134</v>
      </c>
      <c r="H205" t="s">
        <v>76</v>
      </c>
      <c r="I205">
        <v>1.7049003779668219E-2</v>
      </c>
      <c r="J205" t="s">
        <v>62</v>
      </c>
      <c r="L205" t="s">
        <v>144</v>
      </c>
      <c r="M205" t="s">
        <v>76</v>
      </c>
      <c r="N205">
        <v>1.5491438545485129E-2</v>
      </c>
      <c r="O205" t="s">
        <v>62</v>
      </c>
    </row>
    <row r="206" spans="2:15" x14ac:dyDescent="0.45">
      <c r="B206" t="s">
        <v>124</v>
      </c>
      <c r="C206" t="s">
        <v>77</v>
      </c>
      <c r="D206">
        <v>3.9358118365022524E-2</v>
      </c>
      <c r="E206" t="s">
        <v>62</v>
      </c>
      <c r="G206" t="s">
        <v>134</v>
      </c>
      <c r="H206" t="s">
        <v>77</v>
      </c>
      <c r="I206">
        <v>1.6773368805438421E-2</v>
      </c>
      <c r="J206" t="s">
        <v>62</v>
      </c>
      <c r="L206" t="s">
        <v>144</v>
      </c>
      <c r="M206" t="s">
        <v>77</v>
      </c>
      <c r="N206">
        <v>1.4976199448418728E-2</v>
      </c>
      <c r="O206" t="s">
        <v>62</v>
      </c>
    </row>
    <row r="207" spans="2:15" x14ac:dyDescent="0.45">
      <c r="B207" t="s">
        <v>124</v>
      </c>
      <c r="C207" t="s">
        <v>78</v>
      </c>
      <c r="D207">
        <v>3.2587764441775115E-2</v>
      </c>
      <c r="E207" t="s">
        <v>62</v>
      </c>
      <c r="G207" t="s">
        <v>134</v>
      </c>
      <c r="H207" t="s">
        <v>78</v>
      </c>
      <c r="I207">
        <v>1.6305362035621527E-2</v>
      </c>
      <c r="J207" t="s">
        <v>62</v>
      </c>
      <c r="L207" t="s">
        <v>144</v>
      </c>
      <c r="M207" t="s">
        <v>78</v>
      </c>
      <c r="N207">
        <v>1.503864663342913E-2</v>
      </c>
      <c r="O207" t="s">
        <v>62</v>
      </c>
    </row>
    <row r="208" spans="2:15" x14ac:dyDescent="0.45">
      <c r="B208" t="s">
        <v>124</v>
      </c>
      <c r="C208" t="s">
        <v>79</v>
      </c>
      <c r="D208">
        <v>1.769569244289973E-2</v>
      </c>
      <c r="E208" t="s">
        <v>62</v>
      </c>
      <c r="G208" t="s">
        <v>134</v>
      </c>
      <c r="H208" t="s">
        <v>79</v>
      </c>
      <c r="I208">
        <v>1.4903615960460111E-2</v>
      </c>
      <c r="J208" t="s">
        <v>62</v>
      </c>
      <c r="L208" t="s">
        <v>144</v>
      </c>
      <c r="M208" t="s">
        <v>79</v>
      </c>
      <c r="N208">
        <v>1.5749411002361168E-2</v>
      </c>
      <c r="O208" t="s">
        <v>62</v>
      </c>
    </row>
    <row r="209" spans="2:15" x14ac:dyDescent="0.45">
      <c r="B209" t="s">
        <v>124</v>
      </c>
      <c r="C209" t="s">
        <v>80</v>
      </c>
      <c r="D209">
        <v>9.7965041951485589E-4</v>
      </c>
      <c r="E209" t="s">
        <v>62</v>
      </c>
      <c r="G209" t="s">
        <v>134</v>
      </c>
      <c r="H209" t="s">
        <v>80</v>
      </c>
      <c r="I209">
        <v>1.5090024156984226E-2</v>
      </c>
      <c r="J209" t="s">
        <v>62</v>
      </c>
      <c r="L209" t="s">
        <v>144</v>
      </c>
      <c r="M209" t="s">
        <v>80</v>
      </c>
      <c r="N209">
        <v>1.6570887711071344E-2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134</v>
      </c>
      <c r="H210" t="s">
        <v>81</v>
      </c>
      <c r="I210">
        <v>2.3775857462872609E-2</v>
      </c>
      <c r="J210" t="s">
        <v>62</v>
      </c>
      <c r="L210" t="s">
        <v>144</v>
      </c>
      <c r="M210" t="s">
        <v>81</v>
      </c>
      <c r="N210">
        <v>2.5372525380123884E-2</v>
      </c>
      <c r="O210" t="s">
        <v>62</v>
      </c>
    </row>
    <row r="211" spans="2:15" x14ac:dyDescent="0.45">
      <c r="B211" t="s">
        <v>124</v>
      </c>
      <c r="C211" t="s">
        <v>82</v>
      </c>
      <c r="D211">
        <v>2.3279320793220754E-3</v>
      </c>
      <c r="E211" t="s">
        <v>62</v>
      </c>
      <c r="G211" t="s">
        <v>134</v>
      </c>
      <c r="H211" t="s">
        <v>82</v>
      </c>
      <c r="I211">
        <v>2.9342796197215481E-2</v>
      </c>
      <c r="J211" t="s">
        <v>62</v>
      </c>
      <c r="L211" t="s">
        <v>144</v>
      </c>
      <c r="M211" t="s">
        <v>82</v>
      </c>
      <c r="N211">
        <v>3.4309350840744601E-2</v>
      </c>
      <c r="O211" t="s">
        <v>62</v>
      </c>
    </row>
    <row r="212" spans="2:15" x14ac:dyDescent="0.45">
      <c r="B212" t="s">
        <v>124</v>
      </c>
      <c r="C212" t="s">
        <v>83</v>
      </c>
      <c r="D212">
        <v>1.7994878745377141E-2</v>
      </c>
      <c r="E212" t="s">
        <v>62</v>
      </c>
      <c r="G212" t="s">
        <v>134</v>
      </c>
      <c r="H212" t="s">
        <v>83</v>
      </c>
      <c r="I212">
        <v>1.1737287664623626E-2</v>
      </c>
      <c r="J212" t="s">
        <v>62</v>
      </c>
      <c r="L212" t="s">
        <v>144</v>
      </c>
      <c r="M212" t="s">
        <v>83</v>
      </c>
      <c r="N212">
        <v>1.3323571673199069E-2</v>
      </c>
      <c r="O212" t="s">
        <v>62</v>
      </c>
    </row>
    <row r="213" spans="2:15" x14ac:dyDescent="0.45">
      <c r="B213" t="s">
        <v>124</v>
      </c>
      <c r="C213" t="s">
        <v>84</v>
      </c>
      <c r="D213">
        <v>3.4148953091382585E-2</v>
      </c>
      <c r="E213" t="s">
        <v>62</v>
      </c>
      <c r="G213" t="s">
        <v>134</v>
      </c>
      <c r="H213" t="s">
        <v>84</v>
      </c>
      <c r="I213">
        <v>1.2347620479267223E-2</v>
      </c>
      <c r="J213" t="s">
        <v>62</v>
      </c>
      <c r="L213" t="s">
        <v>144</v>
      </c>
      <c r="M213" t="s">
        <v>84</v>
      </c>
      <c r="N213">
        <v>1.2970907818384926E-2</v>
      </c>
      <c r="O213" t="s">
        <v>62</v>
      </c>
    </row>
    <row r="214" spans="2:15" x14ac:dyDescent="0.45">
      <c r="B214" t="s">
        <v>124</v>
      </c>
      <c r="C214" t="s">
        <v>85</v>
      </c>
      <c r="D214">
        <v>4.3726511010972989E-2</v>
      </c>
      <c r="E214" t="s">
        <v>62</v>
      </c>
      <c r="G214" t="s">
        <v>134</v>
      </c>
      <c r="H214" t="s">
        <v>85</v>
      </c>
      <c r="I214">
        <v>1.2654268502835037E-2</v>
      </c>
      <c r="J214" t="s">
        <v>62</v>
      </c>
      <c r="L214" t="s">
        <v>144</v>
      </c>
      <c r="M214" t="s">
        <v>85</v>
      </c>
      <c r="N214">
        <v>1.2414805806033435E-2</v>
      </c>
      <c r="O214" t="s">
        <v>62</v>
      </c>
    </row>
    <row r="215" spans="2:15" x14ac:dyDescent="0.45">
      <c r="B215" t="s">
        <v>124</v>
      </c>
      <c r="C215" t="s">
        <v>86</v>
      </c>
      <c r="D215">
        <v>4.6511090906267323E-2</v>
      </c>
      <c r="E215" t="s">
        <v>62</v>
      </c>
      <c r="G215" t="s">
        <v>134</v>
      </c>
      <c r="H215" t="s">
        <v>86</v>
      </c>
      <c r="I215">
        <v>1.4032409602446384E-2</v>
      </c>
      <c r="J215" t="s">
        <v>62</v>
      </c>
      <c r="L215" t="s">
        <v>144</v>
      </c>
      <c r="M215" t="s">
        <v>86</v>
      </c>
      <c r="N215">
        <v>1.2944862581891639E-2</v>
      </c>
      <c r="O215" t="s">
        <v>62</v>
      </c>
    </row>
    <row r="216" spans="2:15" x14ac:dyDescent="0.45">
      <c r="B216" t="s">
        <v>124</v>
      </c>
      <c r="C216" t="s">
        <v>87</v>
      </c>
      <c r="D216">
        <v>4.675150305257967E-2</v>
      </c>
      <c r="E216" t="s">
        <v>62</v>
      </c>
      <c r="G216" t="s">
        <v>134</v>
      </c>
      <c r="H216" t="s">
        <v>87</v>
      </c>
      <c r="I216">
        <v>1.4855513436212527E-2</v>
      </c>
      <c r="J216" t="s">
        <v>62</v>
      </c>
      <c r="L216" t="s">
        <v>144</v>
      </c>
      <c r="M216" t="s">
        <v>87</v>
      </c>
      <c r="N216">
        <v>1.3825188393152128E-2</v>
      </c>
      <c r="O216" t="s">
        <v>62</v>
      </c>
    </row>
    <row r="217" spans="2:15" x14ac:dyDescent="0.45">
      <c r="B217" t="s">
        <v>124</v>
      </c>
      <c r="C217" t="s">
        <v>88</v>
      </c>
      <c r="D217">
        <v>4.060862045804061E-2</v>
      </c>
      <c r="E217" t="s">
        <v>62</v>
      </c>
      <c r="G217" t="s">
        <v>134</v>
      </c>
      <c r="H217" t="s">
        <v>88</v>
      </c>
      <c r="I217">
        <v>1.4835535706146029E-2</v>
      </c>
      <c r="J217" t="s">
        <v>62</v>
      </c>
      <c r="L217" t="s">
        <v>144</v>
      </c>
      <c r="M217" t="s">
        <v>88</v>
      </c>
      <c r="N217">
        <v>1.4826644496726106E-2</v>
      </c>
      <c r="O217" t="s">
        <v>62</v>
      </c>
    </row>
    <row r="218" spans="2:15" x14ac:dyDescent="0.45">
      <c r="B218" t="s">
        <v>124</v>
      </c>
      <c r="C218" t="s">
        <v>89</v>
      </c>
      <c r="D218">
        <v>2.8143834434840722E-2</v>
      </c>
      <c r="E218" t="s">
        <v>62</v>
      </c>
      <c r="G218" t="s">
        <v>134</v>
      </c>
      <c r="H218" t="s">
        <v>89</v>
      </c>
      <c r="I218">
        <v>1.3236746822189374E-2</v>
      </c>
      <c r="J218" t="s">
        <v>62</v>
      </c>
      <c r="L218" t="s">
        <v>144</v>
      </c>
      <c r="M218" t="s">
        <v>89</v>
      </c>
      <c r="N218">
        <v>1.5256455100558624E-2</v>
      </c>
      <c r="O218" t="s">
        <v>62</v>
      </c>
    </row>
    <row r="219" spans="2:15" x14ac:dyDescent="0.45">
      <c r="B219" t="s">
        <v>124</v>
      </c>
      <c r="C219" t="s">
        <v>90</v>
      </c>
      <c r="D219">
        <v>9.1123910109556904E-3</v>
      </c>
      <c r="E219" t="s">
        <v>62</v>
      </c>
      <c r="G219" t="s">
        <v>134</v>
      </c>
      <c r="H219" t="s">
        <v>90</v>
      </c>
      <c r="I219">
        <v>1.2895068634736299E-2</v>
      </c>
      <c r="J219" t="s">
        <v>62</v>
      </c>
      <c r="L219" t="s">
        <v>144</v>
      </c>
      <c r="M219" t="s">
        <v>90</v>
      </c>
      <c r="N219">
        <v>1.5431617032428169E-2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134</v>
      </c>
      <c r="H220" t="s">
        <v>91</v>
      </c>
      <c r="I220">
        <v>1.8785780783219436E-2</v>
      </c>
      <c r="J220" t="s">
        <v>62</v>
      </c>
      <c r="L220" t="s">
        <v>144</v>
      </c>
      <c r="M220" t="s">
        <v>91</v>
      </c>
      <c r="N220">
        <v>2.2036088924194727E-2</v>
      </c>
      <c r="O220" t="s">
        <v>62</v>
      </c>
    </row>
    <row r="221" spans="2:15" x14ac:dyDescent="0.45">
      <c r="B221" t="s">
        <v>124</v>
      </c>
      <c r="C221" t="s">
        <v>92</v>
      </c>
      <c r="D221">
        <v>9.8965978141857367E-4</v>
      </c>
      <c r="E221" t="s">
        <v>62</v>
      </c>
      <c r="G221" t="s">
        <v>134</v>
      </c>
      <c r="H221" t="s">
        <v>92</v>
      </c>
      <c r="I221">
        <v>1.7316779869052095E-2</v>
      </c>
      <c r="J221" t="s">
        <v>62</v>
      </c>
      <c r="L221" t="s">
        <v>144</v>
      </c>
      <c r="M221" t="s">
        <v>92</v>
      </c>
      <c r="N221">
        <v>2.3919360297811953E-2</v>
      </c>
      <c r="O221" t="s">
        <v>62</v>
      </c>
    </row>
    <row r="222" spans="2:15" x14ac:dyDescent="0.45">
      <c r="B222" t="s">
        <v>124</v>
      </c>
      <c r="C222" t="s">
        <v>93</v>
      </c>
      <c r="D222">
        <v>1.7168053750898922E-2</v>
      </c>
      <c r="E222" t="s">
        <v>62</v>
      </c>
      <c r="G222" t="s">
        <v>134</v>
      </c>
      <c r="H222" t="s">
        <v>93</v>
      </c>
      <c r="I222">
        <v>6.914276015943235E-3</v>
      </c>
      <c r="J222" t="s">
        <v>62</v>
      </c>
      <c r="L222" t="s">
        <v>144</v>
      </c>
      <c r="M222" t="s">
        <v>93</v>
      </c>
      <c r="N222">
        <v>9.3317572147863515E-3</v>
      </c>
      <c r="O222" t="s">
        <v>62</v>
      </c>
    </row>
    <row r="223" spans="2:15" x14ac:dyDescent="0.45">
      <c r="B223" t="s">
        <v>124</v>
      </c>
      <c r="C223" t="s">
        <v>94</v>
      </c>
      <c r="D223">
        <v>3.5199826000220057E-2</v>
      </c>
      <c r="E223" t="s">
        <v>62</v>
      </c>
      <c r="G223" t="s">
        <v>134</v>
      </c>
      <c r="H223" t="s">
        <v>94</v>
      </c>
      <c r="I223">
        <v>7.5789083742514264E-3</v>
      </c>
      <c r="J223" t="s">
        <v>62</v>
      </c>
      <c r="L223" t="s">
        <v>144</v>
      </c>
      <c r="M223" t="s">
        <v>94</v>
      </c>
      <c r="N223">
        <v>9.0360403898571504E-3</v>
      </c>
      <c r="O223" t="s">
        <v>62</v>
      </c>
    </row>
    <row r="224" spans="2:15" x14ac:dyDescent="0.45">
      <c r="B224" t="s">
        <v>124</v>
      </c>
      <c r="C224" t="s">
        <v>95</v>
      </c>
      <c r="D224">
        <v>4.4207663670946452E-2</v>
      </c>
      <c r="E224" t="s">
        <v>62</v>
      </c>
      <c r="G224" t="s">
        <v>134</v>
      </c>
      <c r="H224" t="s">
        <v>95</v>
      </c>
      <c r="I224">
        <v>8.1545465670408955E-3</v>
      </c>
      <c r="J224" t="s">
        <v>62</v>
      </c>
      <c r="L224" t="s">
        <v>144</v>
      </c>
      <c r="M224" t="s">
        <v>95</v>
      </c>
      <c r="N224">
        <v>8.1020182042876032E-3</v>
      </c>
      <c r="O224" t="s">
        <v>62</v>
      </c>
    </row>
    <row r="225" spans="2:15" x14ac:dyDescent="0.45">
      <c r="B225" t="s">
        <v>124</v>
      </c>
      <c r="C225" t="s">
        <v>96</v>
      </c>
      <c r="D225">
        <v>4.4970217964290744E-2</v>
      </c>
      <c r="E225" t="s">
        <v>62</v>
      </c>
      <c r="G225" t="s">
        <v>134</v>
      </c>
      <c r="H225" t="s">
        <v>96</v>
      </c>
      <c r="I225">
        <v>9.3772338347439324E-3</v>
      </c>
      <c r="J225" t="s">
        <v>62</v>
      </c>
      <c r="L225" t="s">
        <v>144</v>
      </c>
      <c r="M225" t="s">
        <v>96</v>
      </c>
      <c r="N225">
        <v>8.8107785707327354E-3</v>
      </c>
      <c r="O225" t="s">
        <v>62</v>
      </c>
    </row>
    <row r="226" spans="2:15" x14ac:dyDescent="0.45">
      <c r="B226" t="s">
        <v>124</v>
      </c>
      <c r="C226" t="s">
        <v>97</v>
      </c>
      <c r="D226">
        <v>4.5519909288799579E-2</v>
      </c>
      <c r="E226" t="s">
        <v>62</v>
      </c>
      <c r="G226" t="s">
        <v>134</v>
      </c>
      <c r="H226" t="s">
        <v>97</v>
      </c>
      <c r="I226">
        <v>1.0228016526374494E-2</v>
      </c>
      <c r="J226" t="s">
        <v>62</v>
      </c>
      <c r="L226" t="s">
        <v>144</v>
      </c>
      <c r="M226" t="s">
        <v>97</v>
      </c>
      <c r="N226">
        <v>9.3959320947719933E-3</v>
      </c>
      <c r="O226" t="s">
        <v>62</v>
      </c>
    </row>
    <row r="227" spans="2:15" x14ac:dyDescent="0.45">
      <c r="B227" t="s">
        <v>124</v>
      </c>
      <c r="C227" t="s">
        <v>98</v>
      </c>
      <c r="D227">
        <v>4.0060906748530599E-2</v>
      </c>
      <c r="E227" t="s">
        <v>62</v>
      </c>
      <c r="G227" t="s">
        <v>134</v>
      </c>
      <c r="H227" t="s">
        <v>98</v>
      </c>
      <c r="I227">
        <v>1.0146616672622635E-2</v>
      </c>
      <c r="J227" t="s">
        <v>62</v>
      </c>
      <c r="L227" t="s">
        <v>144</v>
      </c>
      <c r="M227" t="s">
        <v>98</v>
      </c>
      <c r="N227">
        <v>9.857772132008575E-3</v>
      </c>
      <c r="O227" t="s">
        <v>62</v>
      </c>
    </row>
    <row r="228" spans="2:15" x14ac:dyDescent="0.45">
      <c r="B228" t="s">
        <v>124</v>
      </c>
      <c r="C228" t="s">
        <v>99</v>
      </c>
      <c r="D228">
        <v>2.4800410480232644E-2</v>
      </c>
      <c r="E228" t="s">
        <v>62</v>
      </c>
      <c r="G228" t="s">
        <v>134</v>
      </c>
      <c r="H228" t="s">
        <v>99</v>
      </c>
      <c r="I228">
        <v>8.3847578943688061E-3</v>
      </c>
      <c r="J228" t="s">
        <v>62</v>
      </c>
      <c r="L228" t="s">
        <v>144</v>
      </c>
      <c r="M228" t="s">
        <v>99</v>
      </c>
      <c r="N228">
        <v>9.7205955106135378E-3</v>
      </c>
      <c r="O228" t="s">
        <v>62</v>
      </c>
    </row>
    <row r="229" spans="2:15" x14ac:dyDescent="0.45">
      <c r="B229" t="s">
        <v>124</v>
      </c>
      <c r="C229" t="s">
        <v>100</v>
      </c>
      <c r="D229">
        <v>7.413075206310113E-3</v>
      </c>
      <c r="E229" t="s">
        <v>62</v>
      </c>
      <c r="G229" t="s">
        <v>134</v>
      </c>
      <c r="H229" t="s">
        <v>100</v>
      </c>
      <c r="I229">
        <v>7.3637361820409666E-3</v>
      </c>
      <c r="J229" t="s">
        <v>62</v>
      </c>
      <c r="L229" t="s">
        <v>144</v>
      </c>
      <c r="M229" t="s">
        <v>100</v>
      </c>
      <c r="N229">
        <v>9.4021757003851427E-3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134</v>
      </c>
      <c r="H230" t="s">
        <v>101</v>
      </c>
      <c r="I230">
        <v>1.0453318696596865E-2</v>
      </c>
      <c r="J230" t="s">
        <v>62</v>
      </c>
      <c r="L230" t="s">
        <v>144</v>
      </c>
      <c r="M230" t="s">
        <v>101</v>
      </c>
      <c r="N230">
        <v>1.4201878723780767E-2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134</v>
      </c>
      <c r="H231" t="s">
        <v>102</v>
      </c>
      <c r="I231">
        <v>3.0713234761674243E-2</v>
      </c>
      <c r="J231" t="s">
        <v>62</v>
      </c>
      <c r="L231" t="s">
        <v>144</v>
      </c>
      <c r="M231" t="s">
        <v>102</v>
      </c>
      <c r="N231">
        <v>3.3497803678198858E-2</v>
      </c>
      <c r="O231" t="s">
        <v>62</v>
      </c>
    </row>
    <row r="232" spans="2:15" x14ac:dyDescent="0.45">
      <c r="B232" t="s">
        <v>124</v>
      </c>
      <c r="C232" t="s">
        <v>103</v>
      </c>
      <c r="D232">
        <v>1.7875207908162633E-3</v>
      </c>
      <c r="E232" t="s">
        <v>62</v>
      </c>
      <c r="G232" t="s">
        <v>134</v>
      </c>
      <c r="H232" t="s">
        <v>103</v>
      </c>
      <c r="I232">
        <v>1.3055209439143567E-2</v>
      </c>
      <c r="J232" t="s">
        <v>62</v>
      </c>
      <c r="L232" t="s">
        <v>144</v>
      </c>
      <c r="M232" t="s">
        <v>103</v>
      </c>
      <c r="N232">
        <v>1.345283921264296E-2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1.6309100686318991E-2</v>
      </c>
      <c r="E233" t="s">
        <v>62</v>
      </c>
      <c r="G233" t="s">
        <v>134</v>
      </c>
      <c r="H233" t="s">
        <v>104</v>
      </c>
      <c r="I233">
        <v>1.3870961426574712E-2</v>
      </c>
      <c r="J233" t="s">
        <v>62</v>
      </c>
      <c r="L233" t="s">
        <v>144</v>
      </c>
      <c r="M233" t="s">
        <v>104</v>
      </c>
      <c r="N233">
        <v>1.3388909721181605E-2</v>
      </c>
      <c r="O233" t="s">
        <v>62</v>
      </c>
    </row>
    <row r="234" spans="2:15" x14ac:dyDescent="0.45">
      <c r="B234" t="s">
        <v>124</v>
      </c>
      <c r="C234" t="s">
        <v>105</v>
      </c>
      <c r="D234">
        <v>2.8127821926467809E-2</v>
      </c>
      <c r="E234" t="s">
        <v>62</v>
      </c>
      <c r="G234" t="s">
        <v>134</v>
      </c>
      <c r="H234" t="s">
        <v>105</v>
      </c>
      <c r="I234">
        <v>1.4885949638533708E-2</v>
      </c>
      <c r="J234" t="s">
        <v>62</v>
      </c>
      <c r="L234" t="s">
        <v>144</v>
      </c>
      <c r="M234" t="s">
        <v>105</v>
      </c>
      <c r="N234">
        <v>1.3485320423605856E-2</v>
      </c>
      <c r="O234" t="s">
        <v>62</v>
      </c>
    </row>
    <row r="235" spans="2:15" x14ac:dyDescent="0.45">
      <c r="B235" t="s">
        <v>124</v>
      </c>
      <c r="C235" t="s">
        <v>106</v>
      </c>
      <c r="D235">
        <v>2.6660081654354583E-2</v>
      </c>
      <c r="E235" t="s">
        <v>62</v>
      </c>
      <c r="G235" t="s">
        <v>134</v>
      </c>
      <c r="H235" t="s">
        <v>106</v>
      </c>
      <c r="I235">
        <v>1.6044064830718255E-2</v>
      </c>
      <c r="J235" t="s">
        <v>62</v>
      </c>
      <c r="L235" t="s">
        <v>144</v>
      </c>
      <c r="M235" t="s">
        <v>106</v>
      </c>
      <c r="N235">
        <v>1.3866461657525456E-2</v>
      </c>
      <c r="O235" t="s">
        <v>62</v>
      </c>
    </row>
    <row r="236" spans="2:15" x14ac:dyDescent="0.45">
      <c r="B236" t="s">
        <v>124</v>
      </c>
      <c r="C236" t="s">
        <v>107</v>
      </c>
      <c r="D236">
        <v>2.7078324406314632E-2</v>
      </c>
      <c r="E236" t="s">
        <v>62</v>
      </c>
      <c r="G236" t="s">
        <v>134</v>
      </c>
      <c r="H236" t="s">
        <v>107</v>
      </c>
      <c r="I236">
        <v>1.5849329153438837E-2</v>
      </c>
      <c r="J236" t="s">
        <v>62</v>
      </c>
      <c r="L236" t="s">
        <v>144</v>
      </c>
      <c r="M236" t="s">
        <v>107</v>
      </c>
      <c r="N236">
        <v>1.4163710018157647E-2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2.0181111445576452E-2</v>
      </c>
      <c r="E237" t="s">
        <v>62</v>
      </c>
      <c r="G237" t="s">
        <v>134</v>
      </c>
      <c r="H237" t="s">
        <v>108</v>
      </c>
      <c r="I237">
        <v>1.4326262060407739E-2</v>
      </c>
      <c r="J237" t="s">
        <v>62</v>
      </c>
      <c r="L237" t="s">
        <v>144</v>
      </c>
      <c r="M237" t="s">
        <v>108</v>
      </c>
      <c r="N237">
        <v>1.3913193945437071E-2</v>
      </c>
      <c r="O237" t="s">
        <v>62</v>
      </c>
    </row>
    <row r="238" spans="2:15" x14ac:dyDescent="0.45">
      <c r="B238" t="s">
        <v>124</v>
      </c>
      <c r="C238" t="s">
        <v>109</v>
      </c>
      <c r="D238">
        <v>5.7248756451434143E-3</v>
      </c>
      <c r="E238" t="s">
        <v>62</v>
      </c>
      <c r="G238" t="s">
        <v>134</v>
      </c>
      <c r="H238" t="s">
        <v>109</v>
      </c>
      <c r="I238">
        <v>1.3521745652115981E-2</v>
      </c>
      <c r="J238" t="s">
        <v>62</v>
      </c>
      <c r="L238" t="s">
        <v>144</v>
      </c>
      <c r="M238" t="s">
        <v>109</v>
      </c>
      <c r="N238">
        <v>1.317156136803457E-2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134</v>
      </c>
      <c r="H239" t="s">
        <v>110</v>
      </c>
      <c r="I239">
        <v>1.3135701806035344E-2</v>
      </c>
      <c r="J239" t="s">
        <v>62</v>
      </c>
      <c r="L239" t="s">
        <v>144</v>
      </c>
      <c r="M239" t="s">
        <v>110</v>
      </c>
      <c r="N239">
        <v>1.261611589132172E-2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134</v>
      </c>
      <c r="H240" t="s">
        <v>111</v>
      </c>
      <c r="I240">
        <v>1.8479804867190953E-2</v>
      </c>
      <c r="J240" t="s">
        <v>62</v>
      </c>
      <c r="L240" t="s">
        <v>144</v>
      </c>
      <c r="M240" t="s">
        <v>111</v>
      </c>
      <c r="N240">
        <v>1.9478591608480082E-2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134</v>
      </c>
      <c r="H241" t="s">
        <v>112</v>
      </c>
      <c r="I241">
        <v>4.323813163465718E-2</v>
      </c>
      <c r="J241" t="s">
        <v>62</v>
      </c>
      <c r="L241" t="s">
        <v>144</v>
      </c>
      <c r="M241" t="s">
        <v>112</v>
      </c>
      <c r="N241">
        <v>3.4512303122659148E-2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134</v>
      </c>
      <c r="H242" t="s">
        <v>113</v>
      </c>
      <c r="I242">
        <v>1.7337757442596961E-2</v>
      </c>
      <c r="J242" t="s">
        <v>62</v>
      </c>
      <c r="L242" t="s">
        <v>144</v>
      </c>
      <c r="M242" t="s">
        <v>113</v>
      </c>
      <c r="N242">
        <v>1.4068398588280512E-2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2.8291762438578255E-3</v>
      </c>
      <c r="E243" t="s">
        <v>62</v>
      </c>
      <c r="G243" t="s">
        <v>134</v>
      </c>
      <c r="H243" t="s">
        <v>114</v>
      </c>
      <c r="I243">
        <v>1.7492527964267996E-2</v>
      </c>
      <c r="J243" t="s">
        <v>62</v>
      </c>
      <c r="L243" t="s">
        <v>144</v>
      </c>
      <c r="M243" t="s">
        <v>114</v>
      </c>
      <c r="N243">
        <v>1.4507989654166133E-2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1.7167467931211485E-2</v>
      </c>
      <c r="E244" t="s">
        <v>62</v>
      </c>
      <c r="G244" t="s">
        <v>134</v>
      </c>
      <c r="H244" t="s">
        <v>115</v>
      </c>
      <c r="I244">
        <v>1.6988485714110806E-2</v>
      </c>
      <c r="J244" t="s">
        <v>62</v>
      </c>
      <c r="L244" t="s">
        <v>144</v>
      </c>
      <c r="M244" t="s">
        <v>115</v>
      </c>
      <c r="N244">
        <v>1.4216420024562432E-2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1.8919602623405044E-2</v>
      </c>
      <c r="E245" t="s">
        <v>62</v>
      </c>
      <c r="G245" t="s">
        <v>134</v>
      </c>
      <c r="H245" t="s">
        <v>116</v>
      </c>
      <c r="I245">
        <v>1.6826607172968959E-2</v>
      </c>
      <c r="J245" t="s">
        <v>62</v>
      </c>
      <c r="L245" t="s">
        <v>144</v>
      </c>
      <c r="M245" t="s">
        <v>116</v>
      </c>
      <c r="N245">
        <v>1.4684891045456483E-2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1.926938955336574E-2</v>
      </c>
      <c r="E246" t="s">
        <v>62</v>
      </c>
      <c r="G246" t="s">
        <v>134</v>
      </c>
      <c r="H246" t="s">
        <v>117</v>
      </c>
      <c r="I246">
        <v>1.7045216424829195E-2</v>
      </c>
      <c r="J246" t="s">
        <v>62</v>
      </c>
      <c r="L246" t="s">
        <v>144</v>
      </c>
      <c r="M246" t="s">
        <v>117</v>
      </c>
      <c r="N246">
        <v>1.5270617089560767E-2</v>
      </c>
      <c r="O246" t="s">
        <v>62</v>
      </c>
    </row>
    <row r="247" spans="2:15" x14ac:dyDescent="0.45">
      <c r="B247" t="s">
        <v>124</v>
      </c>
      <c r="C247" t="s">
        <v>118</v>
      </c>
      <c r="D247">
        <v>6.0427744550978994E-3</v>
      </c>
      <c r="E247" t="s">
        <v>62</v>
      </c>
      <c r="G247" t="s">
        <v>134</v>
      </c>
      <c r="H247" t="s">
        <v>118</v>
      </c>
      <c r="I247">
        <v>1.7042588083410595E-2</v>
      </c>
      <c r="J247" t="s">
        <v>62</v>
      </c>
      <c r="L247" t="s">
        <v>144</v>
      </c>
      <c r="M247" t="s">
        <v>118</v>
      </c>
      <c r="N247">
        <v>1.5682721279271335E-2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134</v>
      </c>
      <c r="H248" t="s">
        <v>119</v>
      </c>
      <c r="I248">
        <v>1.7521380775335493E-2</v>
      </c>
      <c r="J248" t="s">
        <v>62</v>
      </c>
      <c r="L248" t="s">
        <v>144</v>
      </c>
      <c r="M248" t="s">
        <v>119</v>
      </c>
      <c r="N248">
        <v>1.5916656232914651E-2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134</v>
      </c>
      <c r="H249" t="s">
        <v>120</v>
      </c>
      <c r="I249">
        <v>1.8054255554151497E-2</v>
      </c>
      <c r="J249" t="s">
        <v>62</v>
      </c>
      <c r="L249" t="s">
        <v>144</v>
      </c>
      <c r="M249" t="s">
        <v>120</v>
      </c>
      <c r="N249">
        <v>1.5385673635313559E-2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134</v>
      </c>
      <c r="H250" t="s">
        <v>121</v>
      </c>
      <c r="I250">
        <v>2.7422144703896194E-2</v>
      </c>
      <c r="J250" t="s">
        <v>62</v>
      </c>
      <c r="L250" t="s">
        <v>144</v>
      </c>
      <c r="M250" t="s">
        <v>121</v>
      </c>
      <c r="N250">
        <v>2.217175838150719E-2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135</v>
      </c>
      <c r="H251" t="s">
        <v>61</v>
      </c>
      <c r="I251">
        <v>3.7674432375967917E-2</v>
      </c>
      <c r="J251" t="s">
        <v>62</v>
      </c>
      <c r="L251" t="s">
        <v>145</v>
      </c>
      <c r="M251" t="s">
        <v>61</v>
      </c>
      <c r="N251">
        <v>3.6733530288850166E-2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135</v>
      </c>
      <c r="H252" t="s">
        <v>63</v>
      </c>
      <c r="I252">
        <v>1.4403472579961359E-2</v>
      </c>
      <c r="J252" t="s">
        <v>62</v>
      </c>
      <c r="L252" t="s">
        <v>145</v>
      </c>
      <c r="M252" t="s">
        <v>63</v>
      </c>
      <c r="N252">
        <v>1.4406344502665987E-2</v>
      </c>
      <c r="O252" t="s">
        <v>62</v>
      </c>
    </row>
    <row r="253" spans="2:15" x14ac:dyDescent="0.45">
      <c r="B253" t="s">
        <v>125</v>
      </c>
      <c r="C253" t="s">
        <v>64</v>
      </c>
      <c r="D253">
        <v>3.447305765717992E-3</v>
      </c>
      <c r="E253" t="s">
        <v>62</v>
      </c>
      <c r="G253" t="s">
        <v>135</v>
      </c>
      <c r="H253" t="s">
        <v>64</v>
      </c>
      <c r="I253">
        <v>1.4589855540038854E-2</v>
      </c>
      <c r="J253" t="s">
        <v>62</v>
      </c>
      <c r="L253" t="s">
        <v>145</v>
      </c>
      <c r="M253" t="s">
        <v>64</v>
      </c>
      <c r="N253">
        <v>1.5123299543586169E-2</v>
      </c>
      <c r="O253" t="s">
        <v>62</v>
      </c>
    </row>
    <row r="254" spans="2:15" x14ac:dyDescent="0.45">
      <c r="B254" t="s">
        <v>125</v>
      </c>
      <c r="C254" t="s">
        <v>65</v>
      </c>
      <c r="D254">
        <v>1.599490301344585E-2</v>
      </c>
      <c r="E254" t="s">
        <v>62</v>
      </c>
      <c r="G254" t="s">
        <v>135</v>
      </c>
      <c r="H254" t="s">
        <v>65</v>
      </c>
      <c r="I254">
        <v>1.4720244729516508E-2</v>
      </c>
      <c r="J254" t="s">
        <v>62</v>
      </c>
      <c r="L254" t="s">
        <v>145</v>
      </c>
      <c r="M254" t="s">
        <v>65</v>
      </c>
      <c r="N254">
        <v>1.5678847384023191E-2</v>
      </c>
      <c r="O254" t="s">
        <v>62</v>
      </c>
    </row>
    <row r="255" spans="2:15" x14ac:dyDescent="0.45">
      <c r="B255" t="s">
        <v>125</v>
      </c>
      <c r="C255" t="s">
        <v>66</v>
      </c>
      <c r="D255">
        <v>1.8674677102112999E-2</v>
      </c>
      <c r="E255" t="s">
        <v>62</v>
      </c>
      <c r="G255" t="s">
        <v>135</v>
      </c>
      <c r="H255" t="s">
        <v>66</v>
      </c>
      <c r="I255">
        <v>1.5404427826339405E-2</v>
      </c>
      <c r="J255" t="s">
        <v>62</v>
      </c>
      <c r="L255" t="s">
        <v>145</v>
      </c>
      <c r="M255" t="s">
        <v>66</v>
      </c>
      <c r="N255">
        <v>1.5780925040137735E-2</v>
      </c>
      <c r="O255" t="s">
        <v>62</v>
      </c>
    </row>
    <row r="256" spans="2:15" x14ac:dyDescent="0.45">
      <c r="B256" t="s">
        <v>125</v>
      </c>
      <c r="C256" t="s">
        <v>67</v>
      </c>
      <c r="D256">
        <v>2.0226874375646832E-2</v>
      </c>
      <c r="E256" t="s">
        <v>62</v>
      </c>
      <c r="G256" t="s">
        <v>135</v>
      </c>
      <c r="H256" t="s">
        <v>67</v>
      </c>
      <c r="I256">
        <v>1.5452963921925375E-2</v>
      </c>
      <c r="J256" t="s">
        <v>62</v>
      </c>
      <c r="L256" t="s">
        <v>145</v>
      </c>
      <c r="M256" t="s">
        <v>67</v>
      </c>
      <c r="N256">
        <v>1.6202447025268862E-2</v>
      </c>
      <c r="O256" t="s">
        <v>62</v>
      </c>
    </row>
    <row r="257" spans="2:15" x14ac:dyDescent="0.45">
      <c r="B257" t="s">
        <v>125</v>
      </c>
      <c r="C257" t="s">
        <v>68</v>
      </c>
      <c r="D257">
        <v>1.2470689063105868E-2</v>
      </c>
      <c r="E257" t="s">
        <v>62</v>
      </c>
      <c r="G257" t="s">
        <v>135</v>
      </c>
      <c r="H257" t="s">
        <v>68</v>
      </c>
      <c r="I257">
        <v>1.4980455257353359E-2</v>
      </c>
      <c r="J257" t="s">
        <v>62</v>
      </c>
      <c r="L257" t="s">
        <v>145</v>
      </c>
      <c r="M257" t="s">
        <v>68</v>
      </c>
      <c r="N257">
        <v>1.6023530776840673E-2</v>
      </c>
      <c r="O257" t="s">
        <v>62</v>
      </c>
    </row>
    <row r="258" spans="2:15" x14ac:dyDescent="0.45">
      <c r="B258" t="s">
        <v>125</v>
      </c>
      <c r="C258" t="s">
        <v>69</v>
      </c>
      <c r="D258">
        <v>1.2625833725002284E-3</v>
      </c>
      <c r="E258" t="s">
        <v>62</v>
      </c>
      <c r="G258" t="s">
        <v>135</v>
      </c>
      <c r="H258" t="s">
        <v>69</v>
      </c>
      <c r="I258">
        <v>1.497660815843449E-2</v>
      </c>
      <c r="J258" t="s">
        <v>62</v>
      </c>
      <c r="L258" t="s">
        <v>145</v>
      </c>
      <c r="M258" t="s">
        <v>69</v>
      </c>
      <c r="N258">
        <v>1.5687699035412526E-2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135</v>
      </c>
      <c r="H259" t="s">
        <v>70</v>
      </c>
      <c r="I259">
        <v>1.5096412386457472E-2</v>
      </c>
      <c r="J259" t="s">
        <v>62</v>
      </c>
      <c r="L259" t="s">
        <v>145</v>
      </c>
      <c r="M259" t="s">
        <v>70</v>
      </c>
      <c r="N259">
        <v>1.558003431029259E-2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135</v>
      </c>
      <c r="H260" t="s">
        <v>71</v>
      </c>
      <c r="I260">
        <v>2.314729762502531E-2</v>
      </c>
      <c r="J260" t="s">
        <v>62</v>
      </c>
      <c r="L260" t="s">
        <v>145</v>
      </c>
      <c r="M260" t="s">
        <v>71</v>
      </c>
      <c r="N260">
        <v>2.341211621466072E-2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135</v>
      </c>
      <c r="H261" t="s">
        <v>72</v>
      </c>
      <c r="I261">
        <v>3.8383056796630732E-2</v>
      </c>
      <c r="J261" t="s">
        <v>62</v>
      </c>
      <c r="L261" t="s">
        <v>145</v>
      </c>
      <c r="M261" t="s">
        <v>72</v>
      </c>
      <c r="N261">
        <v>4.2980444299115544E-2</v>
      </c>
      <c r="O261" t="s">
        <v>62</v>
      </c>
    </row>
    <row r="262" spans="2:15" x14ac:dyDescent="0.45">
      <c r="B262" t="s">
        <v>125</v>
      </c>
      <c r="C262" t="s">
        <v>73</v>
      </c>
      <c r="D262">
        <v>6.8957818441225671E-3</v>
      </c>
      <c r="E262" t="s">
        <v>62</v>
      </c>
      <c r="G262" t="s">
        <v>135</v>
      </c>
      <c r="H262" t="s">
        <v>73</v>
      </c>
      <c r="I262">
        <v>1.5116440829329074E-2</v>
      </c>
      <c r="J262" t="s">
        <v>62</v>
      </c>
      <c r="L262" t="s">
        <v>145</v>
      </c>
      <c r="M262" t="s">
        <v>73</v>
      </c>
      <c r="N262">
        <v>1.7228699632026369E-2</v>
      </c>
      <c r="O262" t="s">
        <v>62</v>
      </c>
    </row>
    <row r="263" spans="2:15" x14ac:dyDescent="0.45">
      <c r="B263" t="s">
        <v>125</v>
      </c>
      <c r="C263" t="s">
        <v>74</v>
      </c>
      <c r="D263">
        <v>2.9199509924816493E-2</v>
      </c>
      <c r="E263" t="s">
        <v>62</v>
      </c>
      <c r="G263" t="s">
        <v>135</v>
      </c>
      <c r="H263" t="s">
        <v>74</v>
      </c>
      <c r="I263">
        <v>1.6015751335233391E-2</v>
      </c>
      <c r="J263" t="s">
        <v>62</v>
      </c>
      <c r="L263" t="s">
        <v>145</v>
      </c>
      <c r="M263" t="s">
        <v>74</v>
      </c>
      <c r="N263">
        <v>1.7161383411843107E-2</v>
      </c>
      <c r="O263" t="s">
        <v>62</v>
      </c>
    </row>
    <row r="264" spans="2:15" x14ac:dyDescent="0.45">
      <c r="B264" t="s">
        <v>125</v>
      </c>
      <c r="C264" t="s">
        <v>75</v>
      </c>
      <c r="D264">
        <v>3.9615394551969052E-2</v>
      </c>
      <c r="E264" t="s">
        <v>62</v>
      </c>
      <c r="G264" t="s">
        <v>135</v>
      </c>
      <c r="H264" t="s">
        <v>75</v>
      </c>
      <c r="I264">
        <v>1.7343018723899956E-2</v>
      </c>
      <c r="J264" t="s">
        <v>62</v>
      </c>
      <c r="L264" t="s">
        <v>145</v>
      </c>
      <c r="M264" t="s">
        <v>75</v>
      </c>
      <c r="N264">
        <v>1.685702423767501E-2</v>
      </c>
      <c r="O264" t="s">
        <v>62</v>
      </c>
    </row>
    <row r="265" spans="2:15" x14ac:dyDescent="0.45">
      <c r="B265" t="s">
        <v>125</v>
      </c>
      <c r="C265" t="s">
        <v>76</v>
      </c>
      <c r="D265">
        <v>3.8699189710475521E-2</v>
      </c>
      <c r="E265" t="s">
        <v>62</v>
      </c>
      <c r="G265" t="s">
        <v>135</v>
      </c>
      <c r="H265" t="s">
        <v>76</v>
      </c>
      <c r="I265">
        <v>1.7611229356623397E-2</v>
      </c>
      <c r="J265" t="s">
        <v>62</v>
      </c>
      <c r="L265" t="s">
        <v>145</v>
      </c>
      <c r="M265" t="s">
        <v>76</v>
      </c>
      <c r="N265">
        <v>1.6208949750643065E-2</v>
      </c>
      <c r="O265" t="s">
        <v>62</v>
      </c>
    </row>
    <row r="266" spans="2:15" x14ac:dyDescent="0.45">
      <c r="B266" t="s">
        <v>125</v>
      </c>
      <c r="C266" t="s">
        <v>77</v>
      </c>
      <c r="D266">
        <v>3.9407213210733948E-2</v>
      </c>
      <c r="E266" t="s">
        <v>62</v>
      </c>
      <c r="G266" t="s">
        <v>135</v>
      </c>
      <c r="H266" t="s">
        <v>77</v>
      </c>
      <c r="I266">
        <v>1.7430072893511613E-2</v>
      </c>
      <c r="J266" t="s">
        <v>62</v>
      </c>
      <c r="L266" t="s">
        <v>145</v>
      </c>
      <c r="M266" t="s">
        <v>77</v>
      </c>
      <c r="N266">
        <v>1.5744270908780236E-2</v>
      </c>
      <c r="O266" t="s">
        <v>62</v>
      </c>
    </row>
    <row r="267" spans="2:15" x14ac:dyDescent="0.45">
      <c r="B267" t="s">
        <v>125</v>
      </c>
      <c r="C267" t="s">
        <v>78</v>
      </c>
      <c r="D267">
        <v>3.2911759321045959E-2</v>
      </c>
      <c r="E267" t="s">
        <v>62</v>
      </c>
      <c r="G267" t="s">
        <v>135</v>
      </c>
      <c r="H267" t="s">
        <v>78</v>
      </c>
      <c r="I267">
        <v>1.7062293359457855E-2</v>
      </c>
      <c r="J267" t="s">
        <v>62</v>
      </c>
      <c r="L267" t="s">
        <v>145</v>
      </c>
      <c r="M267" t="s">
        <v>78</v>
      </c>
      <c r="N267">
        <v>1.5311853374295142E-2</v>
      </c>
      <c r="O267" t="s">
        <v>62</v>
      </c>
    </row>
    <row r="268" spans="2:15" x14ac:dyDescent="0.45">
      <c r="B268" t="s">
        <v>125</v>
      </c>
      <c r="C268" t="s">
        <v>79</v>
      </c>
      <c r="D268">
        <v>1.6638441916628277E-2</v>
      </c>
      <c r="E268" t="s">
        <v>62</v>
      </c>
      <c r="G268" t="s">
        <v>135</v>
      </c>
      <c r="H268" t="s">
        <v>79</v>
      </c>
      <c r="I268">
        <v>1.5549596230538962E-2</v>
      </c>
      <c r="J268" t="s">
        <v>62</v>
      </c>
      <c r="L268" t="s">
        <v>145</v>
      </c>
      <c r="M268" t="s">
        <v>79</v>
      </c>
      <c r="N268">
        <v>1.5765776422024303E-2</v>
      </c>
      <c r="O268" t="s">
        <v>62</v>
      </c>
    </row>
    <row r="269" spans="2:15" x14ac:dyDescent="0.45">
      <c r="B269" t="s">
        <v>125</v>
      </c>
      <c r="C269" t="s">
        <v>80</v>
      </c>
      <c r="D269">
        <v>9.0063737135620677E-4</v>
      </c>
      <c r="E269" t="s">
        <v>62</v>
      </c>
      <c r="G269" t="s">
        <v>135</v>
      </c>
      <c r="H269" t="s">
        <v>80</v>
      </c>
      <c r="I269">
        <v>1.528107510474E-2</v>
      </c>
      <c r="J269" t="s">
        <v>62</v>
      </c>
      <c r="L269" t="s">
        <v>145</v>
      </c>
      <c r="M269" t="s">
        <v>80</v>
      </c>
      <c r="N269">
        <v>1.6137781753077216E-2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135</v>
      </c>
      <c r="H270" t="s">
        <v>81</v>
      </c>
      <c r="I270">
        <v>2.35726102936352E-2</v>
      </c>
      <c r="J270" t="s">
        <v>62</v>
      </c>
      <c r="L270" t="s">
        <v>145</v>
      </c>
      <c r="M270" t="s">
        <v>81</v>
      </c>
      <c r="N270">
        <v>2.5137450347846271E-2</v>
      </c>
      <c r="O270" t="s">
        <v>62</v>
      </c>
    </row>
    <row r="271" spans="2:15" x14ac:dyDescent="0.45">
      <c r="B271" t="s">
        <v>125</v>
      </c>
      <c r="C271" t="s">
        <v>82</v>
      </c>
      <c r="D271">
        <v>2.0783606777928965E-3</v>
      </c>
      <c r="E271" t="s">
        <v>62</v>
      </c>
      <c r="G271" t="s">
        <v>135</v>
      </c>
      <c r="H271" t="s">
        <v>82</v>
      </c>
      <c r="I271">
        <v>2.7436548734509073E-2</v>
      </c>
      <c r="J271" t="s">
        <v>62</v>
      </c>
      <c r="L271" t="s">
        <v>145</v>
      </c>
      <c r="M271" t="s">
        <v>82</v>
      </c>
      <c r="N271">
        <v>3.2772156108191668E-2</v>
      </c>
      <c r="O271" t="s">
        <v>62</v>
      </c>
    </row>
    <row r="272" spans="2:15" x14ac:dyDescent="0.45">
      <c r="B272" t="s">
        <v>125</v>
      </c>
      <c r="C272" t="s">
        <v>83</v>
      </c>
      <c r="D272">
        <v>1.8224120312459964E-2</v>
      </c>
      <c r="E272" t="s">
        <v>62</v>
      </c>
      <c r="G272" t="s">
        <v>135</v>
      </c>
      <c r="H272" t="s">
        <v>83</v>
      </c>
      <c r="I272">
        <v>1.162706100985733E-2</v>
      </c>
      <c r="J272" t="s">
        <v>62</v>
      </c>
      <c r="L272" t="s">
        <v>145</v>
      </c>
      <c r="M272" t="s">
        <v>83</v>
      </c>
      <c r="N272">
        <v>1.279001381776363E-2</v>
      </c>
      <c r="O272" t="s">
        <v>62</v>
      </c>
    </row>
    <row r="273" spans="2:15" x14ac:dyDescent="0.45">
      <c r="B273" t="s">
        <v>125</v>
      </c>
      <c r="C273" t="s">
        <v>84</v>
      </c>
      <c r="D273">
        <v>3.5422760504801018E-2</v>
      </c>
      <c r="E273" t="s">
        <v>62</v>
      </c>
      <c r="G273" t="s">
        <v>135</v>
      </c>
      <c r="H273" t="s">
        <v>84</v>
      </c>
      <c r="I273">
        <v>1.2510132832994028E-2</v>
      </c>
      <c r="J273" t="s">
        <v>62</v>
      </c>
      <c r="L273" t="s">
        <v>145</v>
      </c>
      <c r="M273" t="s">
        <v>84</v>
      </c>
      <c r="N273">
        <v>1.2893707673514939E-2</v>
      </c>
      <c r="O273" t="s">
        <v>62</v>
      </c>
    </row>
    <row r="274" spans="2:15" x14ac:dyDescent="0.45">
      <c r="B274" t="s">
        <v>125</v>
      </c>
      <c r="C274" t="s">
        <v>85</v>
      </c>
      <c r="D274">
        <v>4.4619611444182257E-2</v>
      </c>
      <c r="E274" t="s">
        <v>62</v>
      </c>
      <c r="G274" t="s">
        <v>135</v>
      </c>
      <c r="H274" t="s">
        <v>85</v>
      </c>
      <c r="I274">
        <v>1.2325000756687235E-2</v>
      </c>
      <c r="J274" t="s">
        <v>62</v>
      </c>
      <c r="L274" t="s">
        <v>145</v>
      </c>
      <c r="M274" t="s">
        <v>85</v>
      </c>
      <c r="N274">
        <v>1.2639096414588042E-2</v>
      </c>
      <c r="O274" t="s">
        <v>62</v>
      </c>
    </row>
    <row r="275" spans="2:15" x14ac:dyDescent="0.45">
      <c r="B275" t="s">
        <v>125</v>
      </c>
      <c r="C275" t="s">
        <v>86</v>
      </c>
      <c r="D275">
        <v>4.7925213939731794E-2</v>
      </c>
      <c r="E275" t="s">
        <v>62</v>
      </c>
      <c r="G275" t="s">
        <v>135</v>
      </c>
      <c r="H275" t="s">
        <v>86</v>
      </c>
      <c r="I275">
        <v>1.2695759596944143E-2</v>
      </c>
      <c r="J275" t="s">
        <v>62</v>
      </c>
      <c r="L275" t="s">
        <v>145</v>
      </c>
      <c r="M275" t="s">
        <v>86</v>
      </c>
      <c r="N275">
        <v>1.29277026199491E-2</v>
      </c>
      <c r="O275" t="s">
        <v>62</v>
      </c>
    </row>
    <row r="276" spans="2:15" x14ac:dyDescent="0.45">
      <c r="B276" t="s">
        <v>125</v>
      </c>
      <c r="C276" t="s">
        <v>87</v>
      </c>
      <c r="D276">
        <v>4.7746257594216211E-2</v>
      </c>
      <c r="E276" t="s">
        <v>62</v>
      </c>
      <c r="G276" t="s">
        <v>135</v>
      </c>
      <c r="H276" t="s">
        <v>87</v>
      </c>
      <c r="I276">
        <v>1.2973244974643239E-2</v>
      </c>
      <c r="J276" t="s">
        <v>62</v>
      </c>
      <c r="L276" t="s">
        <v>145</v>
      </c>
      <c r="M276" t="s">
        <v>87</v>
      </c>
      <c r="N276">
        <v>1.3639852196127291E-2</v>
      </c>
      <c r="O276" t="s">
        <v>62</v>
      </c>
    </row>
    <row r="277" spans="2:15" x14ac:dyDescent="0.45">
      <c r="B277" t="s">
        <v>125</v>
      </c>
      <c r="C277" t="s">
        <v>88</v>
      </c>
      <c r="D277">
        <v>4.056556376185929E-2</v>
      </c>
      <c r="E277" t="s">
        <v>62</v>
      </c>
      <c r="G277" t="s">
        <v>135</v>
      </c>
      <c r="H277" t="s">
        <v>88</v>
      </c>
      <c r="I277">
        <v>1.2997923424759288E-2</v>
      </c>
      <c r="J277" t="s">
        <v>62</v>
      </c>
      <c r="L277" t="s">
        <v>145</v>
      </c>
      <c r="M277" t="s">
        <v>88</v>
      </c>
      <c r="N277">
        <v>1.4370415966483061E-2</v>
      </c>
      <c r="O277" t="s">
        <v>62</v>
      </c>
    </row>
    <row r="278" spans="2:15" x14ac:dyDescent="0.45">
      <c r="B278" t="s">
        <v>125</v>
      </c>
      <c r="C278" t="s">
        <v>89</v>
      </c>
      <c r="D278">
        <v>2.7009531619732498E-2</v>
      </c>
      <c r="E278" t="s">
        <v>62</v>
      </c>
      <c r="G278" t="s">
        <v>135</v>
      </c>
      <c r="H278" t="s">
        <v>89</v>
      </c>
      <c r="I278">
        <v>1.1873416984161956E-2</v>
      </c>
      <c r="J278" t="s">
        <v>62</v>
      </c>
      <c r="L278" t="s">
        <v>145</v>
      </c>
      <c r="M278" t="s">
        <v>89</v>
      </c>
      <c r="N278">
        <v>1.4646630871646795E-2</v>
      </c>
      <c r="O278" t="s">
        <v>62</v>
      </c>
    </row>
    <row r="279" spans="2:15" x14ac:dyDescent="0.45">
      <c r="B279" t="s">
        <v>125</v>
      </c>
      <c r="C279" t="s">
        <v>90</v>
      </c>
      <c r="D279">
        <v>8.3308291193191202E-3</v>
      </c>
      <c r="E279" t="s">
        <v>62</v>
      </c>
      <c r="G279" t="s">
        <v>135</v>
      </c>
      <c r="H279" t="s">
        <v>90</v>
      </c>
      <c r="I279">
        <v>1.0778536960345041E-2</v>
      </c>
      <c r="J279" t="s">
        <v>62</v>
      </c>
      <c r="L279" t="s">
        <v>145</v>
      </c>
      <c r="M279" t="s">
        <v>90</v>
      </c>
      <c r="N279">
        <v>1.4653876523078261E-2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135</v>
      </c>
      <c r="H280" t="s">
        <v>91</v>
      </c>
      <c r="I280">
        <v>1.5993480691304789E-2</v>
      </c>
      <c r="J280" t="s">
        <v>62</v>
      </c>
      <c r="L280" t="s">
        <v>145</v>
      </c>
      <c r="M280" t="s">
        <v>91</v>
      </c>
      <c r="N280">
        <v>2.0904433331819072E-2</v>
      </c>
      <c r="O280" t="s">
        <v>62</v>
      </c>
    </row>
    <row r="281" spans="2:15" x14ac:dyDescent="0.45">
      <c r="B281" t="s">
        <v>125</v>
      </c>
      <c r="C281" t="s">
        <v>92</v>
      </c>
      <c r="D281">
        <v>4.8879266264361104E-4</v>
      </c>
      <c r="E281" t="s">
        <v>62</v>
      </c>
      <c r="G281" t="s">
        <v>135</v>
      </c>
      <c r="H281" t="s">
        <v>92</v>
      </c>
      <c r="I281">
        <v>1.8356902845912969E-2</v>
      </c>
      <c r="J281" t="s">
        <v>62</v>
      </c>
      <c r="L281" t="s">
        <v>145</v>
      </c>
      <c r="M281" t="s">
        <v>92</v>
      </c>
      <c r="N281">
        <v>2.1369695938061057E-2</v>
      </c>
      <c r="O281" t="s">
        <v>62</v>
      </c>
    </row>
    <row r="282" spans="2:15" x14ac:dyDescent="0.45">
      <c r="B282" t="s">
        <v>125</v>
      </c>
      <c r="C282" t="s">
        <v>93</v>
      </c>
      <c r="D282">
        <v>1.7309306828465706E-2</v>
      </c>
      <c r="E282" t="s">
        <v>62</v>
      </c>
      <c r="G282" t="s">
        <v>135</v>
      </c>
      <c r="H282" t="s">
        <v>93</v>
      </c>
      <c r="I282">
        <v>7.4699040514868203E-3</v>
      </c>
      <c r="J282" t="s">
        <v>62</v>
      </c>
      <c r="L282" t="s">
        <v>145</v>
      </c>
      <c r="M282" t="s">
        <v>93</v>
      </c>
      <c r="N282">
        <v>8.4761082872968404E-3</v>
      </c>
      <c r="O282" t="s">
        <v>62</v>
      </c>
    </row>
    <row r="283" spans="2:15" x14ac:dyDescent="0.45">
      <c r="B283" t="s">
        <v>125</v>
      </c>
      <c r="C283" t="s">
        <v>94</v>
      </c>
      <c r="D283">
        <v>3.57501313829292E-2</v>
      </c>
      <c r="E283" t="s">
        <v>62</v>
      </c>
      <c r="G283" t="s">
        <v>135</v>
      </c>
      <c r="H283" t="s">
        <v>94</v>
      </c>
      <c r="I283">
        <v>8.2946341249904472E-3</v>
      </c>
      <c r="J283" t="s">
        <v>62</v>
      </c>
      <c r="L283" t="s">
        <v>145</v>
      </c>
      <c r="M283" t="s">
        <v>94</v>
      </c>
      <c r="N283">
        <v>8.6898322018684627E-3</v>
      </c>
      <c r="O283" t="s">
        <v>62</v>
      </c>
    </row>
    <row r="284" spans="2:15" x14ac:dyDescent="0.45">
      <c r="B284" t="s">
        <v>125</v>
      </c>
      <c r="C284" t="s">
        <v>95</v>
      </c>
      <c r="D284">
        <v>4.4839846823016116E-2</v>
      </c>
      <c r="E284" t="s">
        <v>62</v>
      </c>
      <c r="G284" t="s">
        <v>135</v>
      </c>
      <c r="H284" t="s">
        <v>95</v>
      </c>
      <c r="I284">
        <v>8.2855609153834591E-3</v>
      </c>
      <c r="J284" t="s">
        <v>62</v>
      </c>
      <c r="L284" t="s">
        <v>145</v>
      </c>
      <c r="M284" t="s">
        <v>95</v>
      </c>
      <c r="N284">
        <v>8.493135239555508E-3</v>
      </c>
      <c r="O284" t="s">
        <v>62</v>
      </c>
    </row>
    <row r="285" spans="2:15" x14ac:dyDescent="0.45">
      <c r="B285" t="s">
        <v>125</v>
      </c>
      <c r="C285" t="s">
        <v>96</v>
      </c>
      <c r="D285">
        <v>4.4573692323600062E-2</v>
      </c>
      <c r="E285" t="s">
        <v>62</v>
      </c>
      <c r="G285" t="s">
        <v>135</v>
      </c>
      <c r="H285" t="s">
        <v>96</v>
      </c>
      <c r="I285">
        <v>8.9089590185379829E-3</v>
      </c>
      <c r="J285" t="s">
        <v>62</v>
      </c>
      <c r="L285" t="s">
        <v>145</v>
      </c>
      <c r="M285" t="s">
        <v>96</v>
      </c>
      <c r="N285">
        <v>9.4217574071208052E-3</v>
      </c>
      <c r="O285" t="s">
        <v>62</v>
      </c>
    </row>
    <row r="286" spans="2:15" x14ac:dyDescent="0.45">
      <c r="B286" t="s">
        <v>125</v>
      </c>
      <c r="C286" t="s">
        <v>97</v>
      </c>
      <c r="D286">
        <v>4.6501289038187225E-2</v>
      </c>
      <c r="E286" t="s">
        <v>62</v>
      </c>
      <c r="G286" t="s">
        <v>135</v>
      </c>
      <c r="H286" t="s">
        <v>97</v>
      </c>
      <c r="I286">
        <v>9.0744356432349849E-3</v>
      </c>
      <c r="J286" t="s">
        <v>62</v>
      </c>
      <c r="L286" t="s">
        <v>145</v>
      </c>
      <c r="M286" t="s">
        <v>97</v>
      </c>
      <c r="N286">
        <v>1.0327147791399051E-2</v>
      </c>
      <c r="O286" t="s">
        <v>62</v>
      </c>
    </row>
    <row r="287" spans="2:15" x14ac:dyDescent="0.45">
      <c r="B287" t="s">
        <v>125</v>
      </c>
      <c r="C287" t="s">
        <v>98</v>
      </c>
      <c r="D287">
        <v>4.0487580892112081E-2</v>
      </c>
      <c r="E287" t="s">
        <v>62</v>
      </c>
      <c r="G287" t="s">
        <v>135</v>
      </c>
      <c r="H287" t="s">
        <v>98</v>
      </c>
      <c r="I287">
        <v>8.3576602394635595E-3</v>
      </c>
      <c r="J287" t="s">
        <v>62</v>
      </c>
      <c r="L287" t="s">
        <v>145</v>
      </c>
      <c r="M287" t="s">
        <v>98</v>
      </c>
      <c r="N287">
        <v>1.086928648253885E-2</v>
      </c>
      <c r="O287" t="s">
        <v>62</v>
      </c>
    </row>
    <row r="288" spans="2:15" x14ac:dyDescent="0.45">
      <c r="B288" t="s">
        <v>125</v>
      </c>
      <c r="C288" t="s">
        <v>99</v>
      </c>
      <c r="D288">
        <v>2.6512080006936608E-2</v>
      </c>
      <c r="E288" t="s">
        <v>62</v>
      </c>
      <c r="G288" t="s">
        <v>135</v>
      </c>
      <c r="H288" t="s">
        <v>99</v>
      </c>
      <c r="I288">
        <v>7.1470971398418679E-3</v>
      </c>
      <c r="J288" t="s">
        <v>62</v>
      </c>
      <c r="L288" t="s">
        <v>145</v>
      </c>
      <c r="M288" t="s">
        <v>99</v>
      </c>
      <c r="N288">
        <v>1.0347153526769185E-2</v>
      </c>
      <c r="O288" t="s">
        <v>62</v>
      </c>
    </row>
    <row r="289" spans="2:15" x14ac:dyDescent="0.45">
      <c r="B289" t="s">
        <v>125</v>
      </c>
      <c r="C289" t="s">
        <v>100</v>
      </c>
      <c r="D289">
        <v>7.5262303844581E-3</v>
      </c>
      <c r="E289" t="s">
        <v>62</v>
      </c>
      <c r="G289" t="s">
        <v>135</v>
      </c>
      <c r="H289" t="s">
        <v>100</v>
      </c>
      <c r="I289">
        <v>6.7388664739629301E-3</v>
      </c>
      <c r="J289" t="s">
        <v>62</v>
      </c>
      <c r="L289" t="s">
        <v>145</v>
      </c>
      <c r="M289" t="s">
        <v>100</v>
      </c>
      <c r="N289">
        <v>9.5178748847110067E-3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135</v>
      </c>
      <c r="H290" t="s">
        <v>101</v>
      </c>
      <c r="I290">
        <v>1.0381038260297118E-2</v>
      </c>
      <c r="J290" t="s">
        <v>62</v>
      </c>
      <c r="L290" t="s">
        <v>145</v>
      </c>
      <c r="M290" t="s">
        <v>101</v>
      </c>
      <c r="N290">
        <v>1.3270074683503294E-2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135</v>
      </c>
      <c r="H291" t="s">
        <v>102</v>
      </c>
      <c r="I291">
        <v>3.1564886165274038E-2</v>
      </c>
      <c r="J291" t="s">
        <v>62</v>
      </c>
      <c r="L291" t="s">
        <v>145</v>
      </c>
      <c r="M291" t="s">
        <v>102</v>
      </c>
      <c r="N291">
        <v>3.3236797640221159E-2</v>
      </c>
      <c r="O291" t="s">
        <v>62</v>
      </c>
    </row>
    <row r="292" spans="2:15" x14ac:dyDescent="0.45">
      <c r="B292" t="s">
        <v>125</v>
      </c>
      <c r="C292" t="s">
        <v>103</v>
      </c>
      <c r="D292">
        <v>1.6411337631933641E-3</v>
      </c>
      <c r="E292" t="s">
        <v>62</v>
      </c>
      <c r="G292" t="s">
        <v>135</v>
      </c>
      <c r="H292" t="s">
        <v>103</v>
      </c>
      <c r="I292">
        <v>1.3314144890800905E-2</v>
      </c>
      <c r="J292" t="s">
        <v>62</v>
      </c>
      <c r="L292" t="s">
        <v>145</v>
      </c>
      <c r="M292" t="s">
        <v>103</v>
      </c>
      <c r="N292">
        <v>1.3528792978627503E-2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1.5702885268297991E-2</v>
      </c>
      <c r="E293" t="s">
        <v>62</v>
      </c>
      <c r="G293" t="s">
        <v>135</v>
      </c>
      <c r="H293" t="s">
        <v>104</v>
      </c>
      <c r="I293">
        <v>1.4523990120413329E-2</v>
      </c>
      <c r="J293" t="s">
        <v>62</v>
      </c>
      <c r="L293" t="s">
        <v>145</v>
      </c>
      <c r="M293" t="s">
        <v>104</v>
      </c>
      <c r="N293">
        <v>1.388909535425999E-2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2.8863648763407558E-2</v>
      </c>
      <c r="E294" t="s">
        <v>62</v>
      </c>
      <c r="G294" t="s">
        <v>135</v>
      </c>
      <c r="H294" t="s">
        <v>105</v>
      </c>
      <c r="I294">
        <v>1.5789943466955975E-2</v>
      </c>
      <c r="J294" t="s">
        <v>62</v>
      </c>
      <c r="L294" t="s">
        <v>145</v>
      </c>
      <c r="M294" t="s">
        <v>105</v>
      </c>
      <c r="N294">
        <v>1.3896891432574466E-2</v>
      </c>
      <c r="O294" t="s">
        <v>62</v>
      </c>
    </row>
    <row r="295" spans="2:15" x14ac:dyDescent="0.45">
      <c r="B295" t="s">
        <v>125</v>
      </c>
      <c r="C295" t="s">
        <v>106</v>
      </c>
      <c r="D295">
        <v>2.6652707716429504E-2</v>
      </c>
      <c r="E295" t="s">
        <v>62</v>
      </c>
      <c r="G295" t="s">
        <v>135</v>
      </c>
      <c r="H295" t="s">
        <v>106</v>
      </c>
      <c r="I295">
        <v>1.5931046729544027E-2</v>
      </c>
      <c r="J295" t="s">
        <v>62</v>
      </c>
      <c r="L295" t="s">
        <v>145</v>
      </c>
      <c r="M295" t="s">
        <v>106</v>
      </c>
      <c r="N295">
        <v>1.425435299640059E-2</v>
      </c>
      <c r="O295" t="s">
        <v>62</v>
      </c>
    </row>
    <row r="296" spans="2:15" x14ac:dyDescent="0.45">
      <c r="B296" t="s">
        <v>125</v>
      </c>
      <c r="C296" t="s">
        <v>107</v>
      </c>
      <c r="D296">
        <v>2.6108965395754975E-2</v>
      </c>
      <c r="E296" t="s">
        <v>62</v>
      </c>
      <c r="G296" t="s">
        <v>135</v>
      </c>
      <c r="H296" t="s">
        <v>107</v>
      </c>
      <c r="I296">
        <v>1.536427670957741E-2</v>
      </c>
      <c r="J296" t="s">
        <v>62</v>
      </c>
      <c r="L296" t="s">
        <v>145</v>
      </c>
      <c r="M296" t="s">
        <v>107</v>
      </c>
      <c r="N296">
        <v>1.4547550155332043E-2</v>
      </c>
      <c r="O296" t="s">
        <v>62</v>
      </c>
    </row>
    <row r="297" spans="2:15" x14ac:dyDescent="0.45">
      <c r="B297" t="s">
        <v>125</v>
      </c>
      <c r="C297" t="s">
        <v>108</v>
      </c>
      <c r="D297">
        <v>1.8932272474182305E-2</v>
      </c>
      <c r="E297" t="s">
        <v>62</v>
      </c>
      <c r="G297" t="s">
        <v>135</v>
      </c>
      <c r="H297" t="s">
        <v>108</v>
      </c>
      <c r="I297">
        <v>1.3780407598392119E-2</v>
      </c>
      <c r="J297" t="s">
        <v>62</v>
      </c>
      <c r="L297" t="s">
        <v>145</v>
      </c>
      <c r="M297" t="s">
        <v>108</v>
      </c>
      <c r="N297">
        <v>1.4435885091238306E-2</v>
      </c>
      <c r="O297" t="s">
        <v>62</v>
      </c>
    </row>
    <row r="298" spans="2:15" x14ac:dyDescent="0.45">
      <c r="B298" t="s">
        <v>125</v>
      </c>
      <c r="C298" t="s">
        <v>109</v>
      </c>
      <c r="D298">
        <v>5.9779516909796854E-3</v>
      </c>
      <c r="E298" t="s">
        <v>62</v>
      </c>
      <c r="G298" t="s">
        <v>135</v>
      </c>
      <c r="H298" t="s">
        <v>109</v>
      </c>
      <c r="I298">
        <v>1.2976568380910776E-2</v>
      </c>
      <c r="J298" t="s">
        <v>62</v>
      </c>
      <c r="L298" t="s">
        <v>145</v>
      </c>
      <c r="M298" t="s">
        <v>109</v>
      </c>
      <c r="N298">
        <v>1.3933419631886544E-2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135</v>
      </c>
      <c r="H299" t="s">
        <v>110</v>
      </c>
      <c r="I299">
        <v>1.2930680700173936E-2</v>
      </c>
      <c r="J299" t="s">
        <v>62</v>
      </c>
      <c r="L299" t="s">
        <v>145</v>
      </c>
      <c r="M299" t="s">
        <v>110</v>
      </c>
      <c r="N299">
        <v>1.305893619819689E-2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135</v>
      </c>
      <c r="H300" t="s">
        <v>111</v>
      </c>
      <c r="I300">
        <v>1.9414119708494593E-2</v>
      </c>
      <c r="J300" t="s">
        <v>62</v>
      </c>
      <c r="L300" t="s">
        <v>145</v>
      </c>
      <c r="M300" t="s">
        <v>111</v>
      </c>
      <c r="N300">
        <v>1.8952541703978032E-2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135</v>
      </c>
      <c r="H301" t="s">
        <v>112</v>
      </c>
      <c r="I301">
        <v>4.654287214114719E-2</v>
      </c>
      <c r="J301" t="s">
        <v>62</v>
      </c>
      <c r="L301" t="s">
        <v>145</v>
      </c>
      <c r="M301" t="s">
        <v>112</v>
      </c>
      <c r="N301">
        <v>3.5355773759052772E-2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135</v>
      </c>
      <c r="H302" t="s">
        <v>113</v>
      </c>
      <c r="I302">
        <v>1.8810145522394312E-2</v>
      </c>
      <c r="J302" t="s">
        <v>62</v>
      </c>
      <c r="L302" t="s">
        <v>145</v>
      </c>
      <c r="M302" t="s">
        <v>113</v>
      </c>
      <c r="N302">
        <v>1.4677864865212421E-2</v>
      </c>
      <c r="O302" t="s">
        <v>62</v>
      </c>
    </row>
    <row r="303" spans="2:15" x14ac:dyDescent="0.45">
      <c r="B303" t="s">
        <v>125</v>
      </c>
      <c r="C303" t="s">
        <v>114</v>
      </c>
      <c r="D303">
        <v>3.3595083634610006E-3</v>
      </c>
      <c r="E303" t="s">
        <v>62</v>
      </c>
      <c r="G303" t="s">
        <v>135</v>
      </c>
      <c r="H303" t="s">
        <v>114</v>
      </c>
      <c r="I303">
        <v>1.8873992270004095E-2</v>
      </c>
      <c r="J303" t="s">
        <v>62</v>
      </c>
      <c r="L303" t="s">
        <v>145</v>
      </c>
      <c r="M303" t="s">
        <v>114</v>
      </c>
      <c r="N303">
        <v>1.5118044808494399E-2</v>
      </c>
      <c r="O303" t="s">
        <v>62</v>
      </c>
    </row>
    <row r="304" spans="2:15" x14ac:dyDescent="0.45">
      <c r="B304" t="s">
        <v>125</v>
      </c>
      <c r="C304" t="s">
        <v>115</v>
      </c>
      <c r="D304">
        <v>1.8540641502970343E-2</v>
      </c>
      <c r="E304" t="s">
        <v>62</v>
      </c>
      <c r="G304" t="s">
        <v>135</v>
      </c>
      <c r="H304" t="s">
        <v>115</v>
      </c>
      <c r="I304">
        <v>1.7974247245791747E-2</v>
      </c>
      <c r="J304" t="s">
        <v>62</v>
      </c>
      <c r="L304" t="s">
        <v>145</v>
      </c>
      <c r="M304" t="s">
        <v>115</v>
      </c>
      <c r="N304">
        <v>1.4645162085829163E-2</v>
      </c>
      <c r="O304" t="s">
        <v>62</v>
      </c>
    </row>
    <row r="305" spans="2:15" x14ac:dyDescent="0.45">
      <c r="B305" t="s">
        <v>125</v>
      </c>
      <c r="C305" t="s">
        <v>116</v>
      </c>
      <c r="D305">
        <v>1.9012773794780845E-2</v>
      </c>
      <c r="E305" t="s">
        <v>62</v>
      </c>
      <c r="G305" t="s">
        <v>135</v>
      </c>
      <c r="H305" t="s">
        <v>116</v>
      </c>
      <c r="I305">
        <v>1.816782976110282E-2</v>
      </c>
      <c r="J305" t="s">
        <v>62</v>
      </c>
      <c r="L305" t="s">
        <v>145</v>
      </c>
      <c r="M305" t="s">
        <v>116</v>
      </c>
      <c r="N305">
        <v>1.4844867695741918E-2</v>
      </c>
      <c r="O305" t="s">
        <v>62</v>
      </c>
    </row>
    <row r="306" spans="2:15" x14ac:dyDescent="0.45">
      <c r="B306" t="s">
        <v>125</v>
      </c>
      <c r="C306" t="s">
        <v>117</v>
      </c>
      <c r="D306">
        <v>1.7408158660264742E-2</v>
      </c>
      <c r="E306" t="s">
        <v>62</v>
      </c>
      <c r="G306" t="s">
        <v>135</v>
      </c>
      <c r="H306" t="s">
        <v>117</v>
      </c>
      <c r="I306">
        <v>1.8604624437005335E-2</v>
      </c>
      <c r="J306" t="s">
        <v>62</v>
      </c>
      <c r="L306" t="s">
        <v>145</v>
      </c>
      <c r="M306" t="s">
        <v>117</v>
      </c>
      <c r="N306">
        <v>1.5368631059777383E-2</v>
      </c>
      <c r="O306" t="s">
        <v>62</v>
      </c>
    </row>
    <row r="307" spans="2:15" x14ac:dyDescent="0.45">
      <c r="B307" t="s">
        <v>125</v>
      </c>
      <c r="C307" t="s">
        <v>118</v>
      </c>
      <c r="D307">
        <v>5.5431927461581793E-3</v>
      </c>
      <c r="E307" t="s">
        <v>62</v>
      </c>
      <c r="G307" t="s">
        <v>135</v>
      </c>
      <c r="H307" t="s">
        <v>118</v>
      </c>
      <c r="I307">
        <v>1.8758291728026226E-2</v>
      </c>
      <c r="J307" t="s">
        <v>62</v>
      </c>
      <c r="L307" t="s">
        <v>145</v>
      </c>
      <c r="M307" t="s">
        <v>118</v>
      </c>
      <c r="N307">
        <v>1.5925560904522587E-2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135</v>
      </c>
      <c r="H308" t="s">
        <v>119</v>
      </c>
      <c r="I308">
        <v>1.9185291367000389E-2</v>
      </c>
      <c r="J308" t="s">
        <v>62</v>
      </c>
      <c r="L308" t="s">
        <v>145</v>
      </c>
      <c r="M308" t="s">
        <v>119</v>
      </c>
      <c r="N308">
        <v>1.595279851675525E-2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135</v>
      </c>
      <c r="H309" t="s">
        <v>120</v>
      </c>
      <c r="I309">
        <v>1.984980643749238E-2</v>
      </c>
      <c r="J309" t="s">
        <v>62</v>
      </c>
      <c r="L309" t="s">
        <v>145</v>
      </c>
      <c r="M309" t="s">
        <v>120</v>
      </c>
      <c r="N309">
        <v>1.5619910016016814E-2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135</v>
      </c>
      <c r="H310" t="s">
        <v>121</v>
      </c>
      <c r="I310">
        <v>2.9605354615563052E-2</v>
      </c>
      <c r="J310" t="s">
        <v>62</v>
      </c>
      <c r="L310" t="s">
        <v>145</v>
      </c>
      <c r="M310" t="s">
        <v>121</v>
      </c>
      <c r="N310">
        <v>2.2574762880832339E-2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136</v>
      </c>
      <c r="H311" t="s">
        <v>61</v>
      </c>
      <c r="I311">
        <v>3.6399809945600894E-2</v>
      </c>
      <c r="J311" t="s">
        <v>62</v>
      </c>
      <c r="L311" t="s">
        <v>146</v>
      </c>
      <c r="M311" t="s">
        <v>61</v>
      </c>
      <c r="N311">
        <v>3.8019120694578044E-2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136</v>
      </c>
      <c r="H312" t="s">
        <v>63</v>
      </c>
      <c r="I312">
        <v>1.4097827363682364E-2</v>
      </c>
      <c r="J312" t="s">
        <v>62</v>
      </c>
      <c r="L312" t="s">
        <v>146</v>
      </c>
      <c r="M312" t="s">
        <v>63</v>
      </c>
      <c r="N312">
        <v>1.5653290836189618E-2</v>
      </c>
      <c r="O312" t="s">
        <v>62</v>
      </c>
    </row>
    <row r="313" spans="2:15" x14ac:dyDescent="0.45">
      <c r="B313" t="s">
        <v>126</v>
      </c>
      <c r="C313" t="s">
        <v>64</v>
      </c>
      <c r="D313">
        <v>3.0662582822825689E-3</v>
      </c>
      <c r="E313" t="s">
        <v>62</v>
      </c>
      <c r="G313" t="s">
        <v>136</v>
      </c>
      <c r="H313" t="s">
        <v>64</v>
      </c>
      <c r="I313">
        <v>1.4749034560213049E-2</v>
      </c>
      <c r="J313" t="s">
        <v>62</v>
      </c>
      <c r="L313" t="s">
        <v>146</v>
      </c>
      <c r="M313" t="s">
        <v>64</v>
      </c>
      <c r="N313">
        <v>1.6180461708089833E-2</v>
      </c>
      <c r="O313" t="s">
        <v>62</v>
      </c>
    </row>
    <row r="314" spans="2:15" x14ac:dyDescent="0.45">
      <c r="B314" t="s">
        <v>126</v>
      </c>
      <c r="C314" t="s">
        <v>65</v>
      </c>
      <c r="D314">
        <v>1.5942735081789713E-2</v>
      </c>
      <c r="E314" t="s">
        <v>62</v>
      </c>
      <c r="G314" t="s">
        <v>136</v>
      </c>
      <c r="H314" t="s">
        <v>65</v>
      </c>
      <c r="I314">
        <v>1.5190793178267523E-2</v>
      </c>
      <c r="J314" t="s">
        <v>62</v>
      </c>
      <c r="L314" t="s">
        <v>146</v>
      </c>
      <c r="M314" t="s">
        <v>65</v>
      </c>
      <c r="N314">
        <v>1.7240216004418631E-2</v>
      </c>
      <c r="O314" t="s">
        <v>62</v>
      </c>
    </row>
    <row r="315" spans="2:15" x14ac:dyDescent="0.45">
      <c r="B315" t="s">
        <v>126</v>
      </c>
      <c r="C315" t="s">
        <v>66</v>
      </c>
      <c r="D315">
        <v>1.9834579913229389E-2</v>
      </c>
      <c r="E315" t="s">
        <v>62</v>
      </c>
      <c r="G315" t="s">
        <v>136</v>
      </c>
      <c r="H315" t="s">
        <v>66</v>
      </c>
      <c r="I315">
        <v>1.5931149248219995E-2</v>
      </c>
      <c r="J315" t="s">
        <v>62</v>
      </c>
      <c r="L315" t="s">
        <v>146</v>
      </c>
      <c r="M315" t="s">
        <v>66</v>
      </c>
      <c r="N315">
        <v>1.8129485318461109E-2</v>
      </c>
      <c r="O315" t="s">
        <v>62</v>
      </c>
    </row>
    <row r="316" spans="2:15" x14ac:dyDescent="0.45">
      <c r="B316" t="s">
        <v>126</v>
      </c>
      <c r="C316" t="s">
        <v>67</v>
      </c>
      <c r="D316">
        <v>2.0748456738135648E-2</v>
      </c>
      <c r="E316" t="s">
        <v>62</v>
      </c>
      <c r="G316" t="s">
        <v>136</v>
      </c>
      <c r="H316" t="s">
        <v>67</v>
      </c>
      <c r="I316">
        <v>1.5298471716719155E-2</v>
      </c>
      <c r="J316" t="s">
        <v>62</v>
      </c>
      <c r="L316" t="s">
        <v>146</v>
      </c>
      <c r="M316" t="s">
        <v>67</v>
      </c>
      <c r="N316">
        <v>1.7982618600339083E-2</v>
      </c>
      <c r="O316" t="s">
        <v>62</v>
      </c>
    </row>
    <row r="317" spans="2:15" x14ac:dyDescent="0.45">
      <c r="B317" t="s">
        <v>126</v>
      </c>
      <c r="C317" t="s">
        <v>68</v>
      </c>
      <c r="D317">
        <v>1.4091415867316565E-2</v>
      </c>
      <c r="E317" t="s">
        <v>62</v>
      </c>
      <c r="G317" t="s">
        <v>136</v>
      </c>
      <c r="H317" t="s">
        <v>68</v>
      </c>
      <c r="I317">
        <v>1.475207136853471E-2</v>
      </c>
      <c r="J317" t="s">
        <v>62</v>
      </c>
      <c r="L317" t="s">
        <v>146</v>
      </c>
      <c r="M317" t="s">
        <v>68</v>
      </c>
      <c r="N317">
        <v>1.7070104328341051E-2</v>
      </c>
      <c r="O317" t="s">
        <v>62</v>
      </c>
    </row>
    <row r="318" spans="2:15" x14ac:dyDescent="0.45">
      <c r="B318" t="s">
        <v>126</v>
      </c>
      <c r="C318" t="s">
        <v>69</v>
      </c>
      <c r="D318">
        <v>1.6815229029749582E-3</v>
      </c>
      <c r="E318" t="s">
        <v>62</v>
      </c>
      <c r="G318" t="s">
        <v>136</v>
      </c>
      <c r="H318" t="s">
        <v>69</v>
      </c>
      <c r="I318">
        <v>1.4623292244075315E-2</v>
      </c>
      <c r="J318" t="s">
        <v>62</v>
      </c>
      <c r="L318" t="s">
        <v>146</v>
      </c>
      <c r="M318" t="s">
        <v>69</v>
      </c>
      <c r="N318">
        <v>1.6382496678023415E-2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136</v>
      </c>
      <c r="H319" t="s">
        <v>70</v>
      </c>
      <c r="I319">
        <v>1.4941622272585999E-2</v>
      </c>
      <c r="J319" t="s">
        <v>62</v>
      </c>
      <c r="L319" t="s">
        <v>146</v>
      </c>
      <c r="M319" t="s">
        <v>70</v>
      </c>
      <c r="N319">
        <v>1.5865189596296358E-2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136</v>
      </c>
      <c r="H320" t="s">
        <v>71</v>
      </c>
      <c r="I320">
        <v>2.2952820184981189E-2</v>
      </c>
      <c r="J320" t="s">
        <v>62</v>
      </c>
      <c r="L320" t="s">
        <v>146</v>
      </c>
      <c r="M320" t="s">
        <v>71</v>
      </c>
      <c r="N320">
        <v>2.3290104290091304E-2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136</v>
      </c>
      <c r="H321" t="s">
        <v>72</v>
      </c>
      <c r="I321">
        <v>3.9434233437587542E-2</v>
      </c>
      <c r="J321" t="s">
        <v>62</v>
      </c>
      <c r="L321" t="s">
        <v>146</v>
      </c>
      <c r="M321" t="s">
        <v>72</v>
      </c>
      <c r="N321">
        <v>4.0697597051615991E-2</v>
      </c>
      <c r="O321" t="s">
        <v>62</v>
      </c>
    </row>
    <row r="322" spans="2:15" x14ac:dyDescent="0.45">
      <c r="B322" t="s">
        <v>126</v>
      </c>
      <c r="C322" t="s">
        <v>73</v>
      </c>
      <c r="D322">
        <v>6.9384555617464953E-3</v>
      </c>
      <c r="E322" t="s">
        <v>62</v>
      </c>
      <c r="G322" t="s">
        <v>136</v>
      </c>
      <c r="H322" t="s">
        <v>73</v>
      </c>
      <c r="I322">
        <v>1.5579850128231695E-2</v>
      </c>
      <c r="J322" t="s">
        <v>62</v>
      </c>
      <c r="L322" t="s">
        <v>146</v>
      </c>
      <c r="M322" t="s">
        <v>73</v>
      </c>
      <c r="N322">
        <v>1.5945480818248963E-2</v>
      </c>
      <c r="O322" t="s">
        <v>62</v>
      </c>
    </row>
    <row r="323" spans="2:15" x14ac:dyDescent="0.45">
      <c r="B323" t="s">
        <v>126</v>
      </c>
      <c r="C323" t="s">
        <v>74</v>
      </c>
      <c r="D323">
        <v>3.0499951462614465E-2</v>
      </c>
      <c r="E323" t="s">
        <v>62</v>
      </c>
      <c r="G323" t="s">
        <v>136</v>
      </c>
      <c r="H323" t="s">
        <v>74</v>
      </c>
      <c r="I323">
        <v>1.5975388118889326E-2</v>
      </c>
      <c r="J323" t="s">
        <v>62</v>
      </c>
      <c r="L323" t="s">
        <v>146</v>
      </c>
      <c r="M323" t="s">
        <v>74</v>
      </c>
      <c r="N323">
        <v>1.6628855637710476E-2</v>
      </c>
      <c r="O323" t="s">
        <v>62</v>
      </c>
    </row>
    <row r="324" spans="2:15" x14ac:dyDescent="0.45">
      <c r="B324" t="s">
        <v>126</v>
      </c>
      <c r="C324" t="s">
        <v>75</v>
      </c>
      <c r="D324">
        <v>4.2496031770122566E-2</v>
      </c>
      <c r="E324" t="s">
        <v>62</v>
      </c>
      <c r="G324" t="s">
        <v>136</v>
      </c>
      <c r="H324" t="s">
        <v>75</v>
      </c>
      <c r="I324">
        <v>1.7498925466928467E-2</v>
      </c>
      <c r="J324" t="s">
        <v>62</v>
      </c>
      <c r="L324" t="s">
        <v>146</v>
      </c>
      <c r="M324" t="s">
        <v>75</v>
      </c>
      <c r="N324">
        <v>1.7765515781555944E-2</v>
      </c>
      <c r="O324" t="s">
        <v>62</v>
      </c>
    </row>
    <row r="325" spans="2:15" x14ac:dyDescent="0.45">
      <c r="B325" t="s">
        <v>126</v>
      </c>
      <c r="C325" t="s">
        <v>76</v>
      </c>
      <c r="D325">
        <v>4.0308473063636559E-2</v>
      </c>
      <c r="E325" t="s">
        <v>62</v>
      </c>
      <c r="G325" t="s">
        <v>136</v>
      </c>
      <c r="H325" t="s">
        <v>76</v>
      </c>
      <c r="I325">
        <v>1.7578084303759421E-2</v>
      </c>
      <c r="J325" t="s">
        <v>62</v>
      </c>
      <c r="L325" t="s">
        <v>146</v>
      </c>
      <c r="M325" t="s">
        <v>76</v>
      </c>
      <c r="N325">
        <v>1.7774492082194299E-2</v>
      </c>
      <c r="O325" t="s">
        <v>62</v>
      </c>
    </row>
    <row r="326" spans="2:15" x14ac:dyDescent="0.45">
      <c r="B326" t="s">
        <v>126</v>
      </c>
      <c r="C326" t="s">
        <v>77</v>
      </c>
      <c r="D326">
        <v>4.035512251605132E-2</v>
      </c>
      <c r="E326" t="s">
        <v>62</v>
      </c>
      <c r="G326" t="s">
        <v>136</v>
      </c>
      <c r="H326" t="s">
        <v>77</v>
      </c>
      <c r="I326">
        <v>1.7537704349174007E-2</v>
      </c>
      <c r="J326" t="s">
        <v>62</v>
      </c>
      <c r="L326" t="s">
        <v>146</v>
      </c>
      <c r="M326" t="s">
        <v>77</v>
      </c>
      <c r="N326">
        <v>1.794912321762419E-2</v>
      </c>
      <c r="O326" t="s">
        <v>62</v>
      </c>
    </row>
    <row r="327" spans="2:15" x14ac:dyDescent="0.45">
      <c r="B327" t="s">
        <v>126</v>
      </c>
      <c r="C327" t="s">
        <v>78</v>
      </c>
      <c r="D327">
        <v>3.3576582585101142E-2</v>
      </c>
      <c r="E327" t="s">
        <v>62</v>
      </c>
      <c r="G327" t="s">
        <v>136</v>
      </c>
      <c r="H327" t="s">
        <v>78</v>
      </c>
      <c r="I327">
        <v>1.6904458582229696E-2</v>
      </c>
      <c r="J327" t="s">
        <v>62</v>
      </c>
      <c r="L327" t="s">
        <v>146</v>
      </c>
      <c r="M327" t="s">
        <v>78</v>
      </c>
      <c r="N327">
        <v>1.7827356554214933E-2</v>
      </c>
      <c r="O327" t="s">
        <v>62</v>
      </c>
    </row>
    <row r="328" spans="2:15" x14ac:dyDescent="0.45">
      <c r="B328" t="s">
        <v>126</v>
      </c>
      <c r="C328" t="s">
        <v>79</v>
      </c>
      <c r="D328">
        <v>1.8241778514758073E-2</v>
      </c>
      <c r="E328" t="s">
        <v>62</v>
      </c>
      <c r="G328" t="s">
        <v>136</v>
      </c>
      <c r="H328" t="s">
        <v>79</v>
      </c>
      <c r="I328">
        <v>1.5251514748009625E-2</v>
      </c>
      <c r="J328" t="s">
        <v>62</v>
      </c>
      <c r="L328" t="s">
        <v>146</v>
      </c>
      <c r="M328" t="s">
        <v>79</v>
      </c>
      <c r="N328">
        <v>1.6429669116410889E-2</v>
      </c>
      <c r="O328" t="s">
        <v>62</v>
      </c>
    </row>
    <row r="329" spans="2:15" x14ac:dyDescent="0.45">
      <c r="B329" t="s">
        <v>126</v>
      </c>
      <c r="C329" t="s">
        <v>80</v>
      </c>
      <c r="D329">
        <v>1.1047733415424801E-3</v>
      </c>
      <c r="E329" t="s">
        <v>62</v>
      </c>
      <c r="G329" t="s">
        <v>136</v>
      </c>
      <c r="H329" t="s">
        <v>80</v>
      </c>
      <c r="I329">
        <v>1.5039755950295566E-2</v>
      </c>
      <c r="J329" t="s">
        <v>62</v>
      </c>
      <c r="L329" t="s">
        <v>146</v>
      </c>
      <c r="M329" t="s">
        <v>80</v>
      </c>
      <c r="N329">
        <v>1.6001393640342709E-2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136</v>
      </c>
      <c r="H330" t="s">
        <v>81</v>
      </c>
      <c r="I330">
        <v>2.3628766487286151E-2</v>
      </c>
      <c r="J330" t="s">
        <v>62</v>
      </c>
      <c r="L330" t="s">
        <v>146</v>
      </c>
      <c r="M330" t="s">
        <v>81</v>
      </c>
      <c r="N330">
        <v>2.4532204562567134E-2</v>
      </c>
      <c r="O330" t="s">
        <v>62</v>
      </c>
    </row>
    <row r="331" spans="2:15" x14ac:dyDescent="0.45">
      <c r="B331" t="s">
        <v>126</v>
      </c>
      <c r="C331" t="s">
        <v>82</v>
      </c>
      <c r="D331">
        <v>1.8941814947445838E-3</v>
      </c>
      <c r="E331" t="s">
        <v>62</v>
      </c>
      <c r="G331" t="s">
        <v>136</v>
      </c>
      <c r="H331" t="s">
        <v>82</v>
      </c>
      <c r="I331">
        <v>2.8413560402542937E-2</v>
      </c>
      <c r="J331" t="s">
        <v>62</v>
      </c>
      <c r="L331" t="s">
        <v>146</v>
      </c>
      <c r="M331" t="s">
        <v>82</v>
      </c>
      <c r="N331">
        <v>2.785209833751685E-2</v>
      </c>
      <c r="O331" t="s">
        <v>62</v>
      </c>
    </row>
    <row r="332" spans="2:15" x14ac:dyDescent="0.45">
      <c r="B332" t="s">
        <v>126</v>
      </c>
      <c r="C332" t="s">
        <v>83</v>
      </c>
      <c r="D332">
        <v>1.7239477012014039E-2</v>
      </c>
      <c r="E332" t="s">
        <v>62</v>
      </c>
      <c r="G332" t="s">
        <v>136</v>
      </c>
      <c r="H332" t="s">
        <v>83</v>
      </c>
      <c r="I332">
        <v>1.131209834880271E-2</v>
      </c>
      <c r="J332" t="s">
        <v>62</v>
      </c>
      <c r="L332" t="s">
        <v>146</v>
      </c>
      <c r="M332" t="s">
        <v>83</v>
      </c>
      <c r="N332">
        <v>1.1844176784644236E-2</v>
      </c>
      <c r="O332" t="s">
        <v>62</v>
      </c>
    </row>
    <row r="333" spans="2:15" x14ac:dyDescent="0.45">
      <c r="B333" t="s">
        <v>126</v>
      </c>
      <c r="C333" t="s">
        <v>84</v>
      </c>
      <c r="D333">
        <v>3.4337172550772545E-2</v>
      </c>
      <c r="E333" t="s">
        <v>62</v>
      </c>
      <c r="G333" t="s">
        <v>136</v>
      </c>
      <c r="H333" t="s">
        <v>84</v>
      </c>
      <c r="I333">
        <v>1.1945265161631148E-2</v>
      </c>
      <c r="J333" t="s">
        <v>62</v>
      </c>
      <c r="L333" t="s">
        <v>146</v>
      </c>
      <c r="M333" t="s">
        <v>84</v>
      </c>
      <c r="N333">
        <v>1.3634955249380746E-2</v>
      </c>
      <c r="O333" t="s">
        <v>62</v>
      </c>
    </row>
    <row r="334" spans="2:15" x14ac:dyDescent="0.45">
      <c r="B334" t="s">
        <v>126</v>
      </c>
      <c r="C334" t="s">
        <v>85</v>
      </c>
      <c r="D334">
        <v>4.4398027418033496E-2</v>
      </c>
      <c r="E334" t="s">
        <v>62</v>
      </c>
      <c r="G334" t="s">
        <v>136</v>
      </c>
      <c r="H334" t="s">
        <v>85</v>
      </c>
      <c r="I334">
        <v>1.2997390117446795E-2</v>
      </c>
      <c r="J334" t="s">
        <v>62</v>
      </c>
      <c r="L334" t="s">
        <v>146</v>
      </c>
      <c r="M334" t="s">
        <v>85</v>
      </c>
      <c r="N334">
        <v>1.4465870212712987E-2</v>
      </c>
      <c r="O334" t="s">
        <v>62</v>
      </c>
    </row>
    <row r="335" spans="2:15" x14ac:dyDescent="0.45">
      <c r="B335" t="s">
        <v>126</v>
      </c>
      <c r="C335" t="s">
        <v>86</v>
      </c>
      <c r="D335">
        <v>4.7382153240725852E-2</v>
      </c>
      <c r="E335" t="s">
        <v>62</v>
      </c>
      <c r="G335" t="s">
        <v>136</v>
      </c>
      <c r="H335" t="s">
        <v>86</v>
      </c>
      <c r="I335">
        <v>1.3876474343191784E-2</v>
      </c>
      <c r="J335" t="s">
        <v>62</v>
      </c>
      <c r="L335" t="s">
        <v>146</v>
      </c>
      <c r="M335" t="s">
        <v>86</v>
      </c>
      <c r="N335">
        <v>1.5740967105912777E-2</v>
      </c>
      <c r="O335" t="s">
        <v>62</v>
      </c>
    </row>
    <row r="336" spans="2:15" x14ac:dyDescent="0.45">
      <c r="B336" t="s">
        <v>126</v>
      </c>
      <c r="C336" t="s">
        <v>87</v>
      </c>
      <c r="D336">
        <v>4.7084612799443454E-2</v>
      </c>
      <c r="E336" t="s">
        <v>62</v>
      </c>
      <c r="G336" t="s">
        <v>136</v>
      </c>
      <c r="H336" t="s">
        <v>87</v>
      </c>
      <c r="I336">
        <v>1.4196641585161228E-2</v>
      </c>
      <c r="J336" t="s">
        <v>62</v>
      </c>
      <c r="L336" t="s">
        <v>146</v>
      </c>
      <c r="M336" t="s">
        <v>87</v>
      </c>
      <c r="N336">
        <v>1.6586052664077439E-2</v>
      </c>
      <c r="O336" t="s">
        <v>62</v>
      </c>
    </row>
    <row r="337" spans="2:15" x14ac:dyDescent="0.45">
      <c r="B337" t="s">
        <v>126</v>
      </c>
      <c r="C337" t="s">
        <v>88</v>
      </c>
      <c r="D337">
        <v>3.9879591972975359E-2</v>
      </c>
      <c r="E337" t="s">
        <v>62</v>
      </c>
      <c r="G337" t="s">
        <v>136</v>
      </c>
      <c r="H337" t="s">
        <v>88</v>
      </c>
      <c r="I337">
        <v>1.4101547969345624E-2</v>
      </c>
      <c r="J337" t="s">
        <v>62</v>
      </c>
      <c r="L337" t="s">
        <v>146</v>
      </c>
      <c r="M337" t="s">
        <v>88</v>
      </c>
      <c r="N337">
        <v>1.6764893168575479E-2</v>
      </c>
      <c r="O337" t="s">
        <v>62</v>
      </c>
    </row>
    <row r="338" spans="2:15" x14ac:dyDescent="0.45">
      <c r="B338" t="s">
        <v>126</v>
      </c>
      <c r="C338" t="s">
        <v>89</v>
      </c>
      <c r="D338">
        <v>2.6015559201239911E-2</v>
      </c>
      <c r="E338" t="s">
        <v>62</v>
      </c>
      <c r="G338" t="s">
        <v>136</v>
      </c>
      <c r="H338" t="s">
        <v>89</v>
      </c>
      <c r="I338">
        <v>1.26440149881354E-2</v>
      </c>
      <c r="J338" t="s">
        <v>62</v>
      </c>
      <c r="L338" t="s">
        <v>146</v>
      </c>
      <c r="M338" t="s">
        <v>89</v>
      </c>
      <c r="N338">
        <v>1.5321048987524169E-2</v>
      </c>
      <c r="O338" t="s">
        <v>62</v>
      </c>
    </row>
    <row r="339" spans="2:15" x14ac:dyDescent="0.45">
      <c r="B339" t="s">
        <v>126</v>
      </c>
      <c r="C339" t="s">
        <v>90</v>
      </c>
      <c r="D339">
        <v>8.5032007025137041E-3</v>
      </c>
      <c r="E339" t="s">
        <v>62</v>
      </c>
      <c r="G339" t="s">
        <v>136</v>
      </c>
      <c r="H339" t="s">
        <v>90</v>
      </c>
      <c r="I339">
        <v>1.1825424251200797E-2</v>
      </c>
      <c r="J339" t="s">
        <v>62</v>
      </c>
      <c r="L339" t="s">
        <v>146</v>
      </c>
      <c r="M339" t="s">
        <v>90</v>
      </c>
      <c r="N339">
        <v>1.2880700418884249E-2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136</v>
      </c>
      <c r="H340" t="s">
        <v>91</v>
      </c>
      <c r="I340">
        <v>1.7093781065939298E-2</v>
      </c>
      <c r="J340" t="s">
        <v>62</v>
      </c>
      <c r="L340" t="s">
        <v>146</v>
      </c>
      <c r="M340" t="s">
        <v>91</v>
      </c>
      <c r="N340">
        <v>1.726329749319706E-2</v>
      </c>
      <c r="O340" t="s">
        <v>62</v>
      </c>
    </row>
    <row r="341" spans="2:15" x14ac:dyDescent="0.45">
      <c r="B341" t="s">
        <v>126</v>
      </c>
      <c r="C341" t="s">
        <v>92</v>
      </c>
      <c r="D341">
        <v>3.4422936003982276E-4</v>
      </c>
      <c r="E341" t="s">
        <v>62</v>
      </c>
      <c r="G341" t="s">
        <v>136</v>
      </c>
      <c r="H341" t="s">
        <v>92</v>
      </c>
      <c r="I341">
        <v>1.8807000881983407E-2</v>
      </c>
      <c r="J341" t="s">
        <v>62</v>
      </c>
      <c r="L341" t="s">
        <v>146</v>
      </c>
      <c r="M341" t="s">
        <v>92</v>
      </c>
      <c r="N341">
        <v>1.6643582976081168E-2</v>
      </c>
      <c r="O341" t="s">
        <v>62</v>
      </c>
    </row>
    <row r="342" spans="2:15" x14ac:dyDescent="0.45">
      <c r="B342" t="s">
        <v>126</v>
      </c>
      <c r="C342" t="s">
        <v>93</v>
      </c>
      <c r="D342">
        <v>1.6204858490332548E-2</v>
      </c>
      <c r="E342" t="s">
        <v>62</v>
      </c>
      <c r="G342" t="s">
        <v>136</v>
      </c>
      <c r="H342" t="s">
        <v>93</v>
      </c>
      <c r="I342">
        <v>7.201816909199861E-3</v>
      </c>
      <c r="J342" t="s">
        <v>62</v>
      </c>
      <c r="L342" t="s">
        <v>146</v>
      </c>
      <c r="M342" t="s">
        <v>93</v>
      </c>
      <c r="N342">
        <v>6.0510213182054517E-3</v>
      </c>
      <c r="O342" t="s">
        <v>62</v>
      </c>
    </row>
    <row r="343" spans="2:15" x14ac:dyDescent="0.45">
      <c r="B343" t="s">
        <v>126</v>
      </c>
      <c r="C343" t="s">
        <v>94</v>
      </c>
      <c r="D343">
        <v>3.3645363914036858E-2</v>
      </c>
      <c r="E343" t="s">
        <v>62</v>
      </c>
      <c r="G343" t="s">
        <v>136</v>
      </c>
      <c r="H343" t="s">
        <v>94</v>
      </c>
      <c r="I343">
        <v>7.6406895046579031E-3</v>
      </c>
      <c r="J343" t="s">
        <v>62</v>
      </c>
      <c r="L343" t="s">
        <v>146</v>
      </c>
      <c r="M343" t="s">
        <v>94</v>
      </c>
      <c r="N343">
        <v>7.1452543160400849E-3</v>
      </c>
      <c r="O343" t="s">
        <v>62</v>
      </c>
    </row>
    <row r="344" spans="2:15" x14ac:dyDescent="0.45">
      <c r="B344" t="s">
        <v>126</v>
      </c>
      <c r="C344" t="s">
        <v>95</v>
      </c>
      <c r="D344">
        <v>4.4288519937040451E-2</v>
      </c>
      <c r="E344" t="s">
        <v>62</v>
      </c>
      <c r="G344" t="s">
        <v>136</v>
      </c>
      <c r="H344" t="s">
        <v>95</v>
      </c>
      <c r="I344">
        <v>8.2342873923763674E-3</v>
      </c>
      <c r="J344" t="s">
        <v>62</v>
      </c>
      <c r="L344" t="s">
        <v>146</v>
      </c>
      <c r="M344" t="s">
        <v>95</v>
      </c>
      <c r="N344">
        <v>7.8609736554629359E-3</v>
      </c>
      <c r="O344" t="s">
        <v>62</v>
      </c>
    </row>
    <row r="345" spans="2:15" x14ac:dyDescent="0.45">
      <c r="B345" t="s">
        <v>126</v>
      </c>
      <c r="C345" t="s">
        <v>96</v>
      </c>
      <c r="D345">
        <v>4.4963355111026761E-2</v>
      </c>
      <c r="E345" t="s">
        <v>62</v>
      </c>
      <c r="G345" t="s">
        <v>136</v>
      </c>
      <c r="H345" t="s">
        <v>96</v>
      </c>
      <c r="I345">
        <v>9.466188457200651E-3</v>
      </c>
      <c r="J345" t="s">
        <v>62</v>
      </c>
      <c r="L345" t="s">
        <v>146</v>
      </c>
      <c r="M345" t="s">
        <v>96</v>
      </c>
      <c r="N345">
        <v>8.7307789047140812E-3</v>
      </c>
      <c r="O345" t="s">
        <v>62</v>
      </c>
    </row>
    <row r="346" spans="2:15" x14ac:dyDescent="0.45">
      <c r="B346" t="s">
        <v>126</v>
      </c>
      <c r="C346" t="s">
        <v>97</v>
      </c>
      <c r="D346">
        <v>4.5948699858892696E-2</v>
      </c>
      <c r="E346" t="s">
        <v>62</v>
      </c>
      <c r="G346" t="s">
        <v>136</v>
      </c>
      <c r="H346" t="s">
        <v>97</v>
      </c>
      <c r="I346">
        <v>1.0087470903215228E-2</v>
      </c>
      <c r="J346" t="s">
        <v>62</v>
      </c>
      <c r="L346" t="s">
        <v>146</v>
      </c>
      <c r="M346" t="s">
        <v>97</v>
      </c>
      <c r="N346">
        <v>9.7412917959173919E-3</v>
      </c>
      <c r="O346" t="s">
        <v>62</v>
      </c>
    </row>
    <row r="347" spans="2:15" x14ac:dyDescent="0.45">
      <c r="B347" t="s">
        <v>126</v>
      </c>
      <c r="C347" t="s">
        <v>98</v>
      </c>
      <c r="D347">
        <v>3.9609235402138981E-2</v>
      </c>
      <c r="E347" t="s">
        <v>62</v>
      </c>
      <c r="G347" t="s">
        <v>136</v>
      </c>
      <c r="H347" t="s">
        <v>98</v>
      </c>
      <c r="I347">
        <v>9.4027490276223681E-3</v>
      </c>
      <c r="J347" t="s">
        <v>62</v>
      </c>
      <c r="L347" t="s">
        <v>146</v>
      </c>
      <c r="M347" t="s">
        <v>98</v>
      </c>
      <c r="N347">
        <v>9.4714894519815629E-3</v>
      </c>
      <c r="O347" t="s">
        <v>62</v>
      </c>
    </row>
    <row r="348" spans="2:15" x14ac:dyDescent="0.45">
      <c r="B348" t="s">
        <v>126</v>
      </c>
      <c r="C348" t="s">
        <v>99</v>
      </c>
      <c r="D348">
        <v>2.5162940975575761E-2</v>
      </c>
      <c r="E348" t="s">
        <v>62</v>
      </c>
      <c r="G348" t="s">
        <v>136</v>
      </c>
      <c r="H348" t="s">
        <v>99</v>
      </c>
      <c r="I348">
        <v>7.8213081776407813E-3</v>
      </c>
      <c r="J348" t="s">
        <v>62</v>
      </c>
      <c r="L348" t="s">
        <v>146</v>
      </c>
      <c r="M348" t="s">
        <v>99</v>
      </c>
      <c r="N348">
        <v>8.2128290359826401E-3</v>
      </c>
      <c r="O348" t="s">
        <v>62</v>
      </c>
    </row>
    <row r="349" spans="2:15" x14ac:dyDescent="0.45">
      <c r="B349" t="s">
        <v>126</v>
      </c>
      <c r="C349" t="s">
        <v>100</v>
      </c>
      <c r="D349">
        <v>7.9456946143755137E-3</v>
      </c>
      <c r="E349" t="s">
        <v>62</v>
      </c>
      <c r="G349" t="s">
        <v>136</v>
      </c>
      <c r="H349" t="s">
        <v>100</v>
      </c>
      <c r="I349">
        <v>7.3845567953806195E-3</v>
      </c>
      <c r="J349" t="s">
        <v>62</v>
      </c>
      <c r="L349" t="s">
        <v>146</v>
      </c>
      <c r="M349" t="s">
        <v>100</v>
      </c>
      <c r="N349">
        <v>6.6346861564551048E-3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136</v>
      </c>
      <c r="H350" t="s">
        <v>101</v>
      </c>
      <c r="I350">
        <v>1.1314026953063331E-2</v>
      </c>
      <c r="J350" t="s">
        <v>62</v>
      </c>
      <c r="L350" t="s">
        <v>146</v>
      </c>
      <c r="M350" t="s">
        <v>101</v>
      </c>
      <c r="N350">
        <v>9.800352588734693E-3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136</v>
      </c>
      <c r="H351" t="s">
        <v>102</v>
      </c>
      <c r="I351">
        <v>3.0537144227147279E-2</v>
      </c>
      <c r="J351" t="s">
        <v>62</v>
      </c>
      <c r="L351" t="s">
        <v>146</v>
      </c>
      <c r="M351" t="s">
        <v>102</v>
      </c>
      <c r="N351">
        <v>2.7949962346536666E-2</v>
      </c>
      <c r="O351" t="s">
        <v>62</v>
      </c>
    </row>
    <row r="352" spans="2:15" x14ac:dyDescent="0.45">
      <c r="B352" t="s">
        <v>126</v>
      </c>
      <c r="C352" t="s">
        <v>103</v>
      </c>
      <c r="D352">
        <v>1.5797212767604475E-3</v>
      </c>
      <c r="E352" t="s">
        <v>62</v>
      </c>
      <c r="G352" t="s">
        <v>136</v>
      </c>
      <c r="H352" t="s">
        <v>103</v>
      </c>
      <c r="I352">
        <v>1.2632543792030904E-2</v>
      </c>
      <c r="J352" t="s">
        <v>62</v>
      </c>
      <c r="L352" t="s">
        <v>146</v>
      </c>
      <c r="M352" t="s">
        <v>103</v>
      </c>
      <c r="N352">
        <v>1.17317099874737E-2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1.5548596637598595E-2</v>
      </c>
      <c r="E353" t="s">
        <v>62</v>
      </c>
      <c r="G353" t="s">
        <v>136</v>
      </c>
      <c r="H353" t="s">
        <v>104</v>
      </c>
      <c r="I353">
        <v>1.3667106434563904E-2</v>
      </c>
      <c r="J353" t="s">
        <v>62</v>
      </c>
      <c r="L353" t="s">
        <v>146</v>
      </c>
      <c r="M353" t="s">
        <v>104</v>
      </c>
      <c r="N353">
        <v>1.2623923637502728E-2</v>
      </c>
      <c r="O353" t="s">
        <v>62</v>
      </c>
    </row>
    <row r="354" spans="2:15" x14ac:dyDescent="0.45">
      <c r="B354" t="s">
        <v>126</v>
      </c>
      <c r="C354" t="s">
        <v>105</v>
      </c>
      <c r="D354">
        <v>2.8062297927870291E-2</v>
      </c>
      <c r="E354" t="s">
        <v>62</v>
      </c>
      <c r="G354" t="s">
        <v>136</v>
      </c>
      <c r="H354" t="s">
        <v>105</v>
      </c>
      <c r="I354">
        <v>1.4838425572206519E-2</v>
      </c>
      <c r="J354" t="s">
        <v>62</v>
      </c>
      <c r="L354" t="s">
        <v>146</v>
      </c>
      <c r="M354" t="s">
        <v>105</v>
      </c>
      <c r="N354">
        <v>1.3894061420053259E-2</v>
      </c>
      <c r="O354" t="s">
        <v>62</v>
      </c>
    </row>
    <row r="355" spans="2:15" x14ac:dyDescent="0.45">
      <c r="B355" t="s">
        <v>126</v>
      </c>
      <c r="C355" t="s">
        <v>106</v>
      </c>
      <c r="D355">
        <v>2.6750142515112509E-2</v>
      </c>
      <c r="E355" t="s">
        <v>62</v>
      </c>
      <c r="G355" t="s">
        <v>136</v>
      </c>
      <c r="H355" t="s">
        <v>106</v>
      </c>
      <c r="I355">
        <v>1.5511873187150717E-2</v>
      </c>
      <c r="J355" t="s">
        <v>62</v>
      </c>
      <c r="L355" t="s">
        <v>146</v>
      </c>
      <c r="M355" t="s">
        <v>106</v>
      </c>
      <c r="N355">
        <v>1.5002367258527504E-2</v>
      </c>
      <c r="O355" t="s">
        <v>62</v>
      </c>
    </row>
    <row r="356" spans="2:15" x14ac:dyDescent="0.45">
      <c r="B356" t="s">
        <v>126</v>
      </c>
      <c r="C356" t="s">
        <v>107</v>
      </c>
      <c r="D356">
        <v>2.74323923825745E-2</v>
      </c>
      <c r="E356" t="s">
        <v>62</v>
      </c>
      <c r="G356" t="s">
        <v>136</v>
      </c>
      <c r="H356" t="s">
        <v>107</v>
      </c>
      <c r="I356">
        <v>1.5022476368970699E-2</v>
      </c>
      <c r="J356" t="s">
        <v>62</v>
      </c>
      <c r="L356" t="s">
        <v>146</v>
      </c>
      <c r="M356" t="s">
        <v>107</v>
      </c>
      <c r="N356">
        <v>1.4731813359511368E-2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2.0094904065022678E-2</v>
      </c>
      <c r="E357" t="s">
        <v>62</v>
      </c>
      <c r="G357" t="s">
        <v>136</v>
      </c>
      <c r="H357" t="s">
        <v>108</v>
      </c>
      <c r="I357">
        <v>1.3423049198616177E-2</v>
      </c>
      <c r="J357" t="s">
        <v>62</v>
      </c>
      <c r="L357" t="s">
        <v>146</v>
      </c>
      <c r="M357" t="s">
        <v>108</v>
      </c>
      <c r="N357">
        <v>1.3835626532507099E-2</v>
      </c>
      <c r="O357" t="s">
        <v>62</v>
      </c>
    </row>
    <row r="358" spans="2:15" x14ac:dyDescent="0.45">
      <c r="B358" t="s">
        <v>126</v>
      </c>
      <c r="C358" t="s">
        <v>109</v>
      </c>
      <c r="D358">
        <v>5.8044318246508499E-3</v>
      </c>
      <c r="E358" t="s">
        <v>62</v>
      </c>
      <c r="G358" t="s">
        <v>136</v>
      </c>
      <c r="H358" t="s">
        <v>109</v>
      </c>
      <c r="I358">
        <v>1.28643908295933E-2</v>
      </c>
      <c r="J358" t="s">
        <v>62</v>
      </c>
      <c r="L358" t="s">
        <v>146</v>
      </c>
      <c r="M358" t="s">
        <v>109</v>
      </c>
      <c r="N358">
        <v>1.1940230113420174E-2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136</v>
      </c>
      <c r="H359" t="s">
        <v>110</v>
      </c>
      <c r="I359">
        <v>1.27620628420222E-2</v>
      </c>
      <c r="J359" t="s">
        <v>62</v>
      </c>
      <c r="L359" t="s">
        <v>146</v>
      </c>
      <c r="M359" t="s">
        <v>110</v>
      </c>
      <c r="N359">
        <v>1.0973809408689066E-2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136</v>
      </c>
      <c r="H360" t="s">
        <v>111</v>
      </c>
      <c r="I360">
        <v>1.833667900896372E-2</v>
      </c>
      <c r="J360" t="s">
        <v>62</v>
      </c>
      <c r="L360" t="s">
        <v>146</v>
      </c>
      <c r="M360" t="s">
        <v>111</v>
      </c>
      <c r="N360">
        <v>1.6566002961044594E-2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136</v>
      </c>
      <c r="H361" t="s">
        <v>112</v>
      </c>
      <c r="I361">
        <v>4.5316036232045054E-2</v>
      </c>
      <c r="J361" t="s">
        <v>62</v>
      </c>
      <c r="L361" t="s">
        <v>146</v>
      </c>
      <c r="M361" t="s">
        <v>112</v>
      </c>
      <c r="N361">
        <v>3.9132259563861405E-2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136</v>
      </c>
      <c r="H362" t="s">
        <v>113</v>
      </c>
      <c r="I362">
        <v>1.8429333081615439E-2</v>
      </c>
      <c r="J362" t="s">
        <v>62</v>
      </c>
      <c r="L362" t="s">
        <v>146</v>
      </c>
      <c r="M362" t="s">
        <v>113</v>
      </c>
      <c r="N362">
        <v>1.6779462115813416E-2</v>
      </c>
      <c r="O362" t="s">
        <v>62</v>
      </c>
    </row>
    <row r="363" spans="2:15" x14ac:dyDescent="0.45">
      <c r="B363" t="s">
        <v>126</v>
      </c>
      <c r="C363" t="s">
        <v>114</v>
      </c>
      <c r="D363">
        <v>2.8654697594645631E-3</v>
      </c>
      <c r="E363" t="s">
        <v>62</v>
      </c>
      <c r="G363" t="s">
        <v>136</v>
      </c>
      <c r="H363" t="s">
        <v>114</v>
      </c>
      <c r="I363">
        <v>1.8458630810906349E-2</v>
      </c>
      <c r="J363" t="s">
        <v>62</v>
      </c>
      <c r="L363" t="s">
        <v>146</v>
      </c>
      <c r="M363" t="s">
        <v>114</v>
      </c>
      <c r="N363">
        <v>1.6725213268470904E-2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1.6952348914592321E-2</v>
      </c>
      <c r="E364" t="s">
        <v>62</v>
      </c>
      <c r="G364" t="s">
        <v>136</v>
      </c>
      <c r="H364" t="s">
        <v>115</v>
      </c>
      <c r="I364">
        <v>1.757087660932341E-2</v>
      </c>
      <c r="J364" t="s">
        <v>62</v>
      </c>
      <c r="L364" t="s">
        <v>146</v>
      </c>
      <c r="M364" t="s">
        <v>115</v>
      </c>
      <c r="N364">
        <v>1.6997672632625912E-2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1.8166701901918741E-2</v>
      </c>
      <c r="E365" t="s">
        <v>62</v>
      </c>
      <c r="G365" t="s">
        <v>136</v>
      </c>
      <c r="H365" t="s">
        <v>116</v>
      </c>
      <c r="I365">
        <v>1.757318611158672E-2</v>
      </c>
      <c r="J365" t="s">
        <v>62</v>
      </c>
      <c r="L365" t="s">
        <v>146</v>
      </c>
      <c r="M365" t="s">
        <v>116</v>
      </c>
      <c r="N365">
        <v>1.7978260483988047E-2</v>
      </c>
      <c r="O365" t="s">
        <v>62</v>
      </c>
    </row>
    <row r="366" spans="2:15" x14ac:dyDescent="0.45">
      <c r="B366" t="s">
        <v>126</v>
      </c>
      <c r="C366" t="s">
        <v>117</v>
      </c>
      <c r="D366">
        <v>1.7184205592308117E-2</v>
      </c>
      <c r="E366" t="s">
        <v>62</v>
      </c>
      <c r="G366" t="s">
        <v>136</v>
      </c>
      <c r="H366" t="s">
        <v>117</v>
      </c>
      <c r="I366">
        <v>1.8097588744010538E-2</v>
      </c>
      <c r="J366" t="s">
        <v>62</v>
      </c>
      <c r="L366" t="s">
        <v>146</v>
      </c>
      <c r="M366" t="s">
        <v>117</v>
      </c>
      <c r="N366">
        <v>1.8013960380036869E-2</v>
      </c>
      <c r="O366" t="s">
        <v>62</v>
      </c>
    </row>
    <row r="367" spans="2:15" x14ac:dyDescent="0.45">
      <c r="B367" t="s">
        <v>126</v>
      </c>
      <c r="C367" t="s">
        <v>118</v>
      </c>
      <c r="D367">
        <v>5.8257755449045894E-3</v>
      </c>
      <c r="E367" t="s">
        <v>62</v>
      </c>
      <c r="G367" t="s">
        <v>136</v>
      </c>
      <c r="H367" t="s">
        <v>118</v>
      </c>
      <c r="I367">
        <v>1.8197069754965958E-2</v>
      </c>
      <c r="J367" t="s">
        <v>62</v>
      </c>
      <c r="L367" t="s">
        <v>146</v>
      </c>
      <c r="M367" t="s">
        <v>118</v>
      </c>
      <c r="N367">
        <v>1.7765113382474093E-2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136</v>
      </c>
      <c r="H368" t="s">
        <v>119</v>
      </c>
      <c r="I368">
        <v>1.8816201091946972E-2</v>
      </c>
      <c r="J368" t="s">
        <v>62</v>
      </c>
      <c r="L368" t="s">
        <v>146</v>
      </c>
      <c r="M368" t="s">
        <v>119</v>
      </c>
      <c r="N368">
        <v>1.7458381626172075E-2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136</v>
      </c>
      <c r="H369" t="s">
        <v>120</v>
      </c>
      <c r="I369">
        <v>1.9555820272854331E-2</v>
      </c>
      <c r="J369" t="s">
        <v>62</v>
      </c>
      <c r="L369" t="s">
        <v>146</v>
      </c>
      <c r="M369" t="s">
        <v>120</v>
      </c>
      <c r="N369">
        <v>1.6548695160494311E-2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136</v>
      </c>
      <c r="H370" t="s">
        <v>121</v>
      </c>
      <c r="I370">
        <v>2.9257638938470356E-2</v>
      </c>
      <c r="J370" t="s">
        <v>62</v>
      </c>
      <c r="L370" t="s">
        <v>146</v>
      </c>
      <c r="M370" t="s">
        <v>121</v>
      </c>
      <c r="N370">
        <v>2.3340377221480076E-2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137</v>
      </c>
      <c r="H371" t="s">
        <v>61</v>
      </c>
      <c r="I371">
        <v>3.7266427552760821E-2</v>
      </c>
      <c r="J371" t="s">
        <v>62</v>
      </c>
      <c r="L371" t="s">
        <v>147</v>
      </c>
      <c r="M371" t="s">
        <v>61</v>
      </c>
      <c r="N371">
        <v>3.7858320666662344E-2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137</v>
      </c>
      <c r="H372" t="s">
        <v>63</v>
      </c>
      <c r="I372">
        <v>1.4376448871352821E-2</v>
      </c>
      <c r="J372" t="s">
        <v>62</v>
      </c>
      <c r="L372" t="s">
        <v>147</v>
      </c>
      <c r="M372" t="s">
        <v>63</v>
      </c>
      <c r="N372">
        <v>1.5228688617908223E-2</v>
      </c>
      <c r="O372" t="s">
        <v>62</v>
      </c>
    </row>
    <row r="373" spans="2:15" x14ac:dyDescent="0.45">
      <c r="B373" t="s">
        <v>127</v>
      </c>
      <c r="C373" t="s">
        <v>64</v>
      </c>
      <c r="D373">
        <v>2.8936957485079036E-3</v>
      </c>
      <c r="E373" t="s">
        <v>62</v>
      </c>
      <c r="G373" t="s">
        <v>137</v>
      </c>
      <c r="H373" t="s">
        <v>64</v>
      </c>
      <c r="I373">
        <v>1.4938981799581783E-2</v>
      </c>
      <c r="J373" t="s">
        <v>62</v>
      </c>
      <c r="L373" t="s">
        <v>147</v>
      </c>
      <c r="M373" t="s">
        <v>64</v>
      </c>
      <c r="N373">
        <v>1.5435387732482731E-2</v>
      </c>
      <c r="O373" t="s">
        <v>62</v>
      </c>
    </row>
    <row r="374" spans="2:15" x14ac:dyDescent="0.45">
      <c r="B374" t="s">
        <v>127</v>
      </c>
      <c r="C374" t="s">
        <v>65</v>
      </c>
      <c r="D374">
        <v>1.6766235655806833E-2</v>
      </c>
      <c r="E374" t="s">
        <v>62</v>
      </c>
      <c r="G374" t="s">
        <v>137</v>
      </c>
      <c r="H374" t="s">
        <v>65</v>
      </c>
      <c r="I374">
        <v>1.5741949534001817E-2</v>
      </c>
      <c r="J374" t="s">
        <v>62</v>
      </c>
      <c r="L374" t="s">
        <v>147</v>
      </c>
      <c r="M374" t="s">
        <v>65</v>
      </c>
      <c r="N374">
        <v>1.5268175145007411E-2</v>
      </c>
      <c r="O374" t="s">
        <v>62</v>
      </c>
    </row>
    <row r="375" spans="2:15" x14ac:dyDescent="0.45">
      <c r="B375" t="s">
        <v>127</v>
      </c>
      <c r="C375" t="s">
        <v>66</v>
      </c>
      <c r="D375">
        <v>1.9642344311971132E-2</v>
      </c>
      <c r="E375" t="s">
        <v>62</v>
      </c>
      <c r="G375" t="s">
        <v>137</v>
      </c>
      <c r="H375" t="s">
        <v>66</v>
      </c>
      <c r="I375">
        <v>1.6569842214392214E-2</v>
      </c>
      <c r="J375" t="s">
        <v>62</v>
      </c>
      <c r="L375" t="s">
        <v>147</v>
      </c>
      <c r="M375" t="s">
        <v>66</v>
      </c>
      <c r="N375">
        <v>1.5391940963781613E-2</v>
      </c>
      <c r="O375" t="s">
        <v>62</v>
      </c>
    </row>
    <row r="376" spans="2:15" x14ac:dyDescent="0.45">
      <c r="B376" t="s">
        <v>127</v>
      </c>
      <c r="C376" t="s">
        <v>67</v>
      </c>
      <c r="D376">
        <v>2.0444998872008919E-2</v>
      </c>
      <c r="E376" t="s">
        <v>62</v>
      </c>
      <c r="G376" t="s">
        <v>137</v>
      </c>
      <c r="H376" t="s">
        <v>67</v>
      </c>
      <c r="I376">
        <v>1.5932012889010014E-2</v>
      </c>
      <c r="J376" t="s">
        <v>62</v>
      </c>
      <c r="L376" t="s">
        <v>147</v>
      </c>
      <c r="M376" t="s">
        <v>67</v>
      </c>
      <c r="N376">
        <v>1.5372199622936315E-2</v>
      </c>
      <c r="O376" t="s">
        <v>62</v>
      </c>
    </row>
    <row r="377" spans="2:15" x14ac:dyDescent="0.45">
      <c r="B377" t="s">
        <v>127</v>
      </c>
      <c r="C377" t="s">
        <v>68</v>
      </c>
      <c r="D377">
        <v>1.3817817270943313E-2</v>
      </c>
      <c r="E377" t="s">
        <v>62</v>
      </c>
      <c r="G377" t="s">
        <v>137</v>
      </c>
      <c r="H377" t="s">
        <v>68</v>
      </c>
      <c r="I377">
        <v>1.5169645619151807E-2</v>
      </c>
      <c r="J377" t="s">
        <v>62</v>
      </c>
      <c r="L377" t="s">
        <v>147</v>
      </c>
      <c r="M377" t="s">
        <v>68</v>
      </c>
      <c r="N377">
        <v>1.5395954587354845E-2</v>
      </c>
      <c r="O377" t="s">
        <v>62</v>
      </c>
    </row>
    <row r="378" spans="2:15" x14ac:dyDescent="0.45">
      <c r="B378" t="s">
        <v>127</v>
      </c>
      <c r="C378" t="s">
        <v>69</v>
      </c>
      <c r="D378">
        <v>1.8179975703678602E-3</v>
      </c>
      <c r="E378" t="s">
        <v>62</v>
      </c>
      <c r="G378" t="s">
        <v>137</v>
      </c>
      <c r="H378" t="s">
        <v>69</v>
      </c>
      <c r="I378">
        <v>1.5069066971202368E-2</v>
      </c>
      <c r="J378" t="s">
        <v>62</v>
      </c>
      <c r="L378" t="s">
        <v>147</v>
      </c>
      <c r="M378" t="s">
        <v>69</v>
      </c>
      <c r="N378">
        <v>1.538616962493909E-2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137</v>
      </c>
      <c r="H379" t="s">
        <v>70</v>
      </c>
      <c r="I379">
        <v>1.5617596823463586E-2</v>
      </c>
      <c r="J379" t="s">
        <v>62</v>
      </c>
      <c r="L379" t="s">
        <v>147</v>
      </c>
      <c r="M379" t="s">
        <v>70</v>
      </c>
      <c r="N379">
        <v>1.5295324888754815E-2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137</v>
      </c>
      <c r="H380" t="s">
        <v>71</v>
      </c>
      <c r="I380">
        <v>2.3585896966195927E-2</v>
      </c>
      <c r="J380" t="s">
        <v>62</v>
      </c>
      <c r="L380" t="s">
        <v>147</v>
      </c>
      <c r="M380" t="s">
        <v>71</v>
      </c>
      <c r="N380">
        <v>2.3337880130605452E-2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137</v>
      </c>
      <c r="H381" t="s">
        <v>72</v>
      </c>
      <c r="I381">
        <v>3.8608418660802384E-2</v>
      </c>
      <c r="J381" t="s">
        <v>62</v>
      </c>
      <c r="L381" t="s">
        <v>147</v>
      </c>
      <c r="M381" t="s">
        <v>72</v>
      </c>
      <c r="N381">
        <v>4.0516965918129803E-2</v>
      </c>
      <c r="O381" t="s">
        <v>62</v>
      </c>
    </row>
    <row r="382" spans="2:15" x14ac:dyDescent="0.45">
      <c r="B382" t="s">
        <v>127</v>
      </c>
      <c r="C382" t="s">
        <v>73</v>
      </c>
      <c r="D382">
        <v>7.1748591631736088E-3</v>
      </c>
      <c r="E382" t="s">
        <v>62</v>
      </c>
      <c r="G382" t="s">
        <v>137</v>
      </c>
      <c r="H382" t="s">
        <v>73</v>
      </c>
      <c r="I382">
        <v>1.5373691870044002E-2</v>
      </c>
      <c r="J382" t="s">
        <v>62</v>
      </c>
      <c r="L382" t="s">
        <v>147</v>
      </c>
      <c r="M382" t="s">
        <v>73</v>
      </c>
      <c r="N382">
        <v>1.690299299381462E-2</v>
      </c>
      <c r="O382" t="s">
        <v>62</v>
      </c>
    </row>
    <row r="383" spans="2:15" x14ac:dyDescent="0.45">
      <c r="B383" t="s">
        <v>127</v>
      </c>
      <c r="C383" t="s">
        <v>74</v>
      </c>
      <c r="D383">
        <v>3.0258666675363817E-2</v>
      </c>
      <c r="E383" t="s">
        <v>62</v>
      </c>
      <c r="G383" t="s">
        <v>137</v>
      </c>
      <c r="H383" t="s">
        <v>74</v>
      </c>
      <c r="I383">
        <v>1.5449638581048182E-2</v>
      </c>
      <c r="J383" t="s">
        <v>62</v>
      </c>
      <c r="L383" t="s">
        <v>147</v>
      </c>
      <c r="M383" t="s">
        <v>74</v>
      </c>
      <c r="N383">
        <v>1.7082525791964925E-2</v>
      </c>
      <c r="O383" t="s">
        <v>62</v>
      </c>
    </row>
    <row r="384" spans="2:15" x14ac:dyDescent="0.45">
      <c r="B384" t="s">
        <v>127</v>
      </c>
      <c r="C384" t="s">
        <v>75</v>
      </c>
      <c r="D384">
        <v>4.3551550275747995E-2</v>
      </c>
      <c r="E384" t="s">
        <v>62</v>
      </c>
      <c r="G384" t="s">
        <v>137</v>
      </c>
      <c r="H384" t="s">
        <v>75</v>
      </c>
      <c r="I384">
        <v>1.6813283985009489E-2</v>
      </c>
      <c r="J384" t="s">
        <v>62</v>
      </c>
      <c r="L384" t="s">
        <v>147</v>
      </c>
      <c r="M384" t="s">
        <v>75</v>
      </c>
      <c r="N384">
        <v>1.6332154341123794E-2</v>
      </c>
      <c r="O384" t="s">
        <v>62</v>
      </c>
    </row>
    <row r="385" spans="2:15" x14ac:dyDescent="0.45">
      <c r="B385" t="s">
        <v>127</v>
      </c>
      <c r="C385" t="s">
        <v>76</v>
      </c>
      <c r="D385">
        <v>4.2170750200221714E-2</v>
      </c>
      <c r="E385" t="s">
        <v>62</v>
      </c>
      <c r="G385" t="s">
        <v>137</v>
      </c>
      <c r="H385" t="s">
        <v>76</v>
      </c>
      <c r="I385">
        <v>1.7183110962708699E-2</v>
      </c>
      <c r="J385" t="s">
        <v>62</v>
      </c>
      <c r="L385" t="s">
        <v>147</v>
      </c>
      <c r="M385" t="s">
        <v>76</v>
      </c>
      <c r="N385">
        <v>1.517085002640505E-2</v>
      </c>
      <c r="O385" t="s">
        <v>62</v>
      </c>
    </row>
    <row r="386" spans="2:15" x14ac:dyDescent="0.45">
      <c r="B386" t="s">
        <v>127</v>
      </c>
      <c r="C386" t="s">
        <v>77</v>
      </c>
      <c r="D386">
        <v>4.3357894392880819E-2</v>
      </c>
      <c r="E386" t="s">
        <v>62</v>
      </c>
      <c r="G386" t="s">
        <v>137</v>
      </c>
      <c r="H386" t="s">
        <v>77</v>
      </c>
      <c r="I386">
        <v>1.7050794173004088E-2</v>
      </c>
      <c r="J386" t="s">
        <v>62</v>
      </c>
      <c r="L386" t="s">
        <v>147</v>
      </c>
      <c r="M386" t="s">
        <v>77</v>
      </c>
      <c r="N386">
        <v>1.4726898051191229E-2</v>
      </c>
      <c r="O386" t="s">
        <v>62</v>
      </c>
    </row>
    <row r="387" spans="2:15" x14ac:dyDescent="0.45">
      <c r="B387" t="s">
        <v>127</v>
      </c>
      <c r="C387" t="s">
        <v>78</v>
      </c>
      <c r="D387">
        <v>3.7177317102109461E-2</v>
      </c>
      <c r="E387" t="s">
        <v>62</v>
      </c>
      <c r="G387" t="s">
        <v>137</v>
      </c>
      <c r="H387" t="s">
        <v>78</v>
      </c>
      <c r="I387">
        <v>1.6878863659855289E-2</v>
      </c>
      <c r="J387" t="s">
        <v>62</v>
      </c>
      <c r="L387" t="s">
        <v>147</v>
      </c>
      <c r="M387" t="s">
        <v>78</v>
      </c>
      <c r="N387">
        <v>1.4702369427262002E-2</v>
      </c>
      <c r="O387" t="s">
        <v>62</v>
      </c>
    </row>
    <row r="388" spans="2:15" x14ac:dyDescent="0.45">
      <c r="B388" t="s">
        <v>127</v>
      </c>
      <c r="C388" t="s">
        <v>79</v>
      </c>
      <c r="D388">
        <v>1.9915304899477362E-2</v>
      </c>
      <c r="E388" t="s">
        <v>62</v>
      </c>
      <c r="G388" t="s">
        <v>137</v>
      </c>
      <c r="H388" t="s">
        <v>79</v>
      </c>
      <c r="I388">
        <v>1.5691392031474155E-2</v>
      </c>
      <c r="J388" t="s">
        <v>62</v>
      </c>
      <c r="L388" t="s">
        <v>147</v>
      </c>
      <c r="M388" t="s">
        <v>79</v>
      </c>
      <c r="N388">
        <v>1.4758645036866594E-2</v>
      </c>
      <c r="O388" t="s">
        <v>62</v>
      </c>
    </row>
    <row r="389" spans="2:15" x14ac:dyDescent="0.45">
      <c r="B389" t="s">
        <v>127</v>
      </c>
      <c r="C389" t="s">
        <v>80</v>
      </c>
      <c r="D389">
        <v>1.0262849337837531E-3</v>
      </c>
      <c r="E389" t="s">
        <v>62</v>
      </c>
      <c r="G389" t="s">
        <v>137</v>
      </c>
      <c r="H389" t="s">
        <v>80</v>
      </c>
      <c r="I389">
        <v>1.5105115001486036E-2</v>
      </c>
      <c r="J389" t="s">
        <v>62</v>
      </c>
      <c r="L389" t="s">
        <v>147</v>
      </c>
      <c r="M389" t="s">
        <v>80</v>
      </c>
      <c r="N389">
        <v>1.5125798283866823E-2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137</v>
      </c>
      <c r="H390" t="s">
        <v>81</v>
      </c>
      <c r="I390">
        <v>2.3274018367068175E-2</v>
      </c>
      <c r="J390" t="s">
        <v>62</v>
      </c>
      <c r="L390" t="s">
        <v>147</v>
      </c>
      <c r="M390" t="s">
        <v>81</v>
      </c>
      <c r="N390">
        <v>2.2855429208021895E-2</v>
      </c>
      <c r="O390" t="s">
        <v>62</v>
      </c>
    </row>
    <row r="391" spans="2:15" x14ac:dyDescent="0.45">
      <c r="B391" t="s">
        <v>127</v>
      </c>
      <c r="C391" t="s">
        <v>82</v>
      </c>
      <c r="D391">
        <v>2.0974849233663917E-3</v>
      </c>
      <c r="E391" t="s">
        <v>62</v>
      </c>
      <c r="G391" t="s">
        <v>137</v>
      </c>
      <c r="H391" t="s">
        <v>82</v>
      </c>
      <c r="I391">
        <v>2.7626801636299957E-2</v>
      </c>
      <c r="J391" t="s">
        <v>62</v>
      </c>
      <c r="L391" t="s">
        <v>147</v>
      </c>
      <c r="M391" t="s">
        <v>82</v>
      </c>
      <c r="N391">
        <v>3.2909308556525831E-2</v>
      </c>
      <c r="O391" t="s">
        <v>62</v>
      </c>
    </row>
    <row r="392" spans="2:15" x14ac:dyDescent="0.45">
      <c r="B392" t="s">
        <v>127</v>
      </c>
      <c r="C392" t="s">
        <v>83</v>
      </c>
      <c r="D392">
        <v>1.6270904436833319E-2</v>
      </c>
      <c r="E392" t="s">
        <v>62</v>
      </c>
      <c r="G392" t="s">
        <v>137</v>
      </c>
      <c r="H392" t="s">
        <v>83</v>
      </c>
      <c r="I392">
        <v>1.1257050222499206E-2</v>
      </c>
      <c r="J392" t="s">
        <v>62</v>
      </c>
      <c r="L392" t="s">
        <v>147</v>
      </c>
      <c r="M392" t="s">
        <v>83</v>
      </c>
      <c r="N392">
        <v>1.2701030313998491E-2</v>
      </c>
      <c r="O392" t="s">
        <v>62</v>
      </c>
    </row>
    <row r="393" spans="2:15" x14ac:dyDescent="0.45">
      <c r="B393" t="s">
        <v>127</v>
      </c>
      <c r="C393" t="s">
        <v>84</v>
      </c>
      <c r="D393">
        <v>3.1633979007401003E-2</v>
      </c>
      <c r="E393" t="s">
        <v>62</v>
      </c>
      <c r="G393" t="s">
        <v>137</v>
      </c>
      <c r="H393" t="s">
        <v>84</v>
      </c>
      <c r="I393">
        <v>1.2623559396116981E-2</v>
      </c>
      <c r="J393" t="s">
        <v>62</v>
      </c>
      <c r="L393" t="s">
        <v>147</v>
      </c>
      <c r="M393" t="s">
        <v>84</v>
      </c>
      <c r="N393">
        <v>1.2335036821963396E-2</v>
      </c>
      <c r="O393" t="s">
        <v>62</v>
      </c>
    </row>
    <row r="394" spans="2:15" x14ac:dyDescent="0.45">
      <c r="B394" t="s">
        <v>127</v>
      </c>
      <c r="C394" t="s">
        <v>85</v>
      </c>
      <c r="D394">
        <v>4.1949245879950151E-2</v>
      </c>
      <c r="E394" t="s">
        <v>62</v>
      </c>
      <c r="G394" t="s">
        <v>137</v>
      </c>
      <c r="H394" t="s">
        <v>85</v>
      </c>
      <c r="I394">
        <v>1.3499581227093013E-2</v>
      </c>
      <c r="J394" t="s">
        <v>62</v>
      </c>
      <c r="L394" t="s">
        <v>147</v>
      </c>
      <c r="M394" t="s">
        <v>85</v>
      </c>
      <c r="N394">
        <v>1.1783816636618701E-2</v>
      </c>
      <c r="O394" t="s">
        <v>62</v>
      </c>
    </row>
    <row r="395" spans="2:15" x14ac:dyDescent="0.45">
      <c r="B395" t="s">
        <v>127</v>
      </c>
      <c r="C395" t="s">
        <v>86</v>
      </c>
      <c r="D395">
        <v>4.5060121481980998E-2</v>
      </c>
      <c r="E395" t="s">
        <v>62</v>
      </c>
      <c r="G395" t="s">
        <v>137</v>
      </c>
      <c r="H395" t="s">
        <v>86</v>
      </c>
      <c r="I395">
        <v>1.4026665847002127E-2</v>
      </c>
      <c r="J395" t="s">
        <v>62</v>
      </c>
      <c r="L395" t="s">
        <v>147</v>
      </c>
      <c r="M395" t="s">
        <v>86</v>
      </c>
      <c r="N395">
        <v>1.2064031708465839E-2</v>
      </c>
      <c r="O395" t="s">
        <v>62</v>
      </c>
    </row>
    <row r="396" spans="2:15" x14ac:dyDescent="0.45">
      <c r="B396" t="s">
        <v>127</v>
      </c>
      <c r="C396" t="s">
        <v>87</v>
      </c>
      <c r="D396">
        <v>4.650070327968716E-2</v>
      </c>
      <c r="E396" t="s">
        <v>62</v>
      </c>
      <c r="G396" t="s">
        <v>137</v>
      </c>
      <c r="H396" t="s">
        <v>87</v>
      </c>
      <c r="I396">
        <v>1.4534515307217331E-2</v>
      </c>
      <c r="J396" t="s">
        <v>62</v>
      </c>
      <c r="L396" t="s">
        <v>147</v>
      </c>
      <c r="M396" t="s">
        <v>87</v>
      </c>
      <c r="N396">
        <v>1.2712041175354231E-2</v>
      </c>
      <c r="O396" t="s">
        <v>62</v>
      </c>
    </row>
    <row r="397" spans="2:15" x14ac:dyDescent="0.45">
      <c r="B397" t="s">
        <v>127</v>
      </c>
      <c r="C397" t="s">
        <v>88</v>
      </c>
      <c r="D397">
        <v>4.1861883165622435E-2</v>
      </c>
      <c r="E397" t="s">
        <v>62</v>
      </c>
      <c r="G397" t="s">
        <v>137</v>
      </c>
      <c r="H397" t="s">
        <v>88</v>
      </c>
      <c r="I397">
        <v>1.4251720358906234E-2</v>
      </c>
      <c r="J397" t="s">
        <v>62</v>
      </c>
      <c r="L397" t="s">
        <v>147</v>
      </c>
      <c r="M397" t="s">
        <v>88</v>
      </c>
      <c r="N397">
        <v>1.3321189095404855E-2</v>
      </c>
      <c r="O397" t="s">
        <v>62</v>
      </c>
    </row>
    <row r="398" spans="2:15" x14ac:dyDescent="0.45">
      <c r="B398" t="s">
        <v>127</v>
      </c>
      <c r="C398" t="s">
        <v>89</v>
      </c>
      <c r="D398">
        <v>2.890115709266217E-2</v>
      </c>
      <c r="E398" t="s">
        <v>62</v>
      </c>
      <c r="G398" t="s">
        <v>137</v>
      </c>
      <c r="H398" t="s">
        <v>89</v>
      </c>
      <c r="I398">
        <v>1.3110758805938526E-2</v>
      </c>
      <c r="J398" t="s">
        <v>62</v>
      </c>
      <c r="L398" t="s">
        <v>147</v>
      </c>
      <c r="M398" t="s">
        <v>89</v>
      </c>
      <c r="N398">
        <v>1.3617664522897898E-2</v>
      </c>
      <c r="O398" t="s">
        <v>62</v>
      </c>
    </row>
    <row r="399" spans="2:15" x14ac:dyDescent="0.45">
      <c r="B399" t="s">
        <v>127</v>
      </c>
      <c r="C399" t="s">
        <v>90</v>
      </c>
      <c r="D399">
        <v>1.0029247032745455E-2</v>
      </c>
      <c r="E399" t="s">
        <v>62</v>
      </c>
      <c r="G399" t="s">
        <v>137</v>
      </c>
      <c r="H399" t="s">
        <v>90</v>
      </c>
      <c r="I399">
        <v>1.1474613117591072E-2</v>
      </c>
      <c r="J399" t="s">
        <v>62</v>
      </c>
      <c r="L399" t="s">
        <v>147</v>
      </c>
      <c r="M399" t="s">
        <v>90</v>
      </c>
      <c r="N399">
        <v>1.4015863099229873E-2</v>
      </c>
      <c r="O399" t="s">
        <v>62</v>
      </c>
    </row>
    <row r="400" spans="2:15" x14ac:dyDescent="0.45">
      <c r="B400" t="s">
        <v>127</v>
      </c>
      <c r="C400" t="s">
        <v>91</v>
      </c>
      <c r="D400">
        <v>0</v>
      </c>
      <c r="E400" t="s">
        <v>62</v>
      </c>
      <c r="G400" t="s">
        <v>137</v>
      </c>
      <c r="H400" t="s">
        <v>91</v>
      </c>
      <c r="I400">
        <v>1.6171969474949328E-2</v>
      </c>
      <c r="J400" t="s">
        <v>62</v>
      </c>
      <c r="L400" t="s">
        <v>147</v>
      </c>
      <c r="M400" t="s">
        <v>91</v>
      </c>
      <c r="N400">
        <v>2.0986242769027431E-2</v>
      </c>
      <c r="O400" t="s">
        <v>62</v>
      </c>
    </row>
    <row r="401" spans="2:15" x14ac:dyDescent="0.45">
      <c r="B401" t="s">
        <v>127</v>
      </c>
      <c r="C401" t="s">
        <v>92</v>
      </c>
      <c r="D401">
        <v>7.9967355763645707E-4</v>
      </c>
      <c r="E401" t="s">
        <v>62</v>
      </c>
      <c r="G401" t="s">
        <v>137</v>
      </c>
      <c r="H401" t="s">
        <v>92</v>
      </c>
      <c r="I401">
        <v>1.9834010314143415E-2</v>
      </c>
      <c r="J401" t="s">
        <v>62</v>
      </c>
      <c r="L401" t="s">
        <v>147</v>
      </c>
      <c r="M401" t="s">
        <v>92</v>
      </c>
      <c r="N401">
        <v>2.1755836461069461E-2</v>
      </c>
      <c r="O401" t="s">
        <v>62</v>
      </c>
    </row>
    <row r="402" spans="2:15" x14ac:dyDescent="0.45">
      <c r="B402" t="s">
        <v>127</v>
      </c>
      <c r="C402" t="s">
        <v>93</v>
      </c>
      <c r="D402">
        <v>1.4277407666493781E-2</v>
      </c>
      <c r="E402" t="s">
        <v>62</v>
      </c>
      <c r="G402" t="s">
        <v>137</v>
      </c>
      <c r="H402" t="s">
        <v>93</v>
      </c>
      <c r="I402">
        <v>7.0981184034292549E-3</v>
      </c>
      <c r="J402" t="s">
        <v>62</v>
      </c>
      <c r="L402" t="s">
        <v>147</v>
      </c>
      <c r="M402" t="s">
        <v>93</v>
      </c>
      <c r="N402">
        <v>8.3441159134287849E-3</v>
      </c>
      <c r="O402" t="s">
        <v>62</v>
      </c>
    </row>
    <row r="403" spans="2:15" x14ac:dyDescent="0.45">
      <c r="B403" t="s">
        <v>127</v>
      </c>
      <c r="C403" t="s">
        <v>94</v>
      </c>
      <c r="D403">
        <v>3.2006216775518223E-2</v>
      </c>
      <c r="E403" t="s">
        <v>62</v>
      </c>
      <c r="G403" t="s">
        <v>137</v>
      </c>
      <c r="H403" t="s">
        <v>94</v>
      </c>
      <c r="I403">
        <v>7.8722187451139361E-3</v>
      </c>
      <c r="J403" t="s">
        <v>62</v>
      </c>
      <c r="L403" t="s">
        <v>147</v>
      </c>
      <c r="M403" t="s">
        <v>94</v>
      </c>
      <c r="N403">
        <v>8.3457593878328087E-3</v>
      </c>
      <c r="O403" t="s">
        <v>62</v>
      </c>
    </row>
    <row r="404" spans="2:15" x14ac:dyDescent="0.45">
      <c r="B404" t="s">
        <v>127</v>
      </c>
      <c r="C404" t="s">
        <v>95</v>
      </c>
      <c r="D404">
        <v>4.3044575416056163E-2</v>
      </c>
      <c r="E404" t="s">
        <v>62</v>
      </c>
      <c r="G404" t="s">
        <v>137</v>
      </c>
      <c r="H404" t="s">
        <v>95</v>
      </c>
      <c r="I404">
        <v>9.0051082781101559E-3</v>
      </c>
      <c r="J404" t="s">
        <v>62</v>
      </c>
      <c r="L404" t="s">
        <v>147</v>
      </c>
      <c r="M404" t="s">
        <v>95</v>
      </c>
      <c r="N404">
        <v>8.0250540406047247E-3</v>
      </c>
      <c r="O404" t="s">
        <v>62</v>
      </c>
    </row>
    <row r="405" spans="2:15" x14ac:dyDescent="0.45">
      <c r="B405" t="s">
        <v>127</v>
      </c>
      <c r="C405" t="s">
        <v>96</v>
      </c>
      <c r="D405">
        <v>4.5699479529818877E-2</v>
      </c>
      <c r="E405" t="s">
        <v>62</v>
      </c>
      <c r="G405" t="s">
        <v>137</v>
      </c>
      <c r="H405" t="s">
        <v>96</v>
      </c>
      <c r="I405">
        <v>1.0070675993350523E-2</v>
      </c>
      <c r="J405" t="s">
        <v>62</v>
      </c>
      <c r="L405" t="s">
        <v>147</v>
      </c>
      <c r="M405" t="s">
        <v>96</v>
      </c>
      <c r="N405">
        <v>8.7911978382355059E-3</v>
      </c>
      <c r="O405" t="s">
        <v>62</v>
      </c>
    </row>
    <row r="406" spans="2:15" x14ac:dyDescent="0.45">
      <c r="B406" t="s">
        <v>127</v>
      </c>
      <c r="C406" t="s">
        <v>97</v>
      </c>
      <c r="D406">
        <v>4.5826696600744364E-2</v>
      </c>
      <c r="E406" t="s">
        <v>62</v>
      </c>
      <c r="G406" t="s">
        <v>137</v>
      </c>
      <c r="H406" t="s">
        <v>97</v>
      </c>
      <c r="I406">
        <v>1.0427537060534954E-2</v>
      </c>
      <c r="J406" t="s">
        <v>62</v>
      </c>
      <c r="L406" t="s">
        <v>147</v>
      </c>
      <c r="M406" t="s">
        <v>97</v>
      </c>
      <c r="N406">
        <v>9.894146531055149E-3</v>
      </c>
      <c r="O406" t="s">
        <v>62</v>
      </c>
    </row>
    <row r="407" spans="2:15" x14ac:dyDescent="0.45">
      <c r="B407" t="s">
        <v>127</v>
      </c>
      <c r="C407" t="s">
        <v>98</v>
      </c>
      <c r="D407">
        <v>3.9421068150802797E-2</v>
      </c>
      <c r="E407" t="s">
        <v>62</v>
      </c>
      <c r="G407" t="s">
        <v>137</v>
      </c>
      <c r="H407" t="s">
        <v>98</v>
      </c>
      <c r="I407">
        <v>9.859256883140358E-3</v>
      </c>
      <c r="J407" t="s">
        <v>62</v>
      </c>
      <c r="L407" t="s">
        <v>147</v>
      </c>
      <c r="M407" t="s">
        <v>98</v>
      </c>
      <c r="N407">
        <v>1.0908405192945914E-2</v>
      </c>
      <c r="O407" t="s">
        <v>62</v>
      </c>
    </row>
    <row r="408" spans="2:15" x14ac:dyDescent="0.45">
      <c r="B408" t="s">
        <v>127</v>
      </c>
      <c r="C408" t="s">
        <v>99</v>
      </c>
      <c r="D408">
        <v>2.5349873649870409E-2</v>
      </c>
      <c r="E408" t="s">
        <v>62</v>
      </c>
      <c r="G408" t="s">
        <v>137</v>
      </c>
      <c r="H408" t="s">
        <v>99</v>
      </c>
      <c r="I408">
        <v>8.4663730722738077E-3</v>
      </c>
      <c r="J408" t="s">
        <v>62</v>
      </c>
      <c r="L408" t="s">
        <v>147</v>
      </c>
      <c r="M408" t="s">
        <v>99</v>
      </c>
      <c r="N408">
        <v>1.1057200240439092E-2</v>
      </c>
      <c r="O408" t="s">
        <v>62</v>
      </c>
    </row>
    <row r="409" spans="2:15" x14ac:dyDescent="0.45">
      <c r="B409" t="s">
        <v>127</v>
      </c>
      <c r="C409" t="s">
        <v>100</v>
      </c>
      <c r="D409">
        <v>8.0565141923222942E-3</v>
      </c>
      <c r="E409" t="s">
        <v>62</v>
      </c>
      <c r="G409" t="s">
        <v>137</v>
      </c>
      <c r="H409" t="s">
        <v>100</v>
      </c>
      <c r="I409">
        <v>7.2271126238071682E-3</v>
      </c>
      <c r="J409" t="s">
        <v>62</v>
      </c>
      <c r="L409" t="s">
        <v>147</v>
      </c>
      <c r="M409" t="s">
        <v>100</v>
      </c>
      <c r="N409">
        <v>1.0522541631602499E-2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137</v>
      </c>
      <c r="H410" t="s">
        <v>101</v>
      </c>
      <c r="I410">
        <v>1.1969243073090923E-2</v>
      </c>
      <c r="J410" t="s">
        <v>62</v>
      </c>
      <c r="L410" t="s">
        <v>147</v>
      </c>
      <c r="M410" t="s">
        <v>101</v>
      </c>
      <c r="N410">
        <v>1.4583797883066156E-2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137</v>
      </c>
      <c r="H411" t="s">
        <v>102</v>
      </c>
      <c r="I411">
        <v>3.1512239755272842E-2</v>
      </c>
      <c r="J411" t="s">
        <v>62</v>
      </c>
      <c r="L411" t="s">
        <v>147</v>
      </c>
      <c r="M411" t="s">
        <v>102</v>
      </c>
      <c r="N411">
        <v>3.3818887561387699E-2</v>
      </c>
      <c r="O411" t="s">
        <v>62</v>
      </c>
    </row>
    <row r="412" spans="2:15" x14ac:dyDescent="0.45">
      <c r="B412" t="s">
        <v>127</v>
      </c>
      <c r="C412" t="s">
        <v>103</v>
      </c>
      <c r="D412">
        <v>1.6061463559998352E-3</v>
      </c>
      <c r="E412" t="s">
        <v>62</v>
      </c>
      <c r="G412" t="s">
        <v>137</v>
      </c>
      <c r="H412" t="s">
        <v>103</v>
      </c>
      <c r="I412">
        <v>1.2925324791967776E-2</v>
      </c>
      <c r="J412" t="s">
        <v>62</v>
      </c>
      <c r="L412" t="s">
        <v>147</v>
      </c>
      <c r="M412" t="s">
        <v>103</v>
      </c>
      <c r="N412">
        <v>1.4095963298995751E-2</v>
      </c>
      <c r="O412" t="s">
        <v>62</v>
      </c>
    </row>
    <row r="413" spans="2:15" x14ac:dyDescent="0.45">
      <c r="B413" t="s">
        <v>127</v>
      </c>
      <c r="C413" t="s">
        <v>104</v>
      </c>
      <c r="D413">
        <v>1.5419198369925264E-2</v>
      </c>
      <c r="E413" t="s">
        <v>62</v>
      </c>
      <c r="G413" t="s">
        <v>137</v>
      </c>
      <c r="H413" t="s">
        <v>104</v>
      </c>
      <c r="I413">
        <v>1.3803156794545886E-2</v>
      </c>
      <c r="J413" t="s">
        <v>62</v>
      </c>
      <c r="L413" t="s">
        <v>147</v>
      </c>
      <c r="M413" t="s">
        <v>104</v>
      </c>
      <c r="N413">
        <v>1.4566971056510513E-2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2.7554982830556862E-2</v>
      </c>
      <c r="E414" t="s">
        <v>62</v>
      </c>
      <c r="G414" t="s">
        <v>137</v>
      </c>
      <c r="H414" t="s">
        <v>105</v>
      </c>
      <c r="I414">
        <v>1.4712249642934548E-2</v>
      </c>
      <c r="J414" t="s">
        <v>62</v>
      </c>
      <c r="L414" t="s">
        <v>147</v>
      </c>
      <c r="M414" t="s">
        <v>105</v>
      </c>
      <c r="N414">
        <v>1.4657973502775801E-2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2.7443888265523599E-2</v>
      </c>
      <c r="E415" t="s">
        <v>62</v>
      </c>
      <c r="G415" t="s">
        <v>137</v>
      </c>
      <c r="H415" t="s">
        <v>106</v>
      </c>
      <c r="I415">
        <v>1.5171341393891393E-2</v>
      </c>
      <c r="J415" t="s">
        <v>62</v>
      </c>
      <c r="L415" t="s">
        <v>147</v>
      </c>
      <c r="M415" t="s">
        <v>106</v>
      </c>
      <c r="N415">
        <v>1.4767559907853842E-2</v>
      </c>
      <c r="O415" t="s">
        <v>62</v>
      </c>
    </row>
    <row r="416" spans="2:15" x14ac:dyDescent="0.45">
      <c r="B416" t="s">
        <v>127</v>
      </c>
      <c r="C416" t="s">
        <v>107</v>
      </c>
      <c r="D416">
        <v>2.8614552450020227E-2</v>
      </c>
      <c r="E416" t="s">
        <v>62</v>
      </c>
      <c r="G416" t="s">
        <v>137</v>
      </c>
      <c r="H416" t="s">
        <v>107</v>
      </c>
      <c r="I416">
        <v>1.4886111338680228E-2</v>
      </c>
      <c r="J416" t="s">
        <v>62</v>
      </c>
      <c r="L416" t="s">
        <v>147</v>
      </c>
      <c r="M416" t="s">
        <v>107</v>
      </c>
      <c r="N416">
        <v>1.4924063108598845E-2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2.2153159396541635E-2</v>
      </c>
      <c r="E417" t="s">
        <v>62</v>
      </c>
      <c r="G417" t="s">
        <v>137</v>
      </c>
      <c r="H417" t="s">
        <v>108</v>
      </c>
      <c r="I417">
        <v>1.4022706220530621E-2</v>
      </c>
      <c r="J417" t="s">
        <v>62</v>
      </c>
      <c r="L417" t="s">
        <v>147</v>
      </c>
      <c r="M417" t="s">
        <v>108</v>
      </c>
      <c r="N417">
        <v>1.4878064147794001E-2</v>
      </c>
      <c r="O417" t="s">
        <v>62</v>
      </c>
    </row>
    <row r="418" spans="2:15" x14ac:dyDescent="0.45">
      <c r="B418" t="s">
        <v>127</v>
      </c>
      <c r="C418" t="s">
        <v>109</v>
      </c>
      <c r="D418">
        <v>5.8643266805322716E-3</v>
      </c>
      <c r="E418" t="s">
        <v>62</v>
      </c>
      <c r="G418" t="s">
        <v>137</v>
      </c>
      <c r="H418" t="s">
        <v>109</v>
      </c>
      <c r="I418">
        <v>1.3034823256775963E-2</v>
      </c>
      <c r="J418" t="s">
        <v>62</v>
      </c>
      <c r="L418" t="s">
        <v>147</v>
      </c>
      <c r="M418" t="s">
        <v>109</v>
      </c>
      <c r="N418">
        <v>1.4735415855908898E-2</v>
      </c>
      <c r="O418" t="s">
        <v>62</v>
      </c>
    </row>
    <row r="419" spans="2:15" x14ac:dyDescent="0.45">
      <c r="B419" t="s">
        <v>127</v>
      </c>
      <c r="C419" t="s">
        <v>110</v>
      </c>
      <c r="D419">
        <v>0</v>
      </c>
      <c r="E419" t="s">
        <v>62</v>
      </c>
      <c r="G419" t="s">
        <v>137</v>
      </c>
      <c r="H419" t="s">
        <v>110</v>
      </c>
      <c r="I419">
        <v>1.2757291374429663E-2</v>
      </c>
      <c r="J419" t="s">
        <v>62</v>
      </c>
      <c r="L419" t="s">
        <v>147</v>
      </c>
      <c r="M419" t="s">
        <v>110</v>
      </c>
      <c r="N419">
        <v>1.4359365215272481E-2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137</v>
      </c>
      <c r="H420" t="s">
        <v>111</v>
      </c>
      <c r="I420">
        <v>1.8867910714575151E-2</v>
      </c>
      <c r="J420" t="s">
        <v>62</v>
      </c>
      <c r="L420" t="s">
        <v>147</v>
      </c>
      <c r="M420" t="s">
        <v>111</v>
      </c>
      <c r="N420">
        <v>2.0475666575166258E-2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137</v>
      </c>
      <c r="H421" t="s">
        <v>112</v>
      </c>
      <c r="I421">
        <v>4.2981916567596208E-2</v>
      </c>
      <c r="J421" t="s">
        <v>62</v>
      </c>
      <c r="L421" t="s">
        <v>147</v>
      </c>
      <c r="M421" t="s">
        <v>112</v>
      </c>
      <c r="N421">
        <v>3.8756786424369222E-2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137</v>
      </c>
      <c r="H422" t="s">
        <v>113</v>
      </c>
      <c r="I422">
        <v>1.754312071621154E-2</v>
      </c>
      <c r="J422" t="s">
        <v>62</v>
      </c>
      <c r="L422" t="s">
        <v>147</v>
      </c>
      <c r="M422" t="s">
        <v>113</v>
      </c>
      <c r="N422">
        <v>1.5317688704350416E-2</v>
      </c>
      <c r="O422" t="s">
        <v>62</v>
      </c>
    </row>
    <row r="423" spans="2:15" x14ac:dyDescent="0.45">
      <c r="B423" t="s">
        <v>127</v>
      </c>
      <c r="C423" t="s">
        <v>114</v>
      </c>
      <c r="D423">
        <v>2.0111276447323705E-3</v>
      </c>
      <c r="E423" t="s">
        <v>62</v>
      </c>
      <c r="G423" t="s">
        <v>137</v>
      </c>
      <c r="H423" t="s">
        <v>114</v>
      </c>
      <c r="I423">
        <v>1.7590303489605292E-2</v>
      </c>
      <c r="J423" t="s">
        <v>62</v>
      </c>
      <c r="L423" t="s">
        <v>147</v>
      </c>
      <c r="M423" t="s">
        <v>114</v>
      </c>
      <c r="N423">
        <v>1.5254750780753043E-2</v>
      </c>
      <c r="O423" t="s">
        <v>62</v>
      </c>
    </row>
    <row r="424" spans="2:15" x14ac:dyDescent="0.45">
      <c r="B424" t="s">
        <v>127</v>
      </c>
      <c r="C424" t="s">
        <v>115</v>
      </c>
      <c r="D424">
        <v>1.3182329669794397E-2</v>
      </c>
      <c r="E424" t="s">
        <v>62</v>
      </c>
      <c r="G424" t="s">
        <v>137</v>
      </c>
      <c r="H424" t="s">
        <v>115</v>
      </c>
      <c r="I424">
        <v>1.7368571597183882E-2</v>
      </c>
      <c r="J424" t="s">
        <v>62</v>
      </c>
      <c r="L424" t="s">
        <v>147</v>
      </c>
      <c r="M424" t="s">
        <v>115</v>
      </c>
      <c r="N424">
        <v>1.537049829666812E-2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1.5806787581216338E-2</v>
      </c>
      <c r="E425" t="s">
        <v>62</v>
      </c>
      <c r="G425" t="s">
        <v>137</v>
      </c>
      <c r="H425" t="s">
        <v>116</v>
      </c>
      <c r="I425">
        <v>1.7942295773303352E-2</v>
      </c>
      <c r="J425" t="s">
        <v>62</v>
      </c>
      <c r="L425" t="s">
        <v>147</v>
      </c>
      <c r="M425" t="s">
        <v>116</v>
      </c>
      <c r="N425">
        <v>1.5410476562256666E-2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1.647355939399835E-2</v>
      </c>
      <c r="E426" t="s">
        <v>62</v>
      </c>
      <c r="G426" t="s">
        <v>137</v>
      </c>
      <c r="H426" t="s">
        <v>117</v>
      </c>
      <c r="I426">
        <v>1.8334671076930799E-2</v>
      </c>
      <c r="J426" t="s">
        <v>62</v>
      </c>
      <c r="L426" t="s">
        <v>147</v>
      </c>
      <c r="M426" t="s">
        <v>117</v>
      </c>
      <c r="N426">
        <v>1.5286651088739667E-2</v>
      </c>
      <c r="O426" t="s">
        <v>62</v>
      </c>
    </row>
    <row r="427" spans="2:15" x14ac:dyDescent="0.45">
      <c r="B427" t="s">
        <v>127</v>
      </c>
      <c r="C427" t="s">
        <v>118</v>
      </c>
      <c r="D427">
        <v>5.0679924492806356E-3</v>
      </c>
      <c r="E427" t="s">
        <v>62</v>
      </c>
      <c r="G427" t="s">
        <v>137</v>
      </c>
      <c r="H427" t="s">
        <v>118</v>
      </c>
      <c r="I427">
        <v>1.8042785714081987E-2</v>
      </c>
      <c r="J427" t="s">
        <v>62</v>
      </c>
      <c r="L427" t="s">
        <v>147</v>
      </c>
      <c r="M427" t="s">
        <v>118</v>
      </c>
      <c r="N427">
        <v>1.5929084170430281E-2</v>
      </c>
      <c r="O427" t="s">
        <v>62</v>
      </c>
    </row>
    <row r="428" spans="2:15" x14ac:dyDescent="0.45">
      <c r="B428" t="s">
        <v>127</v>
      </c>
      <c r="C428" t="s">
        <v>119</v>
      </c>
      <c r="D428">
        <v>0</v>
      </c>
      <c r="E428" t="s">
        <v>62</v>
      </c>
      <c r="G428" t="s">
        <v>137</v>
      </c>
      <c r="H428" t="s">
        <v>119</v>
      </c>
      <c r="I428">
        <v>1.7993902151848269E-2</v>
      </c>
      <c r="J428" t="s">
        <v>62</v>
      </c>
      <c r="L428" t="s">
        <v>147</v>
      </c>
      <c r="M428" t="s">
        <v>119</v>
      </c>
      <c r="N428">
        <v>1.6151407924470403E-2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137</v>
      </c>
      <c r="H429" t="s">
        <v>120</v>
      </c>
      <c r="I429">
        <v>1.7860177936385207E-2</v>
      </c>
      <c r="J429" t="s">
        <v>62</v>
      </c>
      <c r="L429" t="s">
        <v>147</v>
      </c>
      <c r="M429" t="s">
        <v>120</v>
      </c>
      <c r="N429">
        <v>1.6018027721659105E-2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137</v>
      </c>
      <c r="H430" t="s">
        <v>121</v>
      </c>
      <c r="I430">
        <v>2.6546013319026049E-2</v>
      </c>
      <c r="J430" t="s">
        <v>62</v>
      </c>
      <c r="L430" t="s">
        <v>147</v>
      </c>
      <c r="M430" t="s">
        <v>121</v>
      </c>
      <c r="N430">
        <v>2.4405747217191746E-2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138</v>
      </c>
      <c r="H431" t="s">
        <v>61</v>
      </c>
      <c r="I431">
        <v>3.8104437891838996E-2</v>
      </c>
      <c r="J431" t="s">
        <v>62</v>
      </c>
      <c r="L431" t="s">
        <v>148</v>
      </c>
      <c r="M431" t="s">
        <v>61</v>
      </c>
      <c r="N431">
        <v>3.8569266423352414E-2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138</v>
      </c>
      <c r="H432" t="s">
        <v>63</v>
      </c>
      <c r="I432">
        <v>1.495228315540113E-2</v>
      </c>
      <c r="J432" t="s">
        <v>62</v>
      </c>
      <c r="L432" t="s">
        <v>148</v>
      </c>
      <c r="M432" t="s">
        <v>63</v>
      </c>
      <c r="N432">
        <v>1.5446043340338248E-2</v>
      </c>
      <c r="O432" t="s">
        <v>62</v>
      </c>
    </row>
    <row r="433" spans="2:15" x14ac:dyDescent="0.45">
      <c r="B433" t="s">
        <v>128</v>
      </c>
      <c r="C433" t="s">
        <v>64</v>
      </c>
      <c r="D433">
        <v>2.6391262281381489E-3</v>
      </c>
      <c r="E433" t="s">
        <v>62</v>
      </c>
      <c r="G433" t="s">
        <v>138</v>
      </c>
      <c r="H433" t="s">
        <v>64</v>
      </c>
      <c r="I433">
        <v>1.4770999122248324E-2</v>
      </c>
      <c r="J433" t="s">
        <v>62</v>
      </c>
      <c r="L433" t="s">
        <v>148</v>
      </c>
      <c r="M433" t="s">
        <v>64</v>
      </c>
      <c r="N433">
        <v>1.5605867290735048E-2</v>
      </c>
      <c r="O433" t="s">
        <v>62</v>
      </c>
    </row>
    <row r="434" spans="2:15" x14ac:dyDescent="0.45">
      <c r="B434" t="s">
        <v>128</v>
      </c>
      <c r="C434" t="s">
        <v>65</v>
      </c>
      <c r="D434">
        <v>1.5532315267939731E-2</v>
      </c>
      <c r="E434" t="s">
        <v>62</v>
      </c>
      <c r="G434" t="s">
        <v>138</v>
      </c>
      <c r="H434" t="s">
        <v>65</v>
      </c>
      <c r="I434">
        <v>1.4933172197728896E-2</v>
      </c>
      <c r="J434" t="s">
        <v>62</v>
      </c>
      <c r="L434" t="s">
        <v>148</v>
      </c>
      <c r="M434" t="s">
        <v>65</v>
      </c>
      <c r="N434">
        <v>1.5084883103483371E-2</v>
      </c>
      <c r="O434" t="s">
        <v>62</v>
      </c>
    </row>
    <row r="435" spans="2:15" x14ac:dyDescent="0.45">
      <c r="B435" t="s">
        <v>128</v>
      </c>
      <c r="C435" t="s">
        <v>66</v>
      </c>
      <c r="D435">
        <v>2.0635751441821358E-2</v>
      </c>
      <c r="E435" t="s">
        <v>62</v>
      </c>
      <c r="G435" t="s">
        <v>138</v>
      </c>
      <c r="H435" t="s">
        <v>66</v>
      </c>
      <c r="I435">
        <v>1.5169346490784037E-2</v>
      </c>
      <c r="J435" t="s">
        <v>62</v>
      </c>
      <c r="L435" t="s">
        <v>148</v>
      </c>
      <c r="M435" t="s">
        <v>66</v>
      </c>
      <c r="N435">
        <v>1.4958081045277988E-2</v>
      </c>
      <c r="O435" t="s">
        <v>62</v>
      </c>
    </row>
    <row r="436" spans="2:15" x14ac:dyDescent="0.45">
      <c r="B436" t="s">
        <v>128</v>
      </c>
      <c r="C436" t="s">
        <v>67</v>
      </c>
      <c r="D436">
        <v>2.0810498897607489E-2</v>
      </c>
      <c r="E436" t="s">
        <v>62</v>
      </c>
      <c r="G436" t="s">
        <v>138</v>
      </c>
      <c r="H436" t="s">
        <v>67</v>
      </c>
      <c r="I436">
        <v>1.5077176382178474E-2</v>
      </c>
      <c r="J436" t="s">
        <v>62</v>
      </c>
      <c r="L436" t="s">
        <v>148</v>
      </c>
      <c r="M436" t="s">
        <v>67</v>
      </c>
      <c r="N436">
        <v>1.4777740020055418E-2</v>
      </c>
      <c r="O436" t="s">
        <v>62</v>
      </c>
    </row>
    <row r="437" spans="2:15" x14ac:dyDescent="0.45">
      <c r="B437" t="s">
        <v>128</v>
      </c>
      <c r="C437" t="s">
        <v>68</v>
      </c>
      <c r="D437">
        <v>1.4843544385039693E-2</v>
      </c>
      <c r="E437" t="s">
        <v>62</v>
      </c>
      <c r="G437" t="s">
        <v>138</v>
      </c>
      <c r="H437" t="s">
        <v>68</v>
      </c>
      <c r="I437">
        <v>1.4990827184209301E-2</v>
      </c>
      <c r="J437" t="s">
        <v>62</v>
      </c>
      <c r="L437" t="s">
        <v>148</v>
      </c>
      <c r="M437" t="s">
        <v>68</v>
      </c>
      <c r="N437">
        <v>1.4615676313963962E-2</v>
      </c>
      <c r="O437" t="s">
        <v>62</v>
      </c>
    </row>
    <row r="438" spans="2:15" x14ac:dyDescent="0.45">
      <c r="B438" t="s">
        <v>128</v>
      </c>
      <c r="C438" t="s">
        <v>69</v>
      </c>
      <c r="D438">
        <v>1.7880304951416088E-3</v>
      </c>
      <c r="E438" t="s">
        <v>62</v>
      </c>
      <c r="G438" t="s">
        <v>138</v>
      </c>
      <c r="H438" t="s">
        <v>69</v>
      </c>
      <c r="I438">
        <v>1.542414481280991E-2</v>
      </c>
      <c r="J438" t="s">
        <v>62</v>
      </c>
      <c r="L438" t="s">
        <v>148</v>
      </c>
      <c r="M438" t="s">
        <v>69</v>
      </c>
      <c r="N438">
        <v>1.5311609173820413E-2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138</v>
      </c>
      <c r="H439" t="s">
        <v>70</v>
      </c>
      <c r="I439">
        <v>1.5378106405212734E-2</v>
      </c>
      <c r="J439" t="s">
        <v>62</v>
      </c>
      <c r="L439" t="s">
        <v>148</v>
      </c>
      <c r="M439" t="s">
        <v>70</v>
      </c>
      <c r="N439">
        <v>1.558203175090492E-2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138</v>
      </c>
      <c r="H440" t="s">
        <v>71</v>
      </c>
      <c r="I440">
        <v>2.2589293039232083E-2</v>
      </c>
      <c r="J440" t="s">
        <v>62</v>
      </c>
      <c r="L440" t="s">
        <v>148</v>
      </c>
      <c r="M440" t="s">
        <v>71</v>
      </c>
      <c r="N440">
        <v>2.3591706867125254E-2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138</v>
      </c>
      <c r="H441" t="s">
        <v>72</v>
      </c>
      <c r="I441">
        <v>3.4763402131359755E-2</v>
      </c>
      <c r="J441" t="s">
        <v>62</v>
      </c>
      <c r="L441" t="s">
        <v>148</v>
      </c>
      <c r="M441" t="s">
        <v>72</v>
      </c>
      <c r="N441">
        <v>3.9587442500942524E-2</v>
      </c>
      <c r="O441" t="s">
        <v>62</v>
      </c>
    </row>
    <row r="442" spans="2:15" x14ac:dyDescent="0.45">
      <c r="B442" t="s">
        <v>128</v>
      </c>
      <c r="C442" t="s">
        <v>73</v>
      </c>
      <c r="D442">
        <v>6.1064315601267695E-3</v>
      </c>
      <c r="E442" t="s">
        <v>62</v>
      </c>
      <c r="G442" t="s">
        <v>138</v>
      </c>
      <c r="H442" t="s">
        <v>73</v>
      </c>
      <c r="I442">
        <v>1.4206445781806971E-2</v>
      </c>
      <c r="J442" t="s">
        <v>62</v>
      </c>
      <c r="L442" t="s">
        <v>148</v>
      </c>
      <c r="M442" t="s">
        <v>73</v>
      </c>
      <c r="N442">
        <v>1.6235707154413515E-2</v>
      </c>
      <c r="O442" t="s">
        <v>62</v>
      </c>
    </row>
    <row r="443" spans="2:15" x14ac:dyDescent="0.45">
      <c r="B443" t="s">
        <v>128</v>
      </c>
      <c r="C443" t="s">
        <v>74</v>
      </c>
      <c r="D443">
        <v>3.135488621260684E-2</v>
      </c>
      <c r="E443" t="s">
        <v>62</v>
      </c>
      <c r="G443" t="s">
        <v>138</v>
      </c>
      <c r="H443" t="s">
        <v>74</v>
      </c>
      <c r="I443">
        <v>1.4613077987957728E-2</v>
      </c>
      <c r="J443" t="s">
        <v>62</v>
      </c>
      <c r="L443" t="s">
        <v>148</v>
      </c>
      <c r="M443" t="s">
        <v>74</v>
      </c>
      <c r="N443">
        <v>1.6655051409578656E-2</v>
      </c>
      <c r="O443" t="s">
        <v>62</v>
      </c>
    </row>
    <row r="444" spans="2:15" x14ac:dyDescent="0.45">
      <c r="B444" t="s">
        <v>128</v>
      </c>
      <c r="C444" t="s">
        <v>75</v>
      </c>
      <c r="D444">
        <v>4.5755382182939619E-2</v>
      </c>
      <c r="E444" t="s">
        <v>62</v>
      </c>
      <c r="G444" t="s">
        <v>138</v>
      </c>
      <c r="H444" t="s">
        <v>75</v>
      </c>
      <c r="I444">
        <v>1.4943757227986073E-2</v>
      </c>
      <c r="J444" t="s">
        <v>62</v>
      </c>
      <c r="L444" t="s">
        <v>148</v>
      </c>
      <c r="M444" t="s">
        <v>75</v>
      </c>
      <c r="N444">
        <v>1.584217464159152E-2</v>
      </c>
      <c r="O444" t="s">
        <v>62</v>
      </c>
    </row>
    <row r="445" spans="2:15" x14ac:dyDescent="0.45">
      <c r="B445" t="s">
        <v>128</v>
      </c>
      <c r="C445" t="s">
        <v>76</v>
      </c>
      <c r="D445">
        <v>4.2300324156267499E-2</v>
      </c>
      <c r="E445" t="s">
        <v>62</v>
      </c>
      <c r="G445" t="s">
        <v>138</v>
      </c>
      <c r="H445" t="s">
        <v>76</v>
      </c>
      <c r="I445">
        <v>1.5174826601557669E-2</v>
      </c>
      <c r="J445" t="s">
        <v>62</v>
      </c>
      <c r="L445" t="s">
        <v>148</v>
      </c>
      <c r="M445" t="s">
        <v>76</v>
      </c>
      <c r="N445">
        <v>1.5042092767645551E-2</v>
      </c>
      <c r="O445" t="s">
        <v>62</v>
      </c>
    </row>
    <row r="446" spans="2:15" x14ac:dyDescent="0.45">
      <c r="B446" t="s">
        <v>128</v>
      </c>
      <c r="C446" t="s">
        <v>77</v>
      </c>
      <c r="D446">
        <v>4.1058745651299584E-2</v>
      </c>
      <c r="E446" t="s">
        <v>62</v>
      </c>
      <c r="G446" t="s">
        <v>138</v>
      </c>
      <c r="H446" t="s">
        <v>77</v>
      </c>
      <c r="I446">
        <v>1.5386152142464062E-2</v>
      </c>
      <c r="J446" t="s">
        <v>62</v>
      </c>
      <c r="L446" t="s">
        <v>148</v>
      </c>
      <c r="M446" t="s">
        <v>77</v>
      </c>
      <c r="N446">
        <v>1.439026934839146E-2</v>
      </c>
      <c r="O446" t="s">
        <v>62</v>
      </c>
    </row>
    <row r="447" spans="2:15" x14ac:dyDescent="0.45">
      <c r="B447" t="s">
        <v>128</v>
      </c>
      <c r="C447" t="s">
        <v>78</v>
      </c>
      <c r="D447">
        <v>3.4162812703126835E-2</v>
      </c>
      <c r="E447" t="s">
        <v>62</v>
      </c>
      <c r="G447" t="s">
        <v>138</v>
      </c>
      <c r="H447" t="s">
        <v>78</v>
      </c>
      <c r="I447">
        <v>1.5618156766187618E-2</v>
      </c>
      <c r="J447" t="s">
        <v>62</v>
      </c>
      <c r="L447" t="s">
        <v>148</v>
      </c>
      <c r="M447" t="s">
        <v>78</v>
      </c>
      <c r="N447">
        <v>1.4162564817534929E-2</v>
      </c>
      <c r="O447" t="s">
        <v>62</v>
      </c>
    </row>
    <row r="448" spans="2:15" x14ac:dyDescent="0.45">
      <c r="B448" t="s">
        <v>128</v>
      </c>
      <c r="C448" t="s">
        <v>79</v>
      </c>
      <c r="D448">
        <v>1.9451594994812919E-2</v>
      </c>
      <c r="E448" t="s">
        <v>62</v>
      </c>
      <c r="G448" t="s">
        <v>138</v>
      </c>
      <c r="H448" t="s">
        <v>79</v>
      </c>
      <c r="I448">
        <v>1.5453184809301286E-2</v>
      </c>
      <c r="J448" t="s">
        <v>62</v>
      </c>
      <c r="L448" t="s">
        <v>148</v>
      </c>
      <c r="M448" t="s">
        <v>79</v>
      </c>
      <c r="N448">
        <v>1.4369826035410425E-2</v>
      </c>
      <c r="O448" t="s">
        <v>62</v>
      </c>
    </row>
    <row r="449" spans="2:15" x14ac:dyDescent="0.45">
      <c r="B449" t="s">
        <v>128</v>
      </c>
      <c r="C449" t="s">
        <v>80</v>
      </c>
      <c r="D449">
        <v>1.4199980900532947E-3</v>
      </c>
      <c r="E449" t="s">
        <v>62</v>
      </c>
      <c r="G449" t="s">
        <v>138</v>
      </c>
      <c r="H449" t="s">
        <v>80</v>
      </c>
      <c r="I449">
        <v>1.4903664649763792E-2</v>
      </c>
      <c r="J449" t="s">
        <v>62</v>
      </c>
      <c r="L449" t="s">
        <v>148</v>
      </c>
      <c r="M449" t="s">
        <v>80</v>
      </c>
      <c r="N449">
        <v>1.5231358970318024E-2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138</v>
      </c>
      <c r="H450" t="s">
        <v>81</v>
      </c>
      <c r="I450">
        <v>2.1878452285291908E-2</v>
      </c>
      <c r="J450" t="s">
        <v>62</v>
      </c>
      <c r="L450" t="s">
        <v>148</v>
      </c>
      <c r="M450" t="s">
        <v>81</v>
      </c>
      <c r="N450">
        <v>2.3882526919964741E-2</v>
      </c>
      <c r="O450" t="s">
        <v>62</v>
      </c>
    </row>
    <row r="451" spans="2:15" x14ac:dyDescent="0.45">
      <c r="B451" t="s">
        <v>128</v>
      </c>
      <c r="C451" t="s">
        <v>82</v>
      </c>
      <c r="D451">
        <v>1.1695857111926819E-3</v>
      </c>
      <c r="E451" t="s">
        <v>62</v>
      </c>
      <c r="G451" t="s">
        <v>138</v>
      </c>
      <c r="H451" t="s">
        <v>82</v>
      </c>
      <c r="I451">
        <v>2.8427777522933875E-2</v>
      </c>
      <c r="J451" t="s">
        <v>62</v>
      </c>
      <c r="L451" t="s">
        <v>148</v>
      </c>
      <c r="M451" t="s">
        <v>82</v>
      </c>
      <c r="N451">
        <v>2.7888963256201566E-2</v>
      </c>
      <c r="O451" t="s">
        <v>62</v>
      </c>
    </row>
    <row r="452" spans="2:15" x14ac:dyDescent="0.45">
      <c r="B452" t="s">
        <v>128</v>
      </c>
      <c r="C452" t="s">
        <v>83</v>
      </c>
      <c r="D452">
        <v>1.6078419671786037E-2</v>
      </c>
      <c r="E452" t="s">
        <v>62</v>
      </c>
      <c r="G452" t="s">
        <v>138</v>
      </c>
      <c r="H452" t="s">
        <v>83</v>
      </c>
      <c r="I452">
        <v>1.2456962531921302E-2</v>
      </c>
      <c r="J452" t="s">
        <v>62</v>
      </c>
      <c r="L452" t="s">
        <v>148</v>
      </c>
      <c r="M452" t="s">
        <v>83</v>
      </c>
      <c r="N452">
        <v>1.1365283751739697E-2</v>
      </c>
      <c r="O452" t="s">
        <v>62</v>
      </c>
    </row>
    <row r="453" spans="2:15" x14ac:dyDescent="0.45">
      <c r="B453" t="s">
        <v>128</v>
      </c>
      <c r="C453" t="s">
        <v>84</v>
      </c>
      <c r="D453">
        <v>3.2738922870604904E-2</v>
      </c>
      <c r="E453" t="s">
        <v>62</v>
      </c>
      <c r="G453" t="s">
        <v>138</v>
      </c>
      <c r="H453" t="s">
        <v>84</v>
      </c>
      <c r="I453">
        <v>1.2935973158753269E-2</v>
      </c>
      <c r="J453" t="s">
        <v>62</v>
      </c>
      <c r="L453" t="s">
        <v>148</v>
      </c>
      <c r="M453" t="s">
        <v>84</v>
      </c>
      <c r="N453">
        <v>1.1493901985267417E-2</v>
      </c>
      <c r="O453" t="s">
        <v>62</v>
      </c>
    </row>
    <row r="454" spans="2:15" x14ac:dyDescent="0.45">
      <c r="B454" t="s">
        <v>128</v>
      </c>
      <c r="C454" t="s">
        <v>85</v>
      </c>
      <c r="D454">
        <v>4.4685634609361619E-2</v>
      </c>
      <c r="E454" t="s">
        <v>62</v>
      </c>
      <c r="G454" t="s">
        <v>138</v>
      </c>
      <c r="H454" t="s">
        <v>85</v>
      </c>
      <c r="I454">
        <v>1.2254538563304652E-2</v>
      </c>
      <c r="J454" t="s">
        <v>62</v>
      </c>
      <c r="L454" t="s">
        <v>148</v>
      </c>
      <c r="M454" t="s">
        <v>85</v>
      </c>
      <c r="N454">
        <v>1.0819717309753452E-2</v>
      </c>
      <c r="O454" t="s">
        <v>62</v>
      </c>
    </row>
    <row r="455" spans="2:15" x14ac:dyDescent="0.45">
      <c r="B455" t="s">
        <v>128</v>
      </c>
      <c r="C455" t="s">
        <v>86</v>
      </c>
      <c r="D455">
        <v>4.8862965908618002E-2</v>
      </c>
      <c r="E455" t="s">
        <v>62</v>
      </c>
      <c r="G455" t="s">
        <v>138</v>
      </c>
      <c r="H455" t="s">
        <v>86</v>
      </c>
      <c r="I455">
        <v>1.2248647398846707E-2</v>
      </c>
      <c r="J455" t="s">
        <v>62</v>
      </c>
      <c r="L455" t="s">
        <v>148</v>
      </c>
      <c r="M455" t="s">
        <v>86</v>
      </c>
      <c r="N455">
        <v>1.1265271884245144E-2</v>
      </c>
      <c r="O455" t="s">
        <v>62</v>
      </c>
    </row>
    <row r="456" spans="2:15" x14ac:dyDescent="0.45">
      <c r="B456" t="s">
        <v>128</v>
      </c>
      <c r="C456" t="s">
        <v>87</v>
      </c>
      <c r="D456">
        <v>4.6662087996132362E-2</v>
      </c>
      <c r="E456" t="s">
        <v>62</v>
      </c>
      <c r="G456" t="s">
        <v>138</v>
      </c>
      <c r="H456" t="s">
        <v>87</v>
      </c>
      <c r="I456">
        <v>1.2530870788212016E-2</v>
      </c>
      <c r="J456" t="s">
        <v>62</v>
      </c>
      <c r="L456" t="s">
        <v>148</v>
      </c>
      <c r="M456" t="s">
        <v>87</v>
      </c>
      <c r="N456">
        <v>1.2063402056867383E-2</v>
      </c>
      <c r="O456" t="s">
        <v>62</v>
      </c>
    </row>
    <row r="457" spans="2:15" x14ac:dyDescent="0.45">
      <c r="B457" t="s">
        <v>128</v>
      </c>
      <c r="C457" t="s">
        <v>88</v>
      </c>
      <c r="D457">
        <v>3.9227402648940389E-2</v>
      </c>
      <c r="E457" t="s">
        <v>62</v>
      </c>
      <c r="G457" t="s">
        <v>138</v>
      </c>
      <c r="H457" t="s">
        <v>88</v>
      </c>
      <c r="I457">
        <v>1.2601427671646598E-2</v>
      </c>
      <c r="J457" t="s">
        <v>62</v>
      </c>
      <c r="L457" t="s">
        <v>148</v>
      </c>
      <c r="M457" t="s">
        <v>88</v>
      </c>
      <c r="N457">
        <v>1.2294073412161353E-2</v>
      </c>
      <c r="O457" t="s">
        <v>62</v>
      </c>
    </row>
    <row r="458" spans="2:15" x14ac:dyDescent="0.45">
      <c r="B458" t="s">
        <v>128</v>
      </c>
      <c r="C458" t="s">
        <v>89</v>
      </c>
      <c r="D458">
        <v>2.5177852306288672E-2</v>
      </c>
      <c r="E458" t="s">
        <v>62</v>
      </c>
      <c r="G458" t="s">
        <v>138</v>
      </c>
      <c r="H458" t="s">
        <v>89</v>
      </c>
      <c r="I458">
        <v>1.2404205921237916E-2</v>
      </c>
      <c r="J458" t="s">
        <v>62</v>
      </c>
      <c r="L458" t="s">
        <v>148</v>
      </c>
      <c r="M458" t="s">
        <v>89</v>
      </c>
      <c r="N458">
        <v>1.2201132592201566E-2</v>
      </c>
      <c r="O458" t="s">
        <v>62</v>
      </c>
    </row>
    <row r="459" spans="2:15" x14ac:dyDescent="0.45">
      <c r="B459" t="s">
        <v>128</v>
      </c>
      <c r="C459" t="s">
        <v>90</v>
      </c>
      <c r="D459">
        <v>8.3836727093567851E-3</v>
      </c>
      <c r="E459" t="s">
        <v>62</v>
      </c>
      <c r="G459" t="s">
        <v>138</v>
      </c>
      <c r="H459" t="s">
        <v>90</v>
      </c>
      <c r="I459">
        <v>1.1482081574940208E-2</v>
      </c>
      <c r="J459" t="s">
        <v>62</v>
      </c>
      <c r="L459" t="s">
        <v>148</v>
      </c>
      <c r="M459" t="s">
        <v>90</v>
      </c>
      <c r="N459">
        <v>1.2064306692069473E-2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138</v>
      </c>
      <c r="H460" t="s">
        <v>91</v>
      </c>
      <c r="I460">
        <v>1.6301545614357434E-2</v>
      </c>
      <c r="J460" t="s">
        <v>62</v>
      </c>
      <c r="L460" t="s">
        <v>148</v>
      </c>
      <c r="M460" t="s">
        <v>91</v>
      </c>
      <c r="N460">
        <v>1.8632884197051742E-2</v>
      </c>
      <c r="O460" t="s">
        <v>62</v>
      </c>
    </row>
    <row r="461" spans="2:15" x14ac:dyDescent="0.45">
      <c r="B461" t="s">
        <v>128</v>
      </c>
      <c r="C461" t="s">
        <v>92</v>
      </c>
      <c r="D461">
        <v>2.1582189172022025E-5</v>
      </c>
      <c r="E461" t="s">
        <v>62</v>
      </c>
      <c r="G461" t="s">
        <v>138</v>
      </c>
      <c r="H461" t="s">
        <v>92</v>
      </c>
      <c r="I461">
        <v>2.3093749938324359E-2</v>
      </c>
      <c r="J461" t="s">
        <v>62</v>
      </c>
      <c r="L461" t="s">
        <v>148</v>
      </c>
      <c r="M461" t="s">
        <v>92</v>
      </c>
      <c r="N461">
        <v>2.0287144854310536E-2</v>
      </c>
      <c r="O461" t="s">
        <v>62</v>
      </c>
    </row>
    <row r="462" spans="2:15" x14ac:dyDescent="0.45">
      <c r="B462" t="s">
        <v>128</v>
      </c>
      <c r="C462" t="s">
        <v>93</v>
      </c>
      <c r="D462">
        <v>1.3877874240141275E-2</v>
      </c>
      <c r="E462" t="s">
        <v>62</v>
      </c>
      <c r="G462" t="s">
        <v>138</v>
      </c>
      <c r="H462" t="s">
        <v>93</v>
      </c>
      <c r="I462">
        <v>9.1147379961088373E-3</v>
      </c>
      <c r="J462" t="s">
        <v>62</v>
      </c>
      <c r="L462" t="s">
        <v>148</v>
      </c>
      <c r="M462" t="s">
        <v>93</v>
      </c>
      <c r="N462">
        <v>8.0765440585569177E-3</v>
      </c>
      <c r="O462" t="s">
        <v>62</v>
      </c>
    </row>
    <row r="463" spans="2:15" x14ac:dyDescent="0.45">
      <c r="B463" t="s">
        <v>128</v>
      </c>
      <c r="C463" t="s">
        <v>94</v>
      </c>
      <c r="D463">
        <v>3.1804640794500502E-2</v>
      </c>
      <c r="E463" t="s">
        <v>62</v>
      </c>
      <c r="G463" t="s">
        <v>138</v>
      </c>
      <c r="H463" t="s">
        <v>94</v>
      </c>
      <c r="I463">
        <v>9.1895851704017397E-3</v>
      </c>
      <c r="J463" t="s">
        <v>62</v>
      </c>
      <c r="L463" t="s">
        <v>148</v>
      </c>
      <c r="M463" t="s">
        <v>94</v>
      </c>
      <c r="N463">
        <v>8.0450918147569918E-3</v>
      </c>
      <c r="O463" t="s">
        <v>62</v>
      </c>
    </row>
    <row r="464" spans="2:15" x14ac:dyDescent="0.45">
      <c r="B464" t="s">
        <v>128</v>
      </c>
      <c r="C464" t="s">
        <v>95</v>
      </c>
      <c r="D464">
        <v>4.3473110665132396E-2</v>
      </c>
      <c r="E464" t="s">
        <v>62</v>
      </c>
      <c r="G464" t="s">
        <v>138</v>
      </c>
      <c r="H464" t="s">
        <v>95</v>
      </c>
      <c r="I464">
        <v>9.2700812485592473E-3</v>
      </c>
      <c r="J464" t="s">
        <v>62</v>
      </c>
      <c r="L464" t="s">
        <v>148</v>
      </c>
      <c r="M464" t="s">
        <v>95</v>
      </c>
      <c r="N464">
        <v>7.2176756194856102E-3</v>
      </c>
      <c r="O464" t="s">
        <v>62</v>
      </c>
    </row>
    <row r="465" spans="2:15" x14ac:dyDescent="0.45">
      <c r="B465" t="s">
        <v>128</v>
      </c>
      <c r="C465" t="s">
        <v>96</v>
      </c>
      <c r="D465">
        <v>4.6287755882757402E-2</v>
      </c>
      <c r="E465" t="s">
        <v>62</v>
      </c>
      <c r="G465" t="s">
        <v>138</v>
      </c>
      <c r="H465" t="s">
        <v>96</v>
      </c>
      <c r="I465">
        <v>9.3428966354756129E-3</v>
      </c>
      <c r="J465" t="s">
        <v>62</v>
      </c>
      <c r="L465" t="s">
        <v>148</v>
      </c>
      <c r="M465" t="s">
        <v>96</v>
      </c>
      <c r="N465">
        <v>8.0799576928280992E-3</v>
      </c>
      <c r="O465" t="s">
        <v>62</v>
      </c>
    </row>
    <row r="466" spans="2:15" x14ac:dyDescent="0.45">
      <c r="B466" t="s">
        <v>128</v>
      </c>
      <c r="C466" t="s">
        <v>97</v>
      </c>
      <c r="D466">
        <v>4.6029752283074508E-2</v>
      </c>
      <c r="E466" t="s">
        <v>62</v>
      </c>
      <c r="G466" t="s">
        <v>138</v>
      </c>
      <c r="H466" t="s">
        <v>97</v>
      </c>
      <c r="I466">
        <v>9.4917983672978511E-3</v>
      </c>
      <c r="J466" t="s">
        <v>62</v>
      </c>
      <c r="L466" t="s">
        <v>148</v>
      </c>
      <c r="M466" t="s">
        <v>97</v>
      </c>
      <c r="N466">
        <v>8.9410124253064584E-3</v>
      </c>
      <c r="O466" t="s">
        <v>62</v>
      </c>
    </row>
    <row r="467" spans="2:15" x14ac:dyDescent="0.45">
      <c r="B467" t="s">
        <v>128</v>
      </c>
      <c r="C467" t="s">
        <v>98</v>
      </c>
      <c r="D467">
        <v>4.1728372600357291E-2</v>
      </c>
      <c r="E467" t="s">
        <v>62</v>
      </c>
      <c r="G467" t="s">
        <v>138</v>
      </c>
      <c r="H467" t="s">
        <v>98</v>
      </c>
      <c r="I467">
        <v>9.5379989042847623E-3</v>
      </c>
      <c r="J467" t="s">
        <v>62</v>
      </c>
      <c r="L467" t="s">
        <v>148</v>
      </c>
      <c r="M467" t="s">
        <v>98</v>
      </c>
      <c r="N467">
        <v>9.4283496510103766E-3</v>
      </c>
      <c r="O467" t="s">
        <v>62</v>
      </c>
    </row>
    <row r="468" spans="2:15" x14ac:dyDescent="0.45">
      <c r="B468" t="s">
        <v>128</v>
      </c>
      <c r="C468" t="s">
        <v>99</v>
      </c>
      <c r="D468">
        <v>2.657121225618515E-2</v>
      </c>
      <c r="E468" t="s">
        <v>62</v>
      </c>
      <c r="G468" t="s">
        <v>138</v>
      </c>
      <c r="H468" t="s">
        <v>99</v>
      </c>
      <c r="I468">
        <v>9.0969354962589632E-3</v>
      </c>
      <c r="J468" t="s">
        <v>62</v>
      </c>
      <c r="L468" t="s">
        <v>148</v>
      </c>
      <c r="M468" t="s">
        <v>99</v>
      </c>
      <c r="N468">
        <v>9.6486103919926382E-3</v>
      </c>
      <c r="O468" t="s">
        <v>62</v>
      </c>
    </row>
    <row r="469" spans="2:15" x14ac:dyDescent="0.45">
      <c r="B469" t="s">
        <v>128</v>
      </c>
      <c r="C469" t="s">
        <v>100</v>
      </c>
      <c r="D469">
        <v>8.3432309298150167E-3</v>
      </c>
      <c r="E469" t="s">
        <v>62</v>
      </c>
      <c r="G469" t="s">
        <v>138</v>
      </c>
      <c r="H469" t="s">
        <v>100</v>
      </c>
      <c r="I469">
        <v>8.604977175778402E-3</v>
      </c>
      <c r="J469" t="s">
        <v>62</v>
      </c>
      <c r="L469" t="s">
        <v>148</v>
      </c>
      <c r="M469" t="s">
        <v>100</v>
      </c>
      <c r="N469">
        <v>9.2596803821431289E-3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138</v>
      </c>
      <c r="H470" t="s">
        <v>101</v>
      </c>
      <c r="I470">
        <v>1.2944174820256674E-2</v>
      </c>
      <c r="J470" t="s">
        <v>62</v>
      </c>
      <c r="L470" t="s">
        <v>148</v>
      </c>
      <c r="M470" t="s">
        <v>101</v>
      </c>
      <c r="N470">
        <v>1.3612522386403442E-2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138</v>
      </c>
      <c r="H471" t="s">
        <v>102</v>
      </c>
      <c r="I471">
        <v>3.4563601074477757E-2</v>
      </c>
      <c r="J471" t="s">
        <v>62</v>
      </c>
      <c r="L471" t="s">
        <v>148</v>
      </c>
      <c r="M471" t="s">
        <v>102</v>
      </c>
      <c r="N471">
        <v>3.4702463286361625E-2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1.4787556905076864E-3</v>
      </c>
      <c r="E472" t="s">
        <v>62</v>
      </c>
      <c r="G472" t="s">
        <v>138</v>
      </c>
      <c r="H472" t="s">
        <v>103</v>
      </c>
      <c r="I472">
        <v>1.4110818054902871E-2</v>
      </c>
      <c r="J472" t="s">
        <v>62</v>
      </c>
      <c r="L472" t="s">
        <v>148</v>
      </c>
      <c r="M472" t="s">
        <v>103</v>
      </c>
      <c r="N472">
        <v>1.4423962435212389E-2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1.4768564458465725E-2</v>
      </c>
      <c r="E473" t="s">
        <v>62</v>
      </c>
      <c r="G473" t="s">
        <v>138</v>
      </c>
      <c r="H473" t="s">
        <v>104</v>
      </c>
      <c r="I473">
        <v>1.4439872335658127E-2</v>
      </c>
      <c r="J473" t="s">
        <v>62</v>
      </c>
      <c r="L473" t="s">
        <v>148</v>
      </c>
      <c r="M473" t="s">
        <v>104</v>
      </c>
      <c r="N473">
        <v>1.5016406984694313E-2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2.6988877369273179E-2</v>
      </c>
      <c r="E474" t="s">
        <v>62</v>
      </c>
      <c r="G474" t="s">
        <v>138</v>
      </c>
      <c r="H474" t="s">
        <v>105</v>
      </c>
      <c r="I474">
        <v>1.4941723672795653E-2</v>
      </c>
      <c r="J474" t="s">
        <v>62</v>
      </c>
      <c r="L474" t="s">
        <v>148</v>
      </c>
      <c r="M474" t="s">
        <v>105</v>
      </c>
      <c r="N474">
        <v>1.5251516013317755E-2</v>
      </c>
      <c r="O474" t="s">
        <v>62</v>
      </c>
    </row>
    <row r="475" spans="2:15" x14ac:dyDescent="0.45">
      <c r="B475" t="s">
        <v>128</v>
      </c>
      <c r="C475" t="s">
        <v>106</v>
      </c>
      <c r="D475">
        <v>2.7852605128085749E-2</v>
      </c>
      <c r="E475" t="s">
        <v>62</v>
      </c>
      <c r="G475" t="s">
        <v>138</v>
      </c>
      <c r="H475" t="s">
        <v>106</v>
      </c>
      <c r="I475">
        <v>1.4902753980797826E-2</v>
      </c>
      <c r="J475" t="s">
        <v>62</v>
      </c>
      <c r="L475" t="s">
        <v>148</v>
      </c>
      <c r="M475" t="s">
        <v>106</v>
      </c>
      <c r="N475">
        <v>1.5463945432629612E-2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2.8802851899587895E-2</v>
      </c>
      <c r="E476" t="s">
        <v>62</v>
      </c>
      <c r="G476" t="s">
        <v>138</v>
      </c>
      <c r="H476" t="s">
        <v>107</v>
      </c>
      <c r="I476">
        <v>1.4395264293960154E-2</v>
      </c>
      <c r="J476" t="s">
        <v>62</v>
      </c>
      <c r="L476" t="s">
        <v>148</v>
      </c>
      <c r="M476" t="s">
        <v>107</v>
      </c>
      <c r="N476">
        <v>1.5388427285548322E-2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2.0892264849569943E-2</v>
      </c>
      <c r="E477" t="s">
        <v>62</v>
      </c>
      <c r="G477" t="s">
        <v>138</v>
      </c>
      <c r="H477" t="s">
        <v>108</v>
      </c>
      <c r="I477">
        <v>1.3874846071285191E-2</v>
      </c>
      <c r="J477" t="s">
        <v>62</v>
      </c>
      <c r="L477" t="s">
        <v>148</v>
      </c>
      <c r="M477" t="s">
        <v>108</v>
      </c>
      <c r="N477">
        <v>1.5069496111975238E-2</v>
      </c>
      <c r="O477" t="s">
        <v>62</v>
      </c>
    </row>
    <row r="478" spans="2:15" x14ac:dyDescent="0.45">
      <c r="B478" t="s">
        <v>128</v>
      </c>
      <c r="C478" t="s">
        <v>109</v>
      </c>
      <c r="D478">
        <v>6.3077032761596034E-3</v>
      </c>
      <c r="E478" t="s">
        <v>62</v>
      </c>
      <c r="G478" t="s">
        <v>138</v>
      </c>
      <c r="H478" t="s">
        <v>109</v>
      </c>
      <c r="I478">
        <v>1.3495480505322986E-2</v>
      </c>
      <c r="J478" t="s">
        <v>62</v>
      </c>
      <c r="L478" t="s">
        <v>148</v>
      </c>
      <c r="M478" t="s">
        <v>109</v>
      </c>
      <c r="N478">
        <v>1.5135217603066124E-2</v>
      </c>
      <c r="O478" t="s">
        <v>62</v>
      </c>
    </row>
    <row r="479" spans="2:15" x14ac:dyDescent="0.45">
      <c r="B479" t="s">
        <v>128</v>
      </c>
      <c r="C479" t="s">
        <v>110</v>
      </c>
      <c r="D479">
        <v>0</v>
      </c>
      <c r="E479" t="s">
        <v>62</v>
      </c>
      <c r="G479" t="s">
        <v>138</v>
      </c>
      <c r="H479" t="s">
        <v>110</v>
      </c>
      <c r="I479">
        <v>1.35863974499837E-2</v>
      </c>
      <c r="J479" t="s">
        <v>62</v>
      </c>
      <c r="L479" t="s">
        <v>148</v>
      </c>
      <c r="M479" t="s">
        <v>110</v>
      </c>
      <c r="N479">
        <v>1.5405723198876474E-2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138</v>
      </c>
      <c r="H480" t="s">
        <v>111</v>
      </c>
      <c r="I480">
        <v>2.0341061447256007E-2</v>
      </c>
      <c r="J480" t="s">
        <v>62</v>
      </c>
      <c r="L480" t="s">
        <v>148</v>
      </c>
      <c r="M480" t="s">
        <v>111</v>
      </c>
      <c r="N480">
        <v>2.2702351657587411E-2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138</v>
      </c>
      <c r="H481" t="s">
        <v>112</v>
      </c>
      <c r="I481">
        <v>4.5460213943266485E-2</v>
      </c>
      <c r="J481" t="s">
        <v>62</v>
      </c>
      <c r="L481" t="s">
        <v>148</v>
      </c>
      <c r="M481" t="s">
        <v>112</v>
      </c>
      <c r="N481">
        <v>4.4143902230991301E-2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138</v>
      </c>
      <c r="H482" t="s">
        <v>113</v>
      </c>
      <c r="I482">
        <v>1.7878906687227216E-2</v>
      </c>
      <c r="J482" t="s">
        <v>62</v>
      </c>
      <c r="L482" t="s">
        <v>148</v>
      </c>
      <c r="M482" t="s">
        <v>113</v>
      </c>
      <c r="N482">
        <v>1.7382153593801474E-2</v>
      </c>
      <c r="O482" t="s">
        <v>62</v>
      </c>
    </row>
    <row r="483" spans="2:15" x14ac:dyDescent="0.45">
      <c r="B483" t="s">
        <v>128</v>
      </c>
      <c r="C483" t="s">
        <v>114</v>
      </c>
      <c r="D483">
        <v>2.317176963460091E-3</v>
      </c>
      <c r="E483" t="s">
        <v>62</v>
      </c>
      <c r="G483" t="s">
        <v>138</v>
      </c>
      <c r="H483" t="s">
        <v>114</v>
      </c>
      <c r="I483">
        <v>1.8012980130312488E-2</v>
      </c>
      <c r="J483" t="s">
        <v>62</v>
      </c>
      <c r="L483" t="s">
        <v>148</v>
      </c>
      <c r="M483" t="s">
        <v>114</v>
      </c>
      <c r="N483">
        <v>1.7387522407098937E-2</v>
      </c>
      <c r="O483" t="s">
        <v>62</v>
      </c>
    </row>
    <row r="484" spans="2:15" x14ac:dyDescent="0.45">
      <c r="B484" t="s">
        <v>128</v>
      </c>
      <c r="C484" t="s">
        <v>115</v>
      </c>
      <c r="D484">
        <v>1.4770631577353874E-2</v>
      </c>
      <c r="E484" t="s">
        <v>62</v>
      </c>
      <c r="G484" t="s">
        <v>138</v>
      </c>
      <c r="H484" t="s">
        <v>115</v>
      </c>
      <c r="I484">
        <v>1.78333361359812E-2</v>
      </c>
      <c r="J484" t="s">
        <v>62</v>
      </c>
      <c r="L484" t="s">
        <v>148</v>
      </c>
      <c r="M484" t="s">
        <v>115</v>
      </c>
      <c r="N484">
        <v>1.7095029340017324E-2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1.5828286717162725E-2</v>
      </c>
      <c r="E485" t="s">
        <v>62</v>
      </c>
      <c r="G485" t="s">
        <v>138</v>
      </c>
      <c r="H485" t="s">
        <v>116</v>
      </c>
      <c r="I485">
        <v>1.788631594240191E-2</v>
      </c>
      <c r="J485" t="s">
        <v>62</v>
      </c>
      <c r="L485" t="s">
        <v>148</v>
      </c>
      <c r="M485" t="s">
        <v>116</v>
      </c>
      <c r="N485">
        <v>1.6999617409542627E-2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1.5579658876678617E-2</v>
      </c>
      <c r="E486" t="s">
        <v>62</v>
      </c>
      <c r="G486" t="s">
        <v>138</v>
      </c>
      <c r="H486" t="s">
        <v>117</v>
      </c>
      <c r="I486">
        <v>1.8781696748773166E-2</v>
      </c>
      <c r="J486" t="s">
        <v>62</v>
      </c>
      <c r="L486" t="s">
        <v>148</v>
      </c>
      <c r="M486" t="s">
        <v>117</v>
      </c>
      <c r="N486">
        <v>1.6993295396822979E-2</v>
      </c>
      <c r="O486" t="s">
        <v>62</v>
      </c>
    </row>
    <row r="487" spans="2:15" x14ac:dyDescent="0.45">
      <c r="B487" t="s">
        <v>128</v>
      </c>
      <c r="C487" t="s">
        <v>118</v>
      </c>
      <c r="D487">
        <v>5.429104653355072E-3</v>
      </c>
      <c r="E487" t="s">
        <v>62</v>
      </c>
      <c r="G487" t="s">
        <v>138</v>
      </c>
      <c r="H487" t="s">
        <v>118</v>
      </c>
      <c r="I487">
        <v>1.8975032023639253E-2</v>
      </c>
      <c r="J487" t="s">
        <v>62</v>
      </c>
      <c r="L487" t="s">
        <v>148</v>
      </c>
      <c r="M487" t="s">
        <v>118</v>
      </c>
      <c r="N487">
        <v>1.6932400965922956E-2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138</v>
      </c>
      <c r="H488" t="s">
        <v>119</v>
      </c>
      <c r="I488">
        <v>1.8783900505138392E-2</v>
      </c>
      <c r="J488" t="s">
        <v>62</v>
      </c>
      <c r="L488" t="s">
        <v>148</v>
      </c>
      <c r="M488" t="s">
        <v>119</v>
      </c>
      <c r="N488">
        <v>1.7554001375800519E-2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138</v>
      </c>
      <c r="H489" t="s">
        <v>120</v>
      </c>
      <c r="I489">
        <v>1.8451702945250583E-2</v>
      </c>
      <c r="J489" t="s">
        <v>62</v>
      </c>
      <c r="L489" t="s">
        <v>148</v>
      </c>
      <c r="M489" t="s">
        <v>120</v>
      </c>
      <c r="N489">
        <v>1.7916315547731005E-2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138</v>
      </c>
      <c r="H490" t="s">
        <v>121</v>
      </c>
      <c r="I490">
        <v>2.7622222487349628E-2</v>
      </c>
      <c r="J490" t="s">
        <v>62</v>
      </c>
      <c r="L490" t="s">
        <v>148</v>
      </c>
      <c r="M490" t="s">
        <v>121</v>
      </c>
      <c r="N490">
        <v>2.7408805413798899E-2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139</v>
      </c>
      <c r="H491" t="s">
        <v>61</v>
      </c>
      <c r="I491">
        <v>3.7885878889645015E-2</v>
      </c>
      <c r="J491" t="s">
        <v>62</v>
      </c>
      <c r="L491" t="s">
        <v>149</v>
      </c>
      <c r="M491" t="s">
        <v>61</v>
      </c>
      <c r="N491">
        <v>3.8010339104103202E-2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139</v>
      </c>
      <c r="H492" t="s">
        <v>63</v>
      </c>
      <c r="I492">
        <v>1.5228259665491232E-2</v>
      </c>
      <c r="J492" t="s">
        <v>62</v>
      </c>
      <c r="L492" t="s">
        <v>149</v>
      </c>
      <c r="M492" t="s">
        <v>63</v>
      </c>
      <c r="N492">
        <v>1.4593092437018994E-2</v>
      </c>
      <c r="O492" t="s">
        <v>62</v>
      </c>
    </row>
    <row r="493" spans="2:15" x14ac:dyDescent="0.45">
      <c r="B493" t="s">
        <v>129</v>
      </c>
      <c r="C493" t="s">
        <v>64</v>
      </c>
      <c r="D493">
        <v>2.6298236276903753E-3</v>
      </c>
      <c r="E493" t="s">
        <v>62</v>
      </c>
      <c r="G493" t="s">
        <v>139</v>
      </c>
      <c r="H493" t="s">
        <v>64</v>
      </c>
      <c r="I493">
        <v>1.5135411708980527E-2</v>
      </c>
      <c r="J493" t="s">
        <v>62</v>
      </c>
      <c r="L493" t="s">
        <v>149</v>
      </c>
      <c r="M493" t="s">
        <v>64</v>
      </c>
      <c r="N493">
        <v>1.5226729953460813E-2</v>
      </c>
      <c r="O493" t="s">
        <v>62</v>
      </c>
    </row>
    <row r="494" spans="2:15" x14ac:dyDescent="0.45">
      <c r="B494" t="s">
        <v>129</v>
      </c>
      <c r="C494" t="s">
        <v>65</v>
      </c>
      <c r="D494">
        <v>1.5693607124894406E-2</v>
      </c>
      <c r="E494" t="s">
        <v>62</v>
      </c>
      <c r="G494" t="s">
        <v>139</v>
      </c>
      <c r="H494" t="s">
        <v>65</v>
      </c>
      <c r="I494">
        <v>1.5498461564167553E-2</v>
      </c>
      <c r="J494" t="s">
        <v>62</v>
      </c>
      <c r="L494" t="s">
        <v>149</v>
      </c>
      <c r="M494" t="s">
        <v>65</v>
      </c>
      <c r="N494">
        <v>1.5941724732823351E-2</v>
      </c>
      <c r="O494" t="s">
        <v>62</v>
      </c>
    </row>
    <row r="495" spans="2:15" x14ac:dyDescent="0.45">
      <c r="B495" t="s">
        <v>129</v>
      </c>
      <c r="C495" t="s">
        <v>66</v>
      </c>
      <c r="D495">
        <v>2.0137757810293814E-2</v>
      </c>
      <c r="E495" t="s">
        <v>62</v>
      </c>
      <c r="G495" t="s">
        <v>139</v>
      </c>
      <c r="H495" t="s">
        <v>66</v>
      </c>
      <c r="I495">
        <v>1.5416297919972519E-2</v>
      </c>
      <c r="J495" t="s">
        <v>62</v>
      </c>
      <c r="L495" t="s">
        <v>149</v>
      </c>
      <c r="M495" t="s">
        <v>66</v>
      </c>
      <c r="N495">
        <v>1.6929377850835401E-2</v>
      </c>
      <c r="O495" t="s">
        <v>62</v>
      </c>
    </row>
    <row r="496" spans="2:15" x14ac:dyDescent="0.45">
      <c r="B496" t="s">
        <v>129</v>
      </c>
      <c r="C496" t="s">
        <v>67</v>
      </c>
      <c r="D496">
        <v>2.1308473363605557E-2</v>
      </c>
      <c r="E496" t="s">
        <v>62</v>
      </c>
      <c r="G496" t="s">
        <v>139</v>
      </c>
      <c r="H496" t="s">
        <v>67</v>
      </c>
      <c r="I496">
        <v>1.5262209386710263E-2</v>
      </c>
      <c r="J496" t="s">
        <v>62</v>
      </c>
      <c r="L496" t="s">
        <v>149</v>
      </c>
      <c r="M496" t="s">
        <v>67</v>
      </c>
      <c r="N496">
        <v>1.657649491277648E-2</v>
      </c>
      <c r="O496" t="s">
        <v>62</v>
      </c>
    </row>
    <row r="497" spans="2:15" x14ac:dyDescent="0.45">
      <c r="B497" t="s">
        <v>129</v>
      </c>
      <c r="C497" t="s">
        <v>68</v>
      </c>
      <c r="D497">
        <v>1.5368324906904849E-2</v>
      </c>
      <c r="E497" t="s">
        <v>62</v>
      </c>
      <c r="G497" t="s">
        <v>139</v>
      </c>
      <c r="H497" t="s">
        <v>68</v>
      </c>
      <c r="I497">
        <v>1.5115944526797447E-2</v>
      </c>
      <c r="J497" t="s">
        <v>62</v>
      </c>
      <c r="L497" t="s">
        <v>149</v>
      </c>
      <c r="M497" t="s">
        <v>68</v>
      </c>
      <c r="N497">
        <v>1.5862435967387518E-2</v>
      </c>
      <c r="O497" t="s">
        <v>62</v>
      </c>
    </row>
    <row r="498" spans="2:15" x14ac:dyDescent="0.45">
      <c r="B498" t="s">
        <v>129</v>
      </c>
      <c r="C498" t="s">
        <v>69</v>
      </c>
      <c r="D498">
        <v>2.109695783879107E-3</v>
      </c>
      <c r="E498" t="s">
        <v>62</v>
      </c>
      <c r="G498" t="s">
        <v>139</v>
      </c>
      <c r="H498" t="s">
        <v>69</v>
      </c>
      <c r="I498">
        <v>1.5478977059220338E-2</v>
      </c>
      <c r="J498" t="s">
        <v>62</v>
      </c>
      <c r="L498" t="s">
        <v>149</v>
      </c>
      <c r="M498" t="s">
        <v>69</v>
      </c>
      <c r="N498">
        <v>1.5596006531612069E-2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139</v>
      </c>
      <c r="H499" t="s">
        <v>70</v>
      </c>
      <c r="I499">
        <v>1.5646282318468905E-2</v>
      </c>
      <c r="J499" t="s">
        <v>62</v>
      </c>
      <c r="L499" t="s">
        <v>149</v>
      </c>
      <c r="M499" t="s">
        <v>70</v>
      </c>
      <c r="N499">
        <v>1.5233084052317478E-2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139</v>
      </c>
      <c r="H500" t="s">
        <v>71</v>
      </c>
      <c r="I500">
        <v>2.3362410010291258E-2</v>
      </c>
      <c r="J500" t="s">
        <v>62</v>
      </c>
      <c r="L500" t="s">
        <v>149</v>
      </c>
      <c r="M500" t="s">
        <v>71</v>
      </c>
      <c r="N500">
        <v>2.3063979963199085E-2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139</v>
      </c>
      <c r="H501" t="s">
        <v>72</v>
      </c>
      <c r="I501">
        <v>3.7279636281300856E-2</v>
      </c>
      <c r="J501" t="s">
        <v>62</v>
      </c>
      <c r="L501" t="s">
        <v>149</v>
      </c>
      <c r="M501" t="s">
        <v>72</v>
      </c>
      <c r="N501">
        <v>3.5558865654225551E-2</v>
      </c>
      <c r="O501" t="s">
        <v>62</v>
      </c>
    </row>
    <row r="502" spans="2:15" x14ac:dyDescent="0.45">
      <c r="B502" t="s">
        <v>129</v>
      </c>
      <c r="C502" t="s">
        <v>73</v>
      </c>
      <c r="D502">
        <v>6.1787876359852088E-3</v>
      </c>
      <c r="E502" t="s">
        <v>62</v>
      </c>
      <c r="G502" t="s">
        <v>139</v>
      </c>
      <c r="H502" t="s">
        <v>73</v>
      </c>
      <c r="I502">
        <v>1.5220319761054864E-2</v>
      </c>
      <c r="J502" t="s">
        <v>62</v>
      </c>
      <c r="L502" t="s">
        <v>149</v>
      </c>
      <c r="M502" t="s">
        <v>73</v>
      </c>
      <c r="N502">
        <v>1.4522357794644511E-2</v>
      </c>
      <c r="O502" t="s">
        <v>62</v>
      </c>
    </row>
    <row r="503" spans="2:15" x14ac:dyDescent="0.45">
      <c r="B503" t="s">
        <v>129</v>
      </c>
      <c r="C503" t="s">
        <v>74</v>
      </c>
      <c r="D503">
        <v>3.0169488449468554E-2</v>
      </c>
      <c r="E503" t="s">
        <v>62</v>
      </c>
      <c r="G503" t="s">
        <v>139</v>
      </c>
      <c r="H503" t="s">
        <v>74</v>
      </c>
      <c r="I503">
        <v>1.5204785066747252E-2</v>
      </c>
      <c r="J503" t="s">
        <v>62</v>
      </c>
      <c r="L503" t="s">
        <v>149</v>
      </c>
      <c r="M503" t="s">
        <v>74</v>
      </c>
      <c r="N503">
        <v>1.5252101263350347E-2</v>
      </c>
      <c r="O503" t="s">
        <v>62</v>
      </c>
    </row>
    <row r="504" spans="2:15" x14ac:dyDescent="0.45">
      <c r="B504" t="s">
        <v>129</v>
      </c>
      <c r="C504" t="s">
        <v>75</v>
      </c>
      <c r="D504">
        <v>4.4182889097133839E-2</v>
      </c>
      <c r="E504" t="s">
        <v>62</v>
      </c>
      <c r="G504" t="s">
        <v>139</v>
      </c>
      <c r="H504" t="s">
        <v>75</v>
      </c>
      <c r="I504">
        <v>1.5025194344729128E-2</v>
      </c>
      <c r="J504" t="s">
        <v>62</v>
      </c>
      <c r="L504" t="s">
        <v>149</v>
      </c>
      <c r="M504" t="s">
        <v>75</v>
      </c>
      <c r="N504">
        <v>1.7392626175047277E-2</v>
      </c>
      <c r="O504" t="s">
        <v>62</v>
      </c>
    </row>
    <row r="505" spans="2:15" x14ac:dyDescent="0.45">
      <c r="B505" t="s">
        <v>129</v>
      </c>
      <c r="C505" t="s">
        <v>76</v>
      </c>
      <c r="D505">
        <v>4.2744300510543537E-2</v>
      </c>
      <c r="E505" t="s">
        <v>62</v>
      </c>
      <c r="G505" t="s">
        <v>139</v>
      </c>
      <c r="H505" t="s">
        <v>76</v>
      </c>
      <c r="I505">
        <v>1.4809180267838944E-2</v>
      </c>
      <c r="J505" t="s">
        <v>62</v>
      </c>
      <c r="L505" t="s">
        <v>149</v>
      </c>
      <c r="M505" t="s">
        <v>76</v>
      </c>
      <c r="N505">
        <v>1.7779064775569446E-2</v>
      </c>
      <c r="O505" t="s">
        <v>62</v>
      </c>
    </row>
    <row r="506" spans="2:15" x14ac:dyDescent="0.45">
      <c r="B506" t="s">
        <v>129</v>
      </c>
      <c r="C506" t="s">
        <v>77</v>
      </c>
      <c r="D506">
        <v>4.2480716043920091E-2</v>
      </c>
      <c r="E506" t="s">
        <v>62</v>
      </c>
      <c r="G506" t="s">
        <v>139</v>
      </c>
      <c r="H506" t="s">
        <v>77</v>
      </c>
      <c r="I506">
        <v>1.4704983091802034E-2</v>
      </c>
      <c r="J506" t="s">
        <v>62</v>
      </c>
      <c r="L506" t="s">
        <v>149</v>
      </c>
      <c r="M506" t="s">
        <v>77</v>
      </c>
      <c r="N506">
        <v>1.7533431057480592E-2</v>
      </c>
      <c r="O506" t="s">
        <v>62</v>
      </c>
    </row>
    <row r="507" spans="2:15" x14ac:dyDescent="0.45">
      <c r="B507" t="s">
        <v>129</v>
      </c>
      <c r="C507" t="s">
        <v>78</v>
      </c>
      <c r="D507">
        <v>3.602343373947596E-2</v>
      </c>
      <c r="E507" t="s">
        <v>62</v>
      </c>
      <c r="G507" t="s">
        <v>139</v>
      </c>
      <c r="H507" t="s">
        <v>78</v>
      </c>
      <c r="I507">
        <v>1.4872474941927531E-2</v>
      </c>
      <c r="J507" t="s">
        <v>62</v>
      </c>
      <c r="L507" t="s">
        <v>149</v>
      </c>
      <c r="M507" t="s">
        <v>78</v>
      </c>
      <c r="N507">
        <v>1.6943696870897362E-2</v>
      </c>
      <c r="O507" t="s">
        <v>62</v>
      </c>
    </row>
    <row r="508" spans="2:15" x14ac:dyDescent="0.45">
      <c r="B508" t="s">
        <v>129</v>
      </c>
      <c r="C508" t="s">
        <v>79</v>
      </c>
      <c r="D508">
        <v>1.9167474300701492E-2</v>
      </c>
      <c r="E508" t="s">
        <v>62</v>
      </c>
      <c r="G508" t="s">
        <v>139</v>
      </c>
      <c r="H508" t="s">
        <v>79</v>
      </c>
      <c r="I508">
        <v>1.4805396238345508E-2</v>
      </c>
      <c r="J508" t="s">
        <v>62</v>
      </c>
      <c r="L508" t="s">
        <v>149</v>
      </c>
      <c r="M508" t="s">
        <v>79</v>
      </c>
      <c r="N508">
        <v>1.5671607907069701E-2</v>
      </c>
      <c r="O508" t="s">
        <v>62</v>
      </c>
    </row>
    <row r="509" spans="2:15" x14ac:dyDescent="0.45">
      <c r="B509" t="s">
        <v>129</v>
      </c>
      <c r="C509" t="s">
        <v>80</v>
      </c>
      <c r="D509">
        <v>1.4385287587305136E-3</v>
      </c>
      <c r="E509" t="s">
        <v>62</v>
      </c>
      <c r="G509" t="s">
        <v>139</v>
      </c>
      <c r="H509" t="s">
        <v>80</v>
      </c>
      <c r="I509">
        <v>1.526634492698632E-2</v>
      </c>
      <c r="J509" t="s">
        <v>62</v>
      </c>
      <c r="L509" t="s">
        <v>149</v>
      </c>
      <c r="M509" t="s">
        <v>80</v>
      </c>
      <c r="N509">
        <v>1.4648441588167452E-2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139</v>
      </c>
      <c r="H510" t="s">
        <v>81</v>
      </c>
      <c r="I510">
        <v>2.2821759991653263E-2</v>
      </c>
      <c r="J510" t="s">
        <v>62</v>
      </c>
      <c r="L510" t="s">
        <v>149</v>
      </c>
      <c r="M510" t="s">
        <v>81</v>
      </c>
      <c r="N510">
        <v>2.1930753810530907E-2</v>
      </c>
      <c r="O510" t="s">
        <v>62</v>
      </c>
    </row>
    <row r="511" spans="2:15" x14ac:dyDescent="0.45">
      <c r="B511" t="s">
        <v>129</v>
      </c>
      <c r="C511" t="s">
        <v>82</v>
      </c>
      <c r="D511">
        <v>1.7835204671219716E-3</v>
      </c>
      <c r="E511" t="s">
        <v>62</v>
      </c>
      <c r="G511" t="s">
        <v>139</v>
      </c>
      <c r="H511" t="s">
        <v>82</v>
      </c>
      <c r="I511">
        <v>3.0998398212927127E-2</v>
      </c>
      <c r="J511" t="s">
        <v>62</v>
      </c>
      <c r="L511" t="s">
        <v>149</v>
      </c>
      <c r="M511" t="s">
        <v>82</v>
      </c>
      <c r="N511">
        <v>2.5691051201003304E-2</v>
      </c>
      <c r="O511" t="s">
        <v>62</v>
      </c>
    </row>
    <row r="512" spans="2:15" x14ac:dyDescent="0.45">
      <c r="B512" t="s">
        <v>129</v>
      </c>
      <c r="C512" t="s">
        <v>83</v>
      </c>
      <c r="D512">
        <v>1.602327289820046E-2</v>
      </c>
      <c r="E512" t="s">
        <v>62</v>
      </c>
      <c r="G512" t="s">
        <v>139</v>
      </c>
      <c r="H512" t="s">
        <v>83</v>
      </c>
      <c r="I512">
        <v>1.2721797006707303E-2</v>
      </c>
      <c r="J512" t="s">
        <v>62</v>
      </c>
      <c r="L512" t="s">
        <v>149</v>
      </c>
      <c r="M512" t="s">
        <v>83</v>
      </c>
      <c r="N512">
        <v>1.1375081893538341E-2</v>
      </c>
      <c r="O512" t="s">
        <v>62</v>
      </c>
    </row>
    <row r="513" spans="2:15" x14ac:dyDescent="0.45">
      <c r="B513" t="s">
        <v>129</v>
      </c>
      <c r="C513" t="s">
        <v>84</v>
      </c>
      <c r="D513">
        <v>3.2478335536420655E-2</v>
      </c>
      <c r="E513" t="s">
        <v>62</v>
      </c>
      <c r="G513" t="s">
        <v>139</v>
      </c>
      <c r="H513" t="s">
        <v>84</v>
      </c>
      <c r="I513">
        <v>1.285209606445935E-2</v>
      </c>
      <c r="J513" t="s">
        <v>62</v>
      </c>
      <c r="L513" t="s">
        <v>149</v>
      </c>
      <c r="M513" t="s">
        <v>84</v>
      </c>
      <c r="N513">
        <v>1.2196756229564039E-2</v>
      </c>
      <c r="O513" t="s">
        <v>62</v>
      </c>
    </row>
    <row r="514" spans="2:15" x14ac:dyDescent="0.45">
      <c r="B514" t="s">
        <v>129</v>
      </c>
      <c r="C514" t="s">
        <v>85</v>
      </c>
      <c r="D514">
        <v>4.3843709466703226E-2</v>
      </c>
      <c r="E514" t="s">
        <v>62</v>
      </c>
      <c r="G514" t="s">
        <v>139</v>
      </c>
      <c r="H514" t="s">
        <v>85</v>
      </c>
      <c r="I514">
        <v>1.294861219470876E-2</v>
      </c>
      <c r="J514" t="s">
        <v>62</v>
      </c>
      <c r="L514" t="s">
        <v>149</v>
      </c>
      <c r="M514" t="s">
        <v>85</v>
      </c>
      <c r="N514">
        <v>1.2256981939008732E-2</v>
      </c>
      <c r="O514" t="s">
        <v>62</v>
      </c>
    </row>
    <row r="515" spans="2:15" x14ac:dyDescent="0.45">
      <c r="B515" t="s">
        <v>129</v>
      </c>
      <c r="C515" t="s">
        <v>86</v>
      </c>
      <c r="D515">
        <v>4.7421041198422276E-2</v>
      </c>
      <c r="E515" t="s">
        <v>62</v>
      </c>
      <c r="G515" t="s">
        <v>139</v>
      </c>
      <c r="H515" t="s">
        <v>86</v>
      </c>
      <c r="I515">
        <v>1.320577811886774E-2</v>
      </c>
      <c r="J515" t="s">
        <v>62</v>
      </c>
      <c r="L515" t="s">
        <v>149</v>
      </c>
      <c r="M515" t="s">
        <v>86</v>
      </c>
      <c r="N515">
        <v>1.2776201763629071E-2</v>
      </c>
      <c r="O515" t="s">
        <v>62</v>
      </c>
    </row>
    <row r="516" spans="2:15" x14ac:dyDescent="0.45">
      <c r="B516" t="s">
        <v>129</v>
      </c>
      <c r="C516" t="s">
        <v>87</v>
      </c>
      <c r="D516">
        <v>4.7584565350843544E-2</v>
      </c>
      <c r="E516" t="s">
        <v>62</v>
      </c>
      <c r="G516" t="s">
        <v>139</v>
      </c>
      <c r="H516" t="s">
        <v>87</v>
      </c>
      <c r="I516">
        <v>1.3245519471031236E-2</v>
      </c>
      <c r="J516" t="s">
        <v>62</v>
      </c>
      <c r="L516" t="s">
        <v>149</v>
      </c>
      <c r="M516" t="s">
        <v>87</v>
      </c>
      <c r="N516">
        <v>1.3173383742518384E-2</v>
      </c>
      <c r="O516" t="s">
        <v>62</v>
      </c>
    </row>
    <row r="517" spans="2:15" x14ac:dyDescent="0.45">
      <c r="B517" t="s">
        <v>129</v>
      </c>
      <c r="C517" t="s">
        <v>88</v>
      </c>
      <c r="D517">
        <v>4.1816937109773709E-2</v>
      </c>
      <c r="E517" t="s">
        <v>62</v>
      </c>
      <c r="G517" t="s">
        <v>139</v>
      </c>
      <c r="H517" t="s">
        <v>88</v>
      </c>
      <c r="I517">
        <v>1.3109220341654479E-2</v>
      </c>
      <c r="J517" t="s">
        <v>62</v>
      </c>
      <c r="L517" t="s">
        <v>149</v>
      </c>
      <c r="M517" t="s">
        <v>88</v>
      </c>
      <c r="N517">
        <v>1.3096250946657092E-2</v>
      </c>
      <c r="O517" t="s">
        <v>62</v>
      </c>
    </row>
    <row r="518" spans="2:15" x14ac:dyDescent="0.45">
      <c r="B518" t="s">
        <v>129</v>
      </c>
      <c r="C518" t="s">
        <v>89</v>
      </c>
      <c r="D518">
        <v>2.6913456127334309E-2</v>
      </c>
      <c r="E518" t="s">
        <v>62</v>
      </c>
      <c r="G518" t="s">
        <v>139</v>
      </c>
      <c r="H518" t="s">
        <v>89</v>
      </c>
      <c r="I518">
        <v>1.2781977129146083E-2</v>
      </c>
      <c r="J518" t="s">
        <v>62</v>
      </c>
      <c r="L518" t="s">
        <v>149</v>
      </c>
      <c r="M518" t="s">
        <v>89</v>
      </c>
      <c r="N518">
        <v>1.2177903100521671E-2</v>
      </c>
      <c r="O518" t="s">
        <v>62</v>
      </c>
    </row>
    <row r="519" spans="2:15" x14ac:dyDescent="0.45">
      <c r="B519" t="s">
        <v>129</v>
      </c>
      <c r="C519" t="s">
        <v>90</v>
      </c>
      <c r="D519">
        <v>9.2395485563826121E-3</v>
      </c>
      <c r="E519" t="s">
        <v>62</v>
      </c>
      <c r="G519" t="s">
        <v>139</v>
      </c>
      <c r="H519" t="s">
        <v>90</v>
      </c>
      <c r="I519">
        <v>1.1961955567255796E-2</v>
      </c>
      <c r="J519" t="s">
        <v>62</v>
      </c>
      <c r="L519" t="s">
        <v>149</v>
      </c>
      <c r="M519" t="s">
        <v>90</v>
      </c>
      <c r="N519">
        <v>1.0400734757226176E-2</v>
      </c>
      <c r="O519" t="s">
        <v>62</v>
      </c>
    </row>
    <row r="520" spans="2:15" x14ac:dyDescent="0.45">
      <c r="B520" t="s">
        <v>129</v>
      </c>
      <c r="C520" t="s">
        <v>91</v>
      </c>
      <c r="D520">
        <v>0</v>
      </c>
      <c r="E520" t="s">
        <v>62</v>
      </c>
      <c r="G520" t="s">
        <v>139</v>
      </c>
      <c r="H520" t="s">
        <v>91</v>
      </c>
      <c r="I520">
        <v>1.7600324576595213E-2</v>
      </c>
      <c r="J520" t="s">
        <v>62</v>
      </c>
      <c r="L520" t="s">
        <v>149</v>
      </c>
      <c r="M520" t="s">
        <v>91</v>
      </c>
      <c r="N520">
        <v>1.5107073563237719E-2</v>
      </c>
      <c r="O520" t="s">
        <v>62</v>
      </c>
    </row>
    <row r="521" spans="2:15" x14ac:dyDescent="0.45">
      <c r="B521" t="s">
        <v>129</v>
      </c>
      <c r="C521" t="s">
        <v>92</v>
      </c>
      <c r="D521">
        <v>2.0341511544427217E-4</v>
      </c>
      <c r="E521" t="s">
        <v>62</v>
      </c>
      <c r="G521" t="s">
        <v>139</v>
      </c>
      <c r="H521" t="s">
        <v>92</v>
      </c>
      <c r="I521">
        <v>2.4601552130335227E-2</v>
      </c>
      <c r="J521" t="s">
        <v>62</v>
      </c>
      <c r="L521" t="s">
        <v>149</v>
      </c>
      <c r="M521" t="s">
        <v>92</v>
      </c>
      <c r="N521">
        <v>1.8286638392488744E-2</v>
      </c>
      <c r="O521" t="s">
        <v>62</v>
      </c>
    </row>
    <row r="522" spans="2:15" x14ac:dyDescent="0.45">
      <c r="B522" t="s">
        <v>129</v>
      </c>
      <c r="C522" t="s">
        <v>93</v>
      </c>
      <c r="D522">
        <v>1.4038358164478258E-2</v>
      </c>
      <c r="E522" t="s">
        <v>62</v>
      </c>
      <c r="G522" t="s">
        <v>139</v>
      </c>
      <c r="H522" t="s">
        <v>93</v>
      </c>
      <c r="I522">
        <v>9.13452705266991E-3</v>
      </c>
      <c r="J522" t="s">
        <v>62</v>
      </c>
      <c r="L522" t="s">
        <v>149</v>
      </c>
      <c r="M522" t="s">
        <v>93</v>
      </c>
      <c r="N522">
        <v>6.8994142085634985E-3</v>
      </c>
      <c r="O522" t="s">
        <v>62</v>
      </c>
    </row>
    <row r="523" spans="2:15" x14ac:dyDescent="0.45">
      <c r="B523" t="s">
        <v>129</v>
      </c>
      <c r="C523" t="s">
        <v>94</v>
      </c>
      <c r="D523">
        <v>3.0792604791000006E-2</v>
      </c>
      <c r="E523" t="s">
        <v>62</v>
      </c>
      <c r="G523" t="s">
        <v>139</v>
      </c>
      <c r="H523" t="s">
        <v>94</v>
      </c>
      <c r="I523">
        <v>9.3581480950319755E-3</v>
      </c>
      <c r="J523" t="s">
        <v>62</v>
      </c>
      <c r="L523" t="s">
        <v>149</v>
      </c>
      <c r="M523" t="s">
        <v>94</v>
      </c>
      <c r="N523">
        <v>7.6696354995532939E-3</v>
      </c>
      <c r="O523" t="s">
        <v>62</v>
      </c>
    </row>
    <row r="524" spans="2:15" x14ac:dyDescent="0.45">
      <c r="B524" t="s">
        <v>129</v>
      </c>
      <c r="C524" t="s">
        <v>95</v>
      </c>
      <c r="D524">
        <v>4.3851553953889261E-2</v>
      </c>
      <c r="E524" t="s">
        <v>62</v>
      </c>
      <c r="G524" t="s">
        <v>139</v>
      </c>
      <c r="H524" t="s">
        <v>95</v>
      </c>
      <c r="I524">
        <v>9.7888929054852965E-3</v>
      </c>
      <c r="J524" t="s">
        <v>62</v>
      </c>
      <c r="L524" t="s">
        <v>149</v>
      </c>
      <c r="M524" t="s">
        <v>95</v>
      </c>
      <c r="N524">
        <v>8.1586899332654339E-3</v>
      </c>
      <c r="O524" t="s">
        <v>62</v>
      </c>
    </row>
    <row r="525" spans="2:15" x14ac:dyDescent="0.45">
      <c r="B525" t="s">
        <v>129</v>
      </c>
      <c r="C525" t="s">
        <v>96</v>
      </c>
      <c r="D525">
        <v>4.5730370403732748E-2</v>
      </c>
      <c r="E525" t="s">
        <v>62</v>
      </c>
      <c r="G525" t="s">
        <v>139</v>
      </c>
      <c r="H525" t="s">
        <v>96</v>
      </c>
      <c r="I525">
        <v>1.0007586408303218E-2</v>
      </c>
      <c r="J525" t="s">
        <v>62</v>
      </c>
      <c r="L525" t="s">
        <v>149</v>
      </c>
      <c r="M525" t="s">
        <v>96</v>
      </c>
      <c r="N525">
        <v>8.4142880672185578E-3</v>
      </c>
      <c r="O525" t="s">
        <v>62</v>
      </c>
    </row>
    <row r="526" spans="2:15" x14ac:dyDescent="0.45">
      <c r="B526" t="s">
        <v>129</v>
      </c>
      <c r="C526" t="s">
        <v>97</v>
      </c>
      <c r="D526">
        <v>4.5772659719408026E-2</v>
      </c>
      <c r="E526" t="s">
        <v>62</v>
      </c>
      <c r="G526" t="s">
        <v>139</v>
      </c>
      <c r="H526" t="s">
        <v>97</v>
      </c>
      <c r="I526">
        <v>1.011850665408703E-2</v>
      </c>
      <c r="J526" t="s">
        <v>62</v>
      </c>
      <c r="L526" t="s">
        <v>149</v>
      </c>
      <c r="M526" t="s">
        <v>97</v>
      </c>
      <c r="N526">
        <v>8.7185452152050199E-3</v>
      </c>
      <c r="O526" t="s">
        <v>62</v>
      </c>
    </row>
    <row r="527" spans="2:15" x14ac:dyDescent="0.45">
      <c r="B527" t="s">
        <v>129</v>
      </c>
      <c r="C527" t="s">
        <v>98</v>
      </c>
      <c r="D527">
        <v>4.000567198496939E-2</v>
      </c>
      <c r="E527" t="s">
        <v>62</v>
      </c>
      <c r="G527" t="s">
        <v>139</v>
      </c>
      <c r="H527" t="s">
        <v>98</v>
      </c>
      <c r="I527">
        <v>1.0063963554034312E-2</v>
      </c>
      <c r="J527" t="s">
        <v>62</v>
      </c>
      <c r="L527" t="s">
        <v>149</v>
      </c>
      <c r="M527" t="s">
        <v>98</v>
      </c>
      <c r="N527">
        <v>8.4205601804017618E-3</v>
      </c>
      <c r="O527" t="s">
        <v>62</v>
      </c>
    </row>
    <row r="528" spans="2:15" x14ac:dyDescent="0.45">
      <c r="B528" t="s">
        <v>129</v>
      </c>
      <c r="C528" t="s">
        <v>99</v>
      </c>
      <c r="D528">
        <v>2.5155973377100804E-2</v>
      </c>
      <c r="E528" t="s">
        <v>62</v>
      </c>
      <c r="G528" t="s">
        <v>139</v>
      </c>
      <c r="H528" t="s">
        <v>99</v>
      </c>
      <c r="I528">
        <v>9.7518001235517588E-3</v>
      </c>
      <c r="J528" t="s">
        <v>62</v>
      </c>
      <c r="L528" t="s">
        <v>149</v>
      </c>
      <c r="M528" t="s">
        <v>99</v>
      </c>
      <c r="N528">
        <v>7.2118012348364909E-3</v>
      </c>
      <c r="O528" t="s">
        <v>62</v>
      </c>
    </row>
    <row r="529" spans="2:15" x14ac:dyDescent="0.45">
      <c r="B529" t="s">
        <v>129</v>
      </c>
      <c r="C529" t="s">
        <v>100</v>
      </c>
      <c r="D529">
        <v>7.882024398292671E-3</v>
      </c>
      <c r="E529" t="s">
        <v>62</v>
      </c>
      <c r="G529" t="s">
        <v>139</v>
      </c>
      <c r="H529" t="s">
        <v>100</v>
      </c>
      <c r="I529">
        <v>9.3403374919833974E-3</v>
      </c>
      <c r="J529" t="s">
        <v>62</v>
      </c>
      <c r="L529" t="s">
        <v>149</v>
      </c>
      <c r="M529" t="s">
        <v>100</v>
      </c>
      <c r="N529">
        <v>6.268341856635498E-3</v>
      </c>
      <c r="O529" t="s">
        <v>62</v>
      </c>
    </row>
    <row r="530" spans="2:15" x14ac:dyDescent="0.45">
      <c r="B530" t="s">
        <v>129</v>
      </c>
      <c r="C530" t="s">
        <v>101</v>
      </c>
      <c r="D530">
        <v>0</v>
      </c>
      <c r="E530" t="s">
        <v>62</v>
      </c>
      <c r="G530" t="s">
        <v>139</v>
      </c>
      <c r="H530" t="s">
        <v>101</v>
      </c>
      <c r="I530">
        <v>1.5203644823989773E-2</v>
      </c>
      <c r="J530" t="s">
        <v>62</v>
      </c>
      <c r="L530" t="s">
        <v>149</v>
      </c>
      <c r="M530" t="s">
        <v>101</v>
      </c>
      <c r="N530">
        <v>1.0477526645355404E-2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139</v>
      </c>
      <c r="H531" t="s">
        <v>102</v>
      </c>
      <c r="I531">
        <v>3.484932975719781E-2</v>
      </c>
      <c r="J531" t="s">
        <v>62</v>
      </c>
      <c r="L531" t="s">
        <v>149</v>
      </c>
      <c r="M531" t="s">
        <v>102</v>
      </c>
      <c r="N531">
        <v>3.0910122443698673E-2</v>
      </c>
      <c r="O531" t="s">
        <v>62</v>
      </c>
    </row>
    <row r="532" spans="2:15" x14ac:dyDescent="0.45">
      <c r="B532" t="s">
        <v>129</v>
      </c>
      <c r="C532" t="s">
        <v>103</v>
      </c>
      <c r="D532">
        <v>1.6528976094754482E-3</v>
      </c>
      <c r="E532" t="s">
        <v>62</v>
      </c>
      <c r="G532" t="s">
        <v>139</v>
      </c>
      <c r="H532" t="s">
        <v>103</v>
      </c>
      <c r="I532">
        <v>1.3967141255611083E-2</v>
      </c>
      <c r="J532" t="s">
        <v>62</v>
      </c>
      <c r="L532" t="s">
        <v>149</v>
      </c>
      <c r="M532" t="s">
        <v>103</v>
      </c>
      <c r="N532">
        <v>1.3238313394144659E-2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1.4993506338828008E-2</v>
      </c>
      <c r="E533" t="s">
        <v>62</v>
      </c>
      <c r="G533" t="s">
        <v>139</v>
      </c>
      <c r="H533" t="s">
        <v>104</v>
      </c>
      <c r="I533">
        <v>1.4461138403839618E-2</v>
      </c>
      <c r="J533" t="s">
        <v>62</v>
      </c>
      <c r="L533" t="s">
        <v>149</v>
      </c>
      <c r="M533" t="s">
        <v>104</v>
      </c>
      <c r="N533">
        <v>1.4814047428221634E-2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2.6598072448148925E-2</v>
      </c>
      <c r="E534" t="s">
        <v>62</v>
      </c>
      <c r="G534" t="s">
        <v>139</v>
      </c>
      <c r="H534" t="s">
        <v>105</v>
      </c>
      <c r="I534">
        <v>1.4641037076950872E-2</v>
      </c>
      <c r="J534" t="s">
        <v>62</v>
      </c>
      <c r="L534" t="s">
        <v>149</v>
      </c>
      <c r="M534" t="s">
        <v>105</v>
      </c>
      <c r="N534">
        <v>1.5585217057281371E-2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2.7415593390638086E-2</v>
      </c>
      <c r="E535" t="s">
        <v>62</v>
      </c>
      <c r="G535" t="s">
        <v>139</v>
      </c>
      <c r="H535" t="s">
        <v>106</v>
      </c>
      <c r="I535">
        <v>1.4773799455025126E-2</v>
      </c>
      <c r="J535" t="s">
        <v>62</v>
      </c>
      <c r="L535" t="s">
        <v>149</v>
      </c>
      <c r="M535" t="s">
        <v>106</v>
      </c>
      <c r="N535">
        <v>1.5568937403798801E-2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2.9934987302279729E-2</v>
      </c>
      <c r="E536" t="s">
        <v>62</v>
      </c>
      <c r="G536" t="s">
        <v>139</v>
      </c>
      <c r="H536" t="s">
        <v>107</v>
      </c>
      <c r="I536">
        <v>1.4609536213832017E-2</v>
      </c>
      <c r="J536" t="s">
        <v>62</v>
      </c>
      <c r="L536" t="s">
        <v>149</v>
      </c>
      <c r="M536" t="s">
        <v>107</v>
      </c>
      <c r="N536">
        <v>1.5255239223155664E-2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2.1681293056413198E-2</v>
      </c>
      <c r="E537" t="s">
        <v>62</v>
      </c>
      <c r="G537" t="s">
        <v>139</v>
      </c>
      <c r="H537" t="s">
        <v>108</v>
      </c>
      <c r="I537">
        <v>1.4148998008253432E-2</v>
      </c>
      <c r="J537" t="s">
        <v>62</v>
      </c>
      <c r="L537" t="s">
        <v>149</v>
      </c>
      <c r="M537" t="s">
        <v>108</v>
      </c>
      <c r="N537">
        <v>1.3427775383198443E-2</v>
      </c>
      <c r="O537" t="s">
        <v>62</v>
      </c>
    </row>
    <row r="538" spans="2:15" x14ac:dyDescent="0.45">
      <c r="B538" t="s">
        <v>129</v>
      </c>
      <c r="C538" t="s">
        <v>109</v>
      </c>
      <c r="D538">
        <v>6.1993632951909232E-3</v>
      </c>
      <c r="E538" t="s">
        <v>62</v>
      </c>
      <c r="G538" t="s">
        <v>139</v>
      </c>
      <c r="H538" t="s">
        <v>109</v>
      </c>
      <c r="I538">
        <v>1.3693420354639699E-2</v>
      </c>
      <c r="J538" t="s">
        <v>62</v>
      </c>
      <c r="L538" t="s">
        <v>149</v>
      </c>
      <c r="M538" t="s">
        <v>109</v>
      </c>
      <c r="N538">
        <v>1.2162868624796661E-2</v>
      </c>
      <c r="O538" t="s">
        <v>62</v>
      </c>
    </row>
    <row r="539" spans="2:15" x14ac:dyDescent="0.45">
      <c r="B539" t="s">
        <v>129</v>
      </c>
      <c r="C539" t="s">
        <v>110</v>
      </c>
      <c r="D539">
        <v>0</v>
      </c>
      <c r="E539" t="s">
        <v>62</v>
      </c>
      <c r="G539" t="s">
        <v>139</v>
      </c>
      <c r="H539" t="s">
        <v>110</v>
      </c>
      <c r="I539">
        <v>1.3710812749838153E-2</v>
      </c>
      <c r="J539" t="s">
        <v>62</v>
      </c>
      <c r="L539" t="s">
        <v>149</v>
      </c>
      <c r="M539" t="s">
        <v>110</v>
      </c>
      <c r="N539">
        <v>1.1854686628212468E-2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139</v>
      </c>
      <c r="H540" t="s">
        <v>111</v>
      </c>
      <c r="I540">
        <v>2.0552008530169894E-2</v>
      </c>
      <c r="J540" t="s">
        <v>62</v>
      </c>
      <c r="L540" t="s">
        <v>149</v>
      </c>
      <c r="M540" t="s">
        <v>111</v>
      </c>
      <c r="N540">
        <v>1.7715688712535829E-2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139</v>
      </c>
      <c r="H541" t="s">
        <v>112</v>
      </c>
      <c r="I541">
        <v>4.1484548954689573E-2</v>
      </c>
      <c r="J541" t="s">
        <v>62</v>
      </c>
      <c r="L541" t="s">
        <v>149</v>
      </c>
      <c r="M541" t="s">
        <v>112</v>
      </c>
      <c r="N541">
        <v>4.5803076622184247E-2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139</v>
      </c>
      <c r="H542" t="s">
        <v>113</v>
      </c>
      <c r="I542">
        <v>1.6448214132051189E-2</v>
      </c>
      <c r="J542" t="s">
        <v>62</v>
      </c>
      <c r="L542" t="s">
        <v>149</v>
      </c>
      <c r="M542" t="s">
        <v>113</v>
      </c>
      <c r="N542">
        <v>1.8768241213069109E-2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1.9533892998678049E-3</v>
      </c>
      <c r="E543" t="s">
        <v>62</v>
      </c>
      <c r="G543" t="s">
        <v>139</v>
      </c>
      <c r="H543" t="s">
        <v>114</v>
      </c>
      <c r="I543">
        <v>1.631527903312097E-2</v>
      </c>
      <c r="J543" t="s">
        <v>62</v>
      </c>
      <c r="L543" t="s">
        <v>149</v>
      </c>
      <c r="M543" t="s">
        <v>114</v>
      </c>
      <c r="N543">
        <v>1.9022602131249816E-2</v>
      </c>
      <c r="O543" t="s">
        <v>62</v>
      </c>
    </row>
    <row r="544" spans="2:15" x14ac:dyDescent="0.45">
      <c r="B544" t="s">
        <v>129</v>
      </c>
      <c r="C544" t="s">
        <v>115</v>
      </c>
      <c r="D544">
        <v>1.3184201487542173E-2</v>
      </c>
      <c r="E544" t="s">
        <v>62</v>
      </c>
      <c r="G544" t="s">
        <v>139</v>
      </c>
      <c r="H544" t="s">
        <v>115</v>
      </c>
      <c r="I544">
        <v>1.6462887447044956E-2</v>
      </c>
      <c r="J544" t="s">
        <v>62</v>
      </c>
      <c r="L544" t="s">
        <v>149</v>
      </c>
      <c r="M544" t="s">
        <v>115</v>
      </c>
      <c r="N544">
        <v>1.8912182998438106E-2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1.5252636490960208E-2</v>
      </c>
      <c r="E545" t="s">
        <v>62</v>
      </c>
      <c r="G545" t="s">
        <v>139</v>
      </c>
      <c r="H545" t="s">
        <v>116</v>
      </c>
      <c r="I545">
        <v>1.6771960798096491E-2</v>
      </c>
      <c r="J545" t="s">
        <v>62</v>
      </c>
      <c r="L545" t="s">
        <v>149</v>
      </c>
      <c r="M545" t="s">
        <v>116</v>
      </c>
      <c r="N545">
        <v>1.9865110899031167E-2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1.5424186476593911E-2</v>
      </c>
      <c r="E546" t="s">
        <v>62</v>
      </c>
      <c r="G546" t="s">
        <v>139</v>
      </c>
      <c r="H546" t="s">
        <v>117</v>
      </c>
      <c r="I546">
        <v>1.7026449931923964E-2</v>
      </c>
      <c r="J546" t="s">
        <v>62</v>
      </c>
      <c r="L546" t="s">
        <v>149</v>
      </c>
      <c r="M546" t="s">
        <v>117</v>
      </c>
      <c r="N546">
        <v>2.1270419838629869E-2</v>
      </c>
      <c r="O546" t="s">
        <v>62</v>
      </c>
    </row>
    <row r="547" spans="2:15" x14ac:dyDescent="0.45">
      <c r="B547" t="s">
        <v>129</v>
      </c>
      <c r="C547" t="s">
        <v>118</v>
      </c>
      <c r="D547">
        <v>5.5395530313150443E-3</v>
      </c>
      <c r="E547" t="s">
        <v>62</v>
      </c>
      <c r="G547" t="s">
        <v>139</v>
      </c>
      <c r="H547" t="s">
        <v>118</v>
      </c>
      <c r="I547">
        <v>1.6911071780819516E-2</v>
      </c>
      <c r="J547" t="s">
        <v>62</v>
      </c>
      <c r="L547" t="s">
        <v>149</v>
      </c>
      <c r="M547" t="s">
        <v>118</v>
      </c>
      <c r="N547">
        <v>2.1016071541833752E-2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139</v>
      </c>
      <c r="H548" t="s">
        <v>119</v>
      </c>
      <c r="I548">
        <v>1.6135209168628258E-2</v>
      </c>
      <c r="J548" t="s">
        <v>62</v>
      </c>
      <c r="L548" t="s">
        <v>149</v>
      </c>
      <c r="M548" t="s">
        <v>119</v>
      </c>
      <c r="N548">
        <v>2.0704711049524302E-2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139</v>
      </c>
      <c r="H549" t="s">
        <v>120</v>
      </c>
      <c r="I549">
        <v>1.5884247022912766E-2</v>
      </c>
      <c r="J549" t="s">
        <v>62</v>
      </c>
      <c r="L549" t="s">
        <v>149</v>
      </c>
      <c r="M549" t="s">
        <v>120</v>
      </c>
      <c r="N549">
        <v>2.0772758413043369E-2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139</v>
      </c>
      <c r="H550" t="s">
        <v>121</v>
      </c>
      <c r="I550">
        <v>2.4318064040402435E-2</v>
      </c>
      <c r="J550" t="s">
        <v>62</v>
      </c>
      <c r="L550" t="s">
        <v>149</v>
      </c>
      <c r="M550" t="s">
        <v>121</v>
      </c>
      <c r="N550">
        <v>3.0288856221001921E-2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140</v>
      </c>
      <c r="H551" t="s">
        <v>61</v>
      </c>
      <c r="I551">
        <v>3.7272148928853659E-2</v>
      </c>
      <c r="J551" t="s">
        <v>62</v>
      </c>
      <c r="L551" t="s">
        <v>150</v>
      </c>
      <c r="M551" t="s">
        <v>61</v>
      </c>
      <c r="N551">
        <v>3.8379432435445796E-2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140</v>
      </c>
      <c r="H552" t="s">
        <v>63</v>
      </c>
      <c r="I552">
        <v>1.5065563639676505E-2</v>
      </c>
      <c r="J552" t="s">
        <v>62</v>
      </c>
      <c r="L552" t="s">
        <v>150</v>
      </c>
      <c r="M552" t="s">
        <v>63</v>
      </c>
      <c r="N552">
        <v>1.5408333248027642E-2</v>
      </c>
      <c r="O552" t="s">
        <v>62</v>
      </c>
    </row>
    <row r="553" spans="2:15" x14ac:dyDescent="0.45">
      <c r="B553" t="s">
        <v>130</v>
      </c>
      <c r="C553" t="s">
        <v>64</v>
      </c>
      <c r="D553">
        <v>2.3373084654719025E-3</v>
      </c>
      <c r="E553" t="s">
        <v>62</v>
      </c>
      <c r="G553" t="s">
        <v>140</v>
      </c>
      <c r="H553" t="s">
        <v>64</v>
      </c>
      <c r="I553">
        <v>1.5182012920851347E-2</v>
      </c>
      <c r="J553" t="s">
        <v>62</v>
      </c>
      <c r="L553" t="s">
        <v>150</v>
      </c>
      <c r="M553" t="s">
        <v>64</v>
      </c>
      <c r="N553">
        <v>1.558251710074272E-2</v>
      </c>
      <c r="O553" t="s">
        <v>62</v>
      </c>
    </row>
    <row r="554" spans="2:15" x14ac:dyDescent="0.45">
      <c r="B554" t="s">
        <v>130</v>
      </c>
      <c r="C554" t="s">
        <v>65</v>
      </c>
      <c r="D554">
        <v>1.5216876424174824E-2</v>
      </c>
      <c r="E554" t="s">
        <v>62</v>
      </c>
      <c r="G554" t="s">
        <v>140</v>
      </c>
      <c r="H554" t="s">
        <v>65</v>
      </c>
      <c r="I554">
        <v>1.5857035179668525E-2</v>
      </c>
      <c r="J554" t="s">
        <v>62</v>
      </c>
      <c r="L554" t="s">
        <v>150</v>
      </c>
      <c r="M554" t="s">
        <v>65</v>
      </c>
      <c r="N554">
        <v>1.6029868926550096E-2</v>
      </c>
      <c r="O554" t="s">
        <v>62</v>
      </c>
    </row>
    <row r="555" spans="2:15" x14ac:dyDescent="0.45">
      <c r="B555" t="s">
        <v>130</v>
      </c>
      <c r="C555" t="s">
        <v>66</v>
      </c>
      <c r="D555">
        <v>1.9613308265271471E-2</v>
      </c>
      <c r="E555" t="s">
        <v>62</v>
      </c>
      <c r="G555" t="s">
        <v>140</v>
      </c>
      <c r="H555" t="s">
        <v>66</v>
      </c>
      <c r="I555">
        <v>1.6140733445698913E-2</v>
      </c>
      <c r="J555" t="s">
        <v>62</v>
      </c>
      <c r="L555" t="s">
        <v>150</v>
      </c>
      <c r="M555" t="s">
        <v>66</v>
      </c>
      <c r="N555">
        <v>1.6095026360761926E-2</v>
      </c>
      <c r="O555" t="s">
        <v>62</v>
      </c>
    </row>
    <row r="556" spans="2:15" x14ac:dyDescent="0.45">
      <c r="B556" t="s">
        <v>130</v>
      </c>
      <c r="C556" t="s">
        <v>67</v>
      </c>
      <c r="D556">
        <v>2.1332934660066177E-2</v>
      </c>
      <c r="E556" t="s">
        <v>62</v>
      </c>
      <c r="G556" t="s">
        <v>140</v>
      </c>
      <c r="H556" t="s">
        <v>67</v>
      </c>
      <c r="I556">
        <v>1.5997789996148495E-2</v>
      </c>
      <c r="J556" t="s">
        <v>62</v>
      </c>
      <c r="L556" t="s">
        <v>150</v>
      </c>
      <c r="M556" t="s">
        <v>67</v>
      </c>
      <c r="N556">
        <v>1.5411670709310599E-2</v>
      </c>
      <c r="O556" t="s">
        <v>62</v>
      </c>
    </row>
    <row r="557" spans="2:15" x14ac:dyDescent="0.45">
      <c r="B557" t="s">
        <v>130</v>
      </c>
      <c r="C557" t="s">
        <v>68</v>
      </c>
      <c r="D557">
        <v>1.4984233006915409E-2</v>
      </c>
      <c r="E557" t="s">
        <v>62</v>
      </c>
      <c r="G557" t="s">
        <v>140</v>
      </c>
      <c r="H557" t="s">
        <v>68</v>
      </c>
      <c r="I557">
        <v>1.5667086543304443E-2</v>
      </c>
      <c r="J557" t="s">
        <v>62</v>
      </c>
      <c r="L557" t="s">
        <v>150</v>
      </c>
      <c r="M557" t="s">
        <v>68</v>
      </c>
      <c r="N557">
        <v>1.5291712831949496E-2</v>
      </c>
      <c r="O557" t="s">
        <v>62</v>
      </c>
    </row>
    <row r="558" spans="2:15" x14ac:dyDescent="0.45">
      <c r="B558" t="s">
        <v>130</v>
      </c>
      <c r="C558" t="s">
        <v>69</v>
      </c>
      <c r="D558">
        <v>2.0934572013909698E-3</v>
      </c>
      <c r="E558" t="s">
        <v>62</v>
      </c>
      <c r="G558" t="s">
        <v>140</v>
      </c>
      <c r="H558" t="s">
        <v>69</v>
      </c>
      <c r="I558">
        <v>1.5411231805019177E-2</v>
      </c>
      <c r="J558" t="s">
        <v>62</v>
      </c>
      <c r="L558" t="s">
        <v>150</v>
      </c>
      <c r="M558" t="s">
        <v>69</v>
      </c>
      <c r="N558">
        <v>1.5407917497832203E-2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140</v>
      </c>
      <c r="H559" t="s">
        <v>70</v>
      </c>
      <c r="I559">
        <v>1.5543178794027893E-2</v>
      </c>
      <c r="J559" t="s">
        <v>62</v>
      </c>
      <c r="L559" t="s">
        <v>150</v>
      </c>
      <c r="M559" t="s">
        <v>70</v>
      </c>
      <c r="N559">
        <v>1.5562347830861916E-2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140</v>
      </c>
      <c r="H560" t="s">
        <v>71</v>
      </c>
      <c r="I560">
        <v>2.3046338478359532E-2</v>
      </c>
      <c r="J560" t="s">
        <v>62</v>
      </c>
      <c r="L560" t="s">
        <v>150</v>
      </c>
      <c r="M560" t="s">
        <v>71</v>
      </c>
      <c r="N560">
        <v>2.3260202591749046E-2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140</v>
      </c>
      <c r="H561" t="s">
        <v>72</v>
      </c>
      <c r="I561">
        <v>3.9585379054286031E-2</v>
      </c>
      <c r="J561" t="s">
        <v>62</v>
      </c>
      <c r="L561" t="s">
        <v>150</v>
      </c>
      <c r="M561" t="s">
        <v>72</v>
      </c>
      <c r="N561">
        <v>3.7161773355580956E-2</v>
      </c>
      <c r="O561" t="s">
        <v>62</v>
      </c>
    </row>
    <row r="562" spans="2:15" x14ac:dyDescent="0.45">
      <c r="B562" t="s">
        <v>130</v>
      </c>
      <c r="C562" t="s">
        <v>73</v>
      </c>
      <c r="D562">
        <v>5.2365692388619848E-3</v>
      </c>
      <c r="E562" t="s">
        <v>62</v>
      </c>
      <c r="G562" t="s">
        <v>140</v>
      </c>
      <c r="H562" t="s">
        <v>73</v>
      </c>
      <c r="I562">
        <v>1.5555032102086244E-2</v>
      </c>
      <c r="J562" t="s">
        <v>62</v>
      </c>
      <c r="L562" t="s">
        <v>150</v>
      </c>
      <c r="M562" t="s">
        <v>73</v>
      </c>
      <c r="N562">
        <v>1.512018123626579E-2</v>
      </c>
      <c r="O562" t="s">
        <v>62</v>
      </c>
    </row>
    <row r="563" spans="2:15" x14ac:dyDescent="0.45">
      <c r="B563" t="s">
        <v>130</v>
      </c>
      <c r="C563" t="s">
        <v>74</v>
      </c>
      <c r="D563">
        <v>2.7539623629584897E-2</v>
      </c>
      <c r="E563" t="s">
        <v>62</v>
      </c>
      <c r="G563" t="s">
        <v>140</v>
      </c>
      <c r="H563" t="s">
        <v>74</v>
      </c>
      <c r="I563">
        <v>1.5522440590819303E-2</v>
      </c>
      <c r="J563" t="s">
        <v>62</v>
      </c>
      <c r="L563" t="s">
        <v>150</v>
      </c>
      <c r="M563" t="s">
        <v>74</v>
      </c>
      <c r="N563">
        <v>1.523340614018825E-2</v>
      </c>
      <c r="O563" t="s">
        <v>62</v>
      </c>
    </row>
    <row r="564" spans="2:15" x14ac:dyDescent="0.45">
      <c r="B564" t="s">
        <v>130</v>
      </c>
      <c r="C564" t="s">
        <v>75</v>
      </c>
      <c r="D564">
        <v>4.4001882085968336E-2</v>
      </c>
      <c r="E564" t="s">
        <v>62</v>
      </c>
      <c r="G564" t="s">
        <v>140</v>
      </c>
      <c r="H564" t="s">
        <v>75</v>
      </c>
      <c r="I564">
        <v>1.6025278090358329E-2</v>
      </c>
      <c r="J564" t="s">
        <v>62</v>
      </c>
      <c r="L564" t="s">
        <v>150</v>
      </c>
      <c r="M564" t="s">
        <v>75</v>
      </c>
      <c r="N564">
        <v>1.4942953885906463E-2</v>
      </c>
      <c r="O564" t="s">
        <v>62</v>
      </c>
    </row>
    <row r="565" spans="2:15" x14ac:dyDescent="0.45">
      <c r="B565" t="s">
        <v>130</v>
      </c>
      <c r="C565" t="s">
        <v>76</v>
      </c>
      <c r="D565">
        <v>4.4174554097857754E-2</v>
      </c>
      <c r="E565" t="s">
        <v>62</v>
      </c>
      <c r="G565" t="s">
        <v>140</v>
      </c>
      <c r="H565" t="s">
        <v>76</v>
      </c>
      <c r="I565">
        <v>1.5919016052747169E-2</v>
      </c>
      <c r="J565" t="s">
        <v>62</v>
      </c>
      <c r="L565" t="s">
        <v>150</v>
      </c>
      <c r="M565" t="s">
        <v>76</v>
      </c>
      <c r="N565">
        <v>1.481124512090487E-2</v>
      </c>
      <c r="O565" t="s">
        <v>62</v>
      </c>
    </row>
    <row r="566" spans="2:15" x14ac:dyDescent="0.45">
      <c r="B566" t="s">
        <v>130</v>
      </c>
      <c r="C566" t="s">
        <v>77</v>
      </c>
      <c r="D566">
        <v>4.2859109437125842E-2</v>
      </c>
      <c r="E566" t="s">
        <v>62</v>
      </c>
      <c r="G566" t="s">
        <v>140</v>
      </c>
      <c r="H566" t="s">
        <v>77</v>
      </c>
      <c r="I566">
        <v>1.6140312212840874E-2</v>
      </c>
      <c r="J566" t="s">
        <v>62</v>
      </c>
      <c r="L566" t="s">
        <v>150</v>
      </c>
      <c r="M566" t="s">
        <v>77</v>
      </c>
      <c r="N566">
        <v>1.4989128528561447E-2</v>
      </c>
      <c r="O566" t="s">
        <v>62</v>
      </c>
    </row>
    <row r="567" spans="2:15" x14ac:dyDescent="0.45">
      <c r="B567" t="s">
        <v>130</v>
      </c>
      <c r="C567" t="s">
        <v>78</v>
      </c>
      <c r="D567">
        <v>3.6550953064952527E-2</v>
      </c>
      <c r="E567" t="s">
        <v>62</v>
      </c>
      <c r="G567" t="s">
        <v>140</v>
      </c>
      <c r="H567" t="s">
        <v>78</v>
      </c>
      <c r="I567">
        <v>1.6037185393526419E-2</v>
      </c>
      <c r="J567" t="s">
        <v>62</v>
      </c>
      <c r="L567" t="s">
        <v>150</v>
      </c>
      <c r="M567" t="s">
        <v>78</v>
      </c>
      <c r="N567">
        <v>1.535829788678101E-2</v>
      </c>
      <c r="O567" t="s">
        <v>62</v>
      </c>
    </row>
    <row r="568" spans="2:15" x14ac:dyDescent="0.45">
      <c r="B568" t="s">
        <v>130</v>
      </c>
      <c r="C568" t="s">
        <v>79</v>
      </c>
      <c r="D568">
        <v>1.891938010887851E-2</v>
      </c>
      <c r="E568" t="s">
        <v>62</v>
      </c>
      <c r="G568" t="s">
        <v>140</v>
      </c>
      <c r="H568" t="s">
        <v>79</v>
      </c>
      <c r="I568">
        <v>1.52097968962032E-2</v>
      </c>
      <c r="J568" t="s">
        <v>62</v>
      </c>
      <c r="L568" t="s">
        <v>150</v>
      </c>
      <c r="M568" t="s">
        <v>79</v>
      </c>
      <c r="N568">
        <v>1.5550940383913664E-2</v>
      </c>
      <c r="O568" t="s">
        <v>62</v>
      </c>
    </row>
    <row r="569" spans="2:15" x14ac:dyDescent="0.45">
      <c r="B569" t="s">
        <v>130</v>
      </c>
      <c r="C569" t="s">
        <v>80</v>
      </c>
      <c r="D569">
        <v>1.5149599280187829E-3</v>
      </c>
      <c r="E569" t="s">
        <v>62</v>
      </c>
      <c r="G569" t="s">
        <v>140</v>
      </c>
      <c r="H569" t="s">
        <v>80</v>
      </c>
      <c r="I569">
        <v>1.5386294079220207E-2</v>
      </c>
      <c r="J569" t="s">
        <v>62</v>
      </c>
      <c r="L569" t="s">
        <v>150</v>
      </c>
      <c r="M569" t="s">
        <v>80</v>
      </c>
      <c r="N569">
        <v>1.5763324301405458E-2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140</v>
      </c>
      <c r="H570" t="s">
        <v>81</v>
      </c>
      <c r="I570">
        <v>2.3434737178522888E-2</v>
      </c>
      <c r="J570" t="s">
        <v>62</v>
      </c>
      <c r="L570" t="s">
        <v>150</v>
      </c>
      <c r="M570" t="s">
        <v>81</v>
      </c>
      <c r="N570">
        <v>2.2946716712634246E-2</v>
      </c>
      <c r="O570" t="s">
        <v>62</v>
      </c>
    </row>
    <row r="571" spans="2:15" x14ac:dyDescent="0.45">
      <c r="B571" t="s">
        <v>130</v>
      </c>
      <c r="C571" t="s">
        <v>82</v>
      </c>
      <c r="D571">
        <v>1.0096342545443423E-3</v>
      </c>
      <c r="E571" t="s">
        <v>62</v>
      </c>
      <c r="G571" t="s">
        <v>140</v>
      </c>
      <c r="H571" t="s">
        <v>82</v>
      </c>
      <c r="I571">
        <v>2.9532678893251417E-2</v>
      </c>
      <c r="J571" t="s">
        <v>62</v>
      </c>
      <c r="L571" t="s">
        <v>150</v>
      </c>
      <c r="M571" t="s">
        <v>82</v>
      </c>
      <c r="N571">
        <v>3.0406200983224337E-2</v>
      </c>
      <c r="O571" t="s">
        <v>62</v>
      </c>
    </row>
    <row r="572" spans="2:15" x14ac:dyDescent="0.45">
      <c r="B572" t="s">
        <v>130</v>
      </c>
      <c r="C572" t="s">
        <v>83</v>
      </c>
      <c r="D572">
        <v>1.4546485908831052E-2</v>
      </c>
      <c r="E572" t="s">
        <v>62</v>
      </c>
      <c r="G572" t="s">
        <v>140</v>
      </c>
      <c r="H572" t="s">
        <v>83</v>
      </c>
      <c r="I572">
        <v>1.2276221809568229E-2</v>
      </c>
      <c r="J572" t="s">
        <v>62</v>
      </c>
      <c r="L572" t="s">
        <v>150</v>
      </c>
      <c r="M572" t="s">
        <v>83</v>
      </c>
      <c r="N572">
        <v>1.279903647325536E-2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3.066722839465456E-2</v>
      </c>
      <c r="E573" t="s">
        <v>62</v>
      </c>
      <c r="G573" t="s">
        <v>140</v>
      </c>
      <c r="H573" t="s">
        <v>84</v>
      </c>
      <c r="I573">
        <v>1.3151034161905547E-2</v>
      </c>
      <c r="J573" t="s">
        <v>62</v>
      </c>
      <c r="L573" t="s">
        <v>150</v>
      </c>
      <c r="M573" t="s">
        <v>84</v>
      </c>
      <c r="N573">
        <v>1.2310419146459889E-2</v>
      </c>
      <c r="O573" t="s">
        <v>62</v>
      </c>
    </row>
    <row r="574" spans="2:15" x14ac:dyDescent="0.45">
      <c r="B574" t="s">
        <v>130</v>
      </c>
      <c r="C574" t="s">
        <v>85</v>
      </c>
      <c r="D574">
        <v>4.4224604885306121E-2</v>
      </c>
      <c r="E574" t="s">
        <v>62</v>
      </c>
      <c r="G574" t="s">
        <v>140</v>
      </c>
      <c r="H574" t="s">
        <v>85</v>
      </c>
      <c r="I574">
        <v>1.3763596396213643E-2</v>
      </c>
      <c r="J574" t="s">
        <v>62</v>
      </c>
      <c r="L574" t="s">
        <v>150</v>
      </c>
      <c r="M574" t="s">
        <v>85</v>
      </c>
      <c r="N574">
        <v>1.154253228144126E-2</v>
      </c>
      <c r="O574" t="s">
        <v>62</v>
      </c>
    </row>
    <row r="575" spans="2:15" x14ac:dyDescent="0.45">
      <c r="B575" t="s">
        <v>130</v>
      </c>
      <c r="C575" t="s">
        <v>86</v>
      </c>
      <c r="D575">
        <v>4.7741555299475234E-2</v>
      </c>
      <c r="E575" t="s">
        <v>62</v>
      </c>
      <c r="G575" t="s">
        <v>140</v>
      </c>
      <c r="H575" t="s">
        <v>86</v>
      </c>
      <c r="I575">
        <v>1.4550735448867305E-2</v>
      </c>
      <c r="J575" t="s">
        <v>62</v>
      </c>
      <c r="L575" t="s">
        <v>150</v>
      </c>
      <c r="M575" t="s">
        <v>86</v>
      </c>
      <c r="N575">
        <v>1.1510911593095485E-2</v>
      </c>
      <c r="O575" t="s">
        <v>62</v>
      </c>
    </row>
    <row r="576" spans="2:15" x14ac:dyDescent="0.45">
      <c r="B576" t="s">
        <v>130</v>
      </c>
      <c r="C576" t="s">
        <v>87</v>
      </c>
      <c r="D576">
        <v>4.864337323165864E-2</v>
      </c>
      <c r="E576" t="s">
        <v>62</v>
      </c>
      <c r="G576" t="s">
        <v>140</v>
      </c>
      <c r="H576" t="s">
        <v>87</v>
      </c>
      <c r="I576">
        <v>1.5070926205817356E-2</v>
      </c>
      <c r="J576" t="s">
        <v>62</v>
      </c>
      <c r="L576" t="s">
        <v>150</v>
      </c>
      <c r="M576" t="s">
        <v>87</v>
      </c>
      <c r="N576">
        <v>1.1848262157116736E-2</v>
      </c>
      <c r="O576" t="s">
        <v>62</v>
      </c>
    </row>
    <row r="577" spans="2:15" x14ac:dyDescent="0.45">
      <c r="B577" t="s">
        <v>130</v>
      </c>
      <c r="C577" t="s">
        <v>88</v>
      </c>
      <c r="D577">
        <v>4.4048923140024052E-2</v>
      </c>
      <c r="E577" t="s">
        <v>62</v>
      </c>
      <c r="G577" t="s">
        <v>140</v>
      </c>
      <c r="H577" t="s">
        <v>88</v>
      </c>
      <c r="I577">
        <v>1.5084353452501158E-2</v>
      </c>
      <c r="J577" t="s">
        <v>62</v>
      </c>
      <c r="L577" t="s">
        <v>150</v>
      </c>
      <c r="M577" t="s">
        <v>88</v>
      </c>
      <c r="N577">
        <v>1.1774757196308461E-2</v>
      </c>
      <c r="O577" t="s">
        <v>62</v>
      </c>
    </row>
    <row r="578" spans="2:15" x14ac:dyDescent="0.45">
      <c r="B578" t="s">
        <v>130</v>
      </c>
      <c r="C578" t="s">
        <v>89</v>
      </c>
      <c r="D578">
        <v>2.8453887418371605E-2</v>
      </c>
      <c r="E578" t="s">
        <v>62</v>
      </c>
      <c r="G578" t="s">
        <v>140</v>
      </c>
      <c r="H578" t="s">
        <v>89</v>
      </c>
      <c r="I578">
        <v>1.4428375053630963E-2</v>
      </c>
      <c r="J578" t="s">
        <v>62</v>
      </c>
      <c r="L578" t="s">
        <v>150</v>
      </c>
      <c r="M578" t="s">
        <v>89</v>
      </c>
      <c r="N578">
        <v>1.1648381207103688E-2</v>
      </c>
      <c r="O578" t="s">
        <v>62</v>
      </c>
    </row>
    <row r="579" spans="2:15" x14ac:dyDescent="0.45">
      <c r="B579" t="s">
        <v>130</v>
      </c>
      <c r="C579" t="s">
        <v>90</v>
      </c>
      <c r="D579">
        <v>9.5166264616964157E-3</v>
      </c>
      <c r="E579" t="s">
        <v>62</v>
      </c>
      <c r="G579" t="s">
        <v>140</v>
      </c>
      <c r="H579" t="s">
        <v>90</v>
      </c>
      <c r="I579">
        <v>1.2973563515067907E-2</v>
      </c>
      <c r="J579" t="s">
        <v>62</v>
      </c>
      <c r="L579" t="s">
        <v>150</v>
      </c>
      <c r="M579" t="s">
        <v>90</v>
      </c>
      <c r="N579">
        <v>1.1461275565992622E-2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140</v>
      </c>
      <c r="H580" t="s">
        <v>91</v>
      </c>
      <c r="I580">
        <v>1.8146818352946129E-2</v>
      </c>
      <c r="J580" t="s">
        <v>62</v>
      </c>
      <c r="L580" t="s">
        <v>150</v>
      </c>
      <c r="M580" t="s">
        <v>91</v>
      </c>
      <c r="N580">
        <v>1.6718647935023288E-2</v>
      </c>
      <c r="O580" t="s">
        <v>62</v>
      </c>
    </row>
    <row r="581" spans="2:15" x14ac:dyDescent="0.45">
      <c r="B581" t="s">
        <v>130</v>
      </c>
      <c r="C581" t="s">
        <v>92</v>
      </c>
      <c r="D581">
        <v>2.2312722152104536E-5</v>
      </c>
      <c r="E581" t="s">
        <v>62</v>
      </c>
      <c r="G581" t="s">
        <v>140</v>
      </c>
      <c r="H581" t="s">
        <v>92</v>
      </c>
      <c r="I581">
        <v>2.1618818016481939E-2</v>
      </c>
      <c r="J581" t="s">
        <v>62</v>
      </c>
      <c r="L581" t="s">
        <v>150</v>
      </c>
      <c r="M581" t="s">
        <v>92</v>
      </c>
      <c r="N581">
        <v>2.4844952095442956E-2</v>
      </c>
      <c r="O581" t="s">
        <v>62</v>
      </c>
    </row>
    <row r="582" spans="2:15" x14ac:dyDescent="0.45">
      <c r="B582" t="s">
        <v>130</v>
      </c>
      <c r="C582" t="s">
        <v>93</v>
      </c>
      <c r="D582">
        <v>1.1666925826974886E-2</v>
      </c>
      <c r="E582" t="s">
        <v>62</v>
      </c>
      <c r="G582" t="s">
        <v>140</v>
      </c>
      <c r="H582" t="s">
        <v>93</v>
      </c>
      <c r="I582">
        <v>8.0498000791371805E-3</v>
      </c>
      <c r="J582" t="s">
        <v>62</v>
      </c>
      <c r="L582" t="s">
        <v>150</v>
      </c>
      <c r="M582" t="s">
        <v>93</v>
      </c>
      <c r="N582">
        <v>9.0447553989675637E-3</v>
      </c>
      <c r="O582" t="s">
        <v>62</v>
      </c>
    </row>
    <row r="583" spans="2:15" x14ac:dyDescent="0.45">
      <c r="B583" t="s">
        <v>130</v>
      </c>
      <c r="C583" t="s">
        <v>94</v>
      </c>
      <c r="D583">
        <v>2.8794337065948892E-2</v>
      </c>
      <c r="E583" t="s">
        <v>62</v>
      </c>
      <c r="G583" t="s">
        <v>140</v>
      </c>
      <c r="H583" t="s">
        <v>94</v>
      </c>
      <c r="I583">
        <v>8.48871750540201E-3</v>
      </c>
      <c r="J583" t="s">
        <v>62</v>
      </c>
      <c r="L583" t="s">
        <v>150</v>
      </c>
      <c r="M583" t="s">
        <v>94</v>
      </c>
      <c r="N583">
        <v>9.06254712662472E-3</v>
      </c>
      <c r="O583" t="s">
        <v>62</v>
      </c>
    </row>
    <row r="584" spans="2:15" x14ac:dyDescent="0.45">
      <c r="B584" t="s">
        <v>130</v>
      </c>
      <c r="C584" t="s">
        <v>95</v>
      </c>
      <c r="D584">
        <v>4.291457904598886E-2</v>
      </c>
      <c r="E584" t="s">
        <v>62</v>
      </c>
      <c r="G584" t="s">
        <v>140</v>
      </c>
      <c r="H584" t="s">
        <v>95</v>
      </c>
      <c r="I584">
        <v>9.2747667737389811E-3</v>
      </c>
      <c r="J584" t="s">
        <v>62</v>
      </c>
      <c r="L584" t="s">
        <v>150</v>
      </c>
      <c r="M584" t="s">
        <v>95</v>
      </c>
      <c r="N584">
        <v>9.1292754366721785E-3</v>
      </c>
      <c r="O584" t="s">
        <v>62</v>
      </c>
    </row>
    <row r="585" spans="2:15" x14ac:dyDescent="0.45">
      <c r="B585" t="s">
        <v>130</v>
      </c>
      <c r="C585" t="s">
        <v>96</v>
      </c>
      <c r="D585">
        <v>4.6247743424454507E-2</v>
      </c>
      <c r="E585" t="s">
        <v>62</v>
      </c>
      <c r="G585" t="s">
        <v>140</v>
      </c>
      <c r="H585" t="s">
        <v>96</v>
      </c>
      <c r="I585">
        <v>1.0007189932477406E-2</v>
      </c>
      <c r="J585" t="s">
        <v>62</v>
      </c>
      <c r="L585" t="s">
        <v>150</v>
      </c>
      <c r="M585" t="s">
        <v>96</v>
      </c>
      <c r="N585">
        <v>9.4882649030429839E-3</v>
      </c>
      <c r="O585" t="s">
        <v>62</v>
      </c>
    </row>
    <row r="586" spans="2:15" x14ac:dyDescent="0.45">
      <c r="B586" t="s">
        <v>130</v>
      </c>
      <c r="C586" t="s">
        <v>97</v>
      </c>
      <c r="D586">
        <v>4.5946071365364896E-2</v>
      </c>
      <c r="E586" t="s">
        <v>62</v>
      </c>
      <c r="G586" t="s">
        <v>140</v>
      </c>
      <c r="H586" t="s">
        <v>97</v>
      </c>
      <c r="I586">
        <v>1.0538693433855014E-2</v>
      </c>
      <c r="J586" t="s">
        <v>62</v>
      </c>
      <c r="L586" t="s">
        <v>150</v>
      </c>
      <c r="M586" t="s">
        <v>97</v>
      </c>
      <c r="N586">
        <v>9.6103273292647926E-3</v>
      </c>
      <c r="O586" t="s">
        <v>62</v>
      </c>
    </row>
    <row r="587" spans="2:15" x14ac:dyDescent="0.45">
      <c r="B587" t="s">
        <v>130</v>
      </c>
      <c r="C587" t="s">
        <v>98</v>
      </c>
      <c r="D587">
        <v>4.2170400443088271E-2</v>
      </c>
      <c r="E587" t="s">
        <v>62</v>
      </c>
      <c r="G587" t="s">
        <v>140</v>
      </c>
      <c r="H587" t="s">
        <v>98</v>
      </c>
      <c r="I587">
        <v>1.0273883923235347E-2</v>
      </c>
      <c r="J587" t="s">
        <v>62</v>
      </c>
      <c r="L587" t="s">
        <v>150</v>
      </c>
      <c r="M587" t="s">
        <v>98</v>
      </c>
      <c r="N587">
        <v>9.7010022059618346E-3</v>
      </c>
      <c r="O587" t="s">
        <v>62</v>
      </c>
    </row>
    <row r="588" spans="2:15" x14ac:dyDescent="0.45">
      <c r="B588" t="s">
        <v>130</v>
      </c>
      <c r="C588" t="s">
        <v>99</v>
      </c>
      <c r="D588">
        <v>2.7501588281595157E-2</v>
      </c>
      <c r="E588" t="s">
        <v>62</v>
      </c>
      <c r="G588" t="s">
        <v>140</v>
      </c>
      <c r="H588" t="s">
        <v>99</v>
      </c>
      <c r="I588">
        <v>9.3014507581341364E-3</v>
      </c>
      <c r="J588" t="s">
        <v>62</v>
      </c>
      <c r="L588" t="s">
        <v>150</v>
      </c>
      <c r="M588" t="s">
        <v>99</v>
      </c>
      <c r="N588">
        <v>9.827084349886198E-3</v>
      </c>
      <c r="O588" t="s">
        <v>62</v>
      </c>
    </row>
    <row r="589" spans="2:15" x14ac:dyDescent="0.45">
      <c r="B589" t="s">
        <v>130</v>
      </c>
      <c r="C589" t="s">
        <v>100</v>
      </c>
      <c r="D589">
        <v>8.4857822461047536E-3</v>
      </c>
      <c r="E589" t="s">
        <v>62</v>
      </c>
      <c r="G589" t="s">
        <v>140</v>
      </c>
      <c r="H589" t="s">
        <v>100</v>
      </c>
      <c r="I589">
        <v>8.2092240865730293E-3</v>
      </c>
      <c r="J589" t="s">
        <v>62</v>
      </c>
      <c r="L589" t="s">
        <v>150</v>
      </c>
      <c r="M589" t="s">
        <v>100</v>
      </c>
      <c r="N589">
        <v>9.7687949944428466E-3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140</v>
      </c>
      <c r="H590" t="s">
        <v>101</v>
      </c>
      <c r="I590">
        <v>1.2725516720874637E-2</v>
      </c>
      <c r="J590" t="s">
        <v>62</v>
      </c>
      <c r="L590" t="s">
        <v>150</v>
      </c>
      <c r="M590" t="s">
        <v>101</v>
      </c>
      <c r="N590">
        <v>1.5270707860479148E-2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140</v>
      </c>
      <c r="H591" t="s">
        <v>102</v>
      </c>
      <c r="I591">
        <v>3.2011533146833804E-2</v>
      </c>
      <c r="J591" t="s">
        <v>62</v>
      </c>
      <c r="L591" t="s">
        <v>150</v>
      </c>
      <c r="M591" t="s">
        <v>102</v>
      </c>
      <c r="N591">
        <v>3.4837910181371376E-2</v>
      </c>
      <c r="O591" t="s">
        <v>62</v>
      </c>
    </row>
    <row r="592" spans="2:15" x14ac:dyDescent="0.45">
      <c r="B592" t="s">
        <v>130</v>
      </c>
      <c r="C592" t="s">
        <v>103</v>
      </c>
      <c r="D592">
        <v>1.0914916236816833E-3</v>
      </c>
      <c r="E592" t="s">
        <v>62</v>
      </c>
      <c r="G592" t="s">
        <v>140</v>
      </c>
      <c r="H592" t="s">
        <v>103</v>
      </c>
      <c r="I592">
        <v>1.3051398010711805E-2</v>
      </c>
      <c r="J592" t="s">
        <v>62</v>
      </c>
      <c r="L592" t="s">
        <v>150</v>
      </c>
      <c r="M592" t="s">
        <v>103</v>
      </c>
      <c r="N592">
        <v>1.3789758016041239E-2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1.3840341086112639E-2</v>
      </c>
      <c r="E593" t="s">
        <v>62</v>
      </c>
      <c r="G593" t="s">
        <v>140</v>
      </c>
      <c r="H593" t="s">
        <v>104</v>
      </c>
      <c r="I593">
        <v>1.3584720600229156E-2</v>
      </c>
      <c r="J593" t="s">
        <v>62</v>
      </c>
      <c r="L593" t="s">
        <v>150</v>
      </c>
      <c r="M593" t="s">
        <v>104</v>
      </c>
      <c r="N593">
        <v>1.3918694028873611E-2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2.7868941695690388E-2</v>
      </c>
      <c r="E594" t="s">
        <v>62</v>
      </c>
      <c r="G594" t="s">
        <v>140</v>
      </c>
      <c r="H594" t="s">
        <v>105</v>
      </c>
      <c r="I594">
        <v>1.4161534652591855E-2</v>
      </c>
      <c r="J594" t="s">
        <v>62</v>
      </c>
      <c r="L594" t="s">
        <v>150</v>
      </c>
      <c r="M594" t="s">
        <v>105</v>
      </c>
      <c r="N594">
        <v>1.404892840555985E-2</v>
      </c>
      <c r="O594" t="s">
        <v>62</v>
      </c>
    </row>
    <row r="595" spans="2:15" x14ac:dyDescent="0.45">
      <c r="B595" t="s">
        <v>130</v>
      </c>
      <c r="C595" t="s">
        <v>106</v>
      </c>
      <c r="D595">
        <v>2.9595029048926278E-2</v>
      </c>
      <c r="E595" t="s">
        <v>62</v>
      </c>
      <c r="G595" t="s">
        <v>140</v>
      </c>
      <c r="H595" t="s">
        <v>106</v>
      </c>
      <c r="I595">
        <v>1.4653220563765295E-2</v>
      </c>
      <c r="J595" t="s">
        <v>62</v>
      </c>
      <c r="L595" t="s">
        <v>150</v>
      </c>
      <c r="M595" t="s">
        <v>106</v>
      </c>
      <c r="N595">
        <v>1.4052561855224483E-2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3.2458546187078892E-2</v>
      </c>
      <c r="E596" t="s">
        <v>62</v>
      </c>
      <c r="G596" t="s">
        <v>140</v>
      </c>
      <c r="H596" t="s">
        <v>107</v>
      </c>
      <c r="I596">
        <v>1.4544815209883899E-2</v>
      </c>
      <c r="J596" t="s">
        <v>62</v>
      </c>
      <c r="L596" t="s">
        <v>150</v>
      </c>
      <c r="M596" t="s">
        <v>107</v>
      </c>
      <c r="N596">
        <v>1.3938979451748434E-2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2.4048302923079058E-2</v>
      </c>
      <c r="E597" t="s">
        <v>62</v>
      </c>
      <c r="G597" t="s">
        <v>140</v>
      </c>
      <c r="H597" t="s">
        <v>108</v>
      </c>
      <c r="I597">
        <v>1.4062342991041711E-2</v>
      </c>
      <c r="J597" t="s">
        <v>62</v>
      </c>
      <c r="L597" t="s">
        <v>150</v>
      </c>
      <c r="M597" t="s">
        <v>108</v>
      </c>
      <c r="N597">
        <v>1.3955938927049393E-2</v>
      </c>
      <c r="O597" t="s">
        <v>62</v>
      </c>
    </row>
    <row r="598" spans="2:15" x14ac:dyDescent="0.45">
      <c r="B598" t="s">
        <v>130</v>
      </c>
      <c r="C598" t="s">
        <v>109</v>
      </c>
      <c r="D598">
        <v>6.921820247647612E-3</v>
      </c>
      <c r="E598" t="s">
        <v>62</v>
      </c>
      <c r="G598" t="s">
        <v>140</v>
      </c>
      <c r="H598" t="s">
        <v>109</v>
      </c>
      <c r="I598">
        <v>1.3203700011582378E-2</v>
      </c>
      <c r="J598" t="s">
        <v>62</v>
      </c>
      <c r="L598" t="s">
        <v>150</v>
      </c>
      <c r="M598" t="s">
        <v>109</v>
      </c>
      <c r="N598">
        <v>1.3934933180888093E-2</v>
      </c>
      <c r="O598" t="s">
        <v>62</v>
      </c>
    </row>
    <row r="599" spans="2:15" x14ac:dyDescent="0.45">
      <c r="B599" t="s">
        <v>130</v>
      </c>
      <c r="C599" t="s">
        <v>110</v>
      </c>
      <c r="D599">
        <v>0</v>
      </c>
      <c r="E599" t="s">
        <v>62</v>
      </c>
      <c r="G599" t="s">
        <v>140</v>
      </c>
      <c r="H599" t="s">
        <v>110</v>
      </c>
      <c r="I599">
        <v>1.2786365936035365E-2</v>
      </c>
      <c r="J599" t="s">
        <v>62</v>
      </c>
      <c r="L599" t="s">
        <v>150</v>
      </c>
      <c r="M599" t="s">
        <v>110</v>
      </c>
      <c r="N599">
        <v>1.3800690137598489E-2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140</v>
      </c>
      <c r="H600" t="s">
        <v>111</v>
      </c>
      <c r="I600">
        <v>1.9412260021588294E-2</v>
      </c>
      <c r="J600" t="s">
        <v>62</v>
      </c>
      <c r="L600" t="s">
        <v>150</v>
      </c>
      <c r="M600" t="s">
        <v>111</v>
      </c>
      <c r="N600">
        <v>2.0434026348473782E-2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140</v>
      </c>
      <c r="H601" t="s">
        <v>112</v>
      </c>
      <c r="I601">
        <v>4.0040993077107651E-2</v>
      </c>
      <c r="J601" t="s">
        <v>62</v>
      </c>
      <c r="L601" t="s">
        <v>150</v>
      </c>
      <c r="M601" t="s">
        <v>112</v>
      </c>
      <c r="N601">
        <v>4.3513624305865958E-2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140</v>
      </c>
      <c r="H602" t="s">
        <v>113</v>
      </c>
      <c r="I602">
        <v>1.6396606726565198E-2</v>
      </c>
      <c r="J602" t="s">
        <v>62</v>
      </c>
      <c r="L602" t="s">
        <v>150</v>
      </c>
      <c r="M602" t="s">
        <v>113</v>
      </c>
      <c r="N602">
        <v>1.7099211447026464E-2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1.6083133645471254E-3</v>
      </c>
      <c r="E603" t="s">
        <v>62</v>
      </c>
      <c r="G603" t="s">
        <v>140</v>
      </c>
      <c r="H603" t="s">
        <v>114</v>
      </c>
      <c r="I603">
        <v>1.6289906351444561E-2</v>
      </c>
      <c r="J603" t="s">
        <v>62</v>
      </c>
      <c r="L603" t="s">
        <v>150</v>
      </c>
      <c r="M603" t="s">
        <v>114</v>
      </c>
      <c r="N603">
        <v>1.7063006064976034E-2</v>
      </c>
      <c r="O603" t="s">
        <v>62</v>
      </c>
    </row>
    <row r="604" spans="2:15" x14ac:dyDescent="0.45">
      <c r="B604" t="s">
        <v>130</v>
      </c>
      <c r="C604" t="s">
        <v>115</v>
      </c>
      <c r="D604">
        <v>1.0680452209117713E-2</v>
      </c>
      <c r="E604" t="s">
        <v>62</v>
      </c>
      <c r="G604" t="s">
        <v>140</v>
      </c>
      <c r="H604" t="s">
        <v>115</v>
      </c>
      <c r="I604">
        <v>1.6373821811670401E-2</v>
      </c>
      <c r="J604" t="s">
        <v>62</v>
      </c>
      <c r="L604" t="s">
        <v>150</v>
      </c>
      <c r="M604" t="s">
        <v>115</v>
      </c>
      <c r="N604">
        <v>1.7197912275121539E-2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1.3088351792078205E-2</v>
      </c>
      <c r="E605" t="s">
        <v>62</v>
      </c>
      <c r="G605" t="s">
        <v>140</v>
      </c>
      <c r="H605" t="s">
        <v>116</v>
      </c>
      <c r="I605">
        <v>1.6879018186406528E-2</v>
      </c>
      <c r="J605" t="s">
        <v>62</v>
      </c>
      <c r="L605" t="s">
        <v>150</v>
      </c>
      <c r="M605" t="s">
        <v>116</v>
      </c>
      <c r="N605">
        <v>1.7670424806704967E-2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1.4272007241056501E-2</v>
      </c>
      <c r="E606" t="s">
        <v>62</v>
      </c>
      <c r="G606" t="s">
        <v>140</v>
      </c>
      <c r="H606" t="s">
        <v>117</v>
      </c>
      <c r="I606">
        <v>1.7178374436771813E-2</v>
      </c>
      <c r="J606" t="s">
        <v>62</v>
      </c>
      <c r="L606" t="s">
        <v>150</v>
      </c>
      <c r="M606" t="s">
        <v>117</v>
      </c>
      <c r="N606">
        <v>1.782868482143397E-2</v>
      </c>
      <c r="O606" t="s">
        <v>62</v>
      </c>
    </row>
    <row r="607" spans="2:15" x14ac:dyDescent="0.45">
      <c r="B607" t="s">
        <v>130</v>
      </c>
      <c r="C607" t="s">
        <v>118</v>
      </c>
      <c r="D607">
        <v>5.5491935502093347E-3</v>
      </c>
      <c r="E607" t="s">
        <v>62</v>
      </c>
      <c r="G607" t="s">
        <v>140</v>
      </c>
      <c r="H607" t="s">
        <v>118</v>
      </c>
      <c r="I607">
        <v>1.709574928470942E-2</v>
      </c>
      <c r="J607" t="s">
        <v>62</v>
      </c>
      <c r="L607" t="s">
        <v>150</v>
      </c>
      <c r="M607" t="s">
        <v>118</v>
      </c>
      <c r="N607">
        <v>1.7529424130765074E-2</v>
      </c>
      <c r="O607" t="s">
        <v>62</v>
      </c>
    </row>
    <row r="608" spans="2:15" x14ac:dyDescent="0.45">
      <c r="B608" t="s">
        <v>130</v>
      </c>
      <c r="C608" t="s">
        <v>119</v>
      </c>
      <c r="D608">
        <v>0</v>
      </c>
      <c r="E608" t="s">
        <v>62</v>
      </c>
      <c r="G608" t="s">
        <v>140</v>
      </c>
      <c r="H608" t="s">
        <v>119</v>
      </c>
      <c r="I608">
        <v>1.6681479212896644E-2</v>
      </c>
      <c r="J608" t="s">
        <v>62</v>
      </c>
      <c r="L608" t="s">
        <v>150</v>
      </c>
      <c r="M608" t="s">
        <v>119</v>
      </c>
      <c r="N608">
        <v>1.676508056363912E-2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140</v>
      </c>
      <c r="H609" t="s">
        <v>120</v>
      </c>
      <c r="I609">
        <v>1.6181567701781883E-2</v>
      </c>
      <c r="J609" t="s">
        <v>62</v>
      </c>
      <c r="L609" t="s">
        <v>150</v>
      </c>
      <c r="M609" t="s">
        <v>120</v>
      </c>
      <c r="N609">
        <v>1.6767254516824079E-2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140</v>
      </c>
      <c r="H610" t="s">
        <v>121</v>
      </c>
      <c r="I610">
        <v>2.3945636164481931E-2</v>
      </c>
      <c r="J610" t="s">
        <v>62</v>
      </c>
      <c r="L610" t="s">
        <v>150</v>
      </c>
      <c r="M610" t="s">
        <v>121</v>
      </c>
      <c r="N610">
        <v>2.5777823209636917E-2</v>
      </c>
      <c r="O610" t="s">
        <v>62</v>
      </c>
    </row>
    <row r="611" spans="2:15" x14ac:dyDescent="0.45">
      <c r="L611" t="s">
        <v>151</v>
      </c>
      <c r="M611" t="s">
        <v>61</v>
      </c>
      <c r="N611">
        <v>3.9403721553886939E-2</v>
      </c>
      <c r="O611" t="s">
        <v>62</v>
      </c>
    </row>
    <row r="612" spans="2:15" x14ac:dyDescent="0.45">
      <c r="L612" t="s">
        <v>151</v>
      </c>
      <c r="M612" t="s">
        <v>63</v>
      </c>
      <c r="N612">
        <v>1.5255626762580136E-2</v>
      </c>
      <c r="O612" t="s">
        <v>62</v>
      </c>
    </row>
    <row r="613" spans="2:15" x14ac:dyDescent="0.45">
      <c r="L613" t="s">
        <v>151</v>
      </c>
      <c r="M613" t="s">
        <v>64</v>
      </c>
      <c r="N613">
        <v>1.5431211269709777E-2</v>
      </c>
      <c r="O613" t="s">
        <v>62</v>
      </c>
    </row>
    <row r="614" spans="2:15" x14ac:dyDescent="0.45">
      <c r="L614" t="s">
        <v>151</v>
      </c>
      <c r="M614" t="s">
        <v>65</v>
      </c>
      <c r="N614">
        <v>1.5896571518989478E-2</v>
      </c>
      <c r="O614" t="s">
        <v>62</v>
      </c>
    </row>
    <row r="615" spans="2:15" x14ac:dyDescent="0.45">
      <c r="L615" t="s">
        <v>151</v>
      </c>
      <c r="M615" t="s">
        <v>66</v>
      </c>
      <c r="N615">
        <v>1.5668870972705515E-2</v>
      </c>
      <c r="O615" t="s">
        <v>62</v>
      </c>
    </row>
    <row r="616" spans="2:15" x14ac:dyDescent="0.45">
      <c r="L616" t="s">
        <v>151</v>
      </c>
      <c r="M616" t="s">
        <v>67</v>
      </c>
      <c r="N616">
        <v>1.553918348402617E-2</v>
      </c>
      <c r="O616" t="s">
        <v>62</v>
      </c>
    </row>
    <row r="617" spans="2:15" x14ac:dyDescent="0.45">
      <c r="L617" t="s">
        <v>151</v>
      </c>
      <c r="M617" t="s">
        <v>68</v>
      </c>
      <c r="N617">
        <v>1.563510827746176E-2</v>
      </c>
      <c r="O617" t="s">
        <v>62</v>
      </c>
    </row>
    <row r="618" spans="2:15" x14ac:dyDescent="0.45">
      <c r="L618" t="s">
        <v>151</v>
      </c>
      <c r="M618" t="s">
        <v>69</v>
      </c>
      <c r="N618">
        <v>1.5796771112129314E-2</v>
      </c>
      <c r="O618" t="s">
        <v>62</v>
      </c>
    </row>
    <row r="619" spans="2:15" x14ac:dyDescent="0.45">
      <c r="L619" t="s">
        <v>151</v>
      </c>
      <c r="M619" t="s">
        <v>70</v>
      </c>
      <c r="N619">
        <v>1.566483773361697E-2</v>
      </c>
      <c r="O619" t="s">
        <v>62</v>
      </c>
    </row>
    <row r="620" spans="2:15" x14ac:dyDescent="0.45">
      <c r="L620" t="s">
        <v>151</v>
      </c>
      <c r="M620" t="s">
        <v>71</v>
      </c>
      <c r="N620">
        <v>2.2819328554185021E-2</v>
      </c>
      <c r="O620" t="s">
        <v>62</v>
      </c>
    </row>
    <row r="621" spans="2:15" x14ac:dyDescent="0.45">
      <c r="L621" t="s">
        <v>151</v>
      </c>
      <c r="M621" t="s">
        <v>72</v>
      </c>
      <c r="N621">
        <v>3.593409493062126E-2</v>
      </c>
      <c r="O621" t="s">
        <v>62</v>
      </c>
    </row>
    <row r="622" spans="2:15" x14ac:dyDescent="0.45">
      <c r="L622" t="s">
        <v>151</v>
      </c>
      <c r="M622" t="s">
        <v>73</v>
      </c>
      <c r="N622">
        <v>1.4698739524917043E-2</v>
      </c>
      <c r="O622" t="s">
        <v>62</v>
      </c>
    </row>
    <row r="623" spans="2:15" x14ac:dyDescent="0.45">
      <c r="L623" t="s">
        <v>151</v>
      </c>
      <c r="M623" t="s">
        <v>74</v>
      </c>
      <c r="N623">
        <v>1.4901386667964886E-2</v>
      </c>
      <c r="O623" t="s">
        <v>62</v>
      </c>
    </row>
    <row r="624" spans="2:15" x14ac:dyDescent="0.45">
      <c r="L624" t="s">
        <v>151</v>
      </c>
      <c r="M624" t="s">
        <v>75</v>
      </c>
      <c r="N624">
        <v>1.4773168310872884E-2</v>
      </c>
      <c r="O624" t="s">
        <v>62</v>
      </c>
    </row>
    <row r="625" spans="12:15" x14ac:dyDescent="0.45">
      <c r="L625" t="s">
        <v>151</v>
      </c>
      <c r="M625" t="s">
        <v>76</v>
      </c>
      <c r="N625">
        <v>1.4924175990691823E-2</v>
      </c>
      <c r="O625" t="s">
        <v>62</v>
      </c>
    </row>
    <row r="626" spans="12:15" x14ac:dyDescent="0.45">
      <c r="L626" t="s">
        <v>151</v>
      </c>
      <c r="M626" t="s">
        <v>77</v>
      </c>
      <c r="N626">
        <v>1.5218191150484593E-2</v>
      </c>
      <c r="O626" t="s">
        <v>62</v>
      </c>
    </row>
    <row r="627" spans="12:15" x14ac:dyDescent="0.45">
      <c r="L627" t="s">
        <v>151</v>
      </c>
      <c r="M627" t="s">
        <v>78</v>
      </c>
      <c r="N627">
        <v>1.5478667700329428E-2</v>
      </c>
      <c r="O627" t="s">
        <v>62</v>
      </c>
    </row>
    <row r="628" spans="12:15" x14ac:dyDescent="0.45">
      <c r="L628" t="s">
        <v>151</v>
      </c>
      <c r="M628" t="s">
        <v>79</v>
      </c>
      <c r="N628">
        <v>1.5532517211959477E-2</v>
      </c>
      <c r="O628" t="s">
        <v>62</v>
      </c>
    </row>
    <row r="629" spans="12:15" x14ac:dyDescent="0.45">
      <c r="L629" t="s">
        <v>151</v>
      </c>
      <c r="M629" t="s">
        <v>80</v>
      </c>
      <c r="N629">
        <v>1.5387058843947034E-2</v>
      </c>
      <c r="O629" t="s">
        <v>62</v>
      </c>
    </row>
    <row r="630" spans="12:15" x14ac:dyDescent="0.45">
      <c r="L630" t="s">
        <v>151</v>
      </c>
      <c r="M630" t="s">
        <v>81</v>
      </c>
      <c r="N630">
        <v>2.2576964828810674E-2</v>
      </c>
      <c r="O630" t="s">
        <v>62</v>
      </c>
    </row>
    <row r="631" spans="12:15" x14ac:dyDescent="0.45">
      <c r="L631" t="s">
        <v>151</v>
      </c>
      <c r="M631" t="s">
        <v>82</v>
      </c>
      <c r="N631">
        <v>2.8460966578248603E-2</v>
      </c>
      <c r="O631" t="s">
        <v>62</v>
      </c>
    </row>
    <row r="632" spans="12:15" x14ac:dyDescent="0.45">
      <c r="L632" t="s">
        <v>151</v>
      </c>
      <c r="M632" t="s">
        <v>83</v>
      </c>
      <c r="N632">
        <v>1.1933553164698968E-2</v>
      </c>
      <c r="O632" t="s">
        <v>62</v>
      </c>
    </row>
    <row r="633" spans="12:15" x14ac:dyDescent="0.45">
      <c r="L633" t="s">
        <v>151</v>
      </c>
      <c r="M633" t="s">
        <v>84</v>
      </c>
      <c r="N633">
        <v>1.1959396604907007E-2</v>
      </c>
      <c r="O633" t="s">
        <v>62</v>
      </c>
    </row>
    <row r="634" spans="12:15" x14ac:dyDescent="0.45">
      <c r="L634" t="s">
        <v>151</v>
      </c>
      <c r="M634" t="s">
        <v>85</v>
      </c>
      <c r="N634">
        <v>1.1227595770847995E-2</v>
      </c>
      <c r="O634" t="s">
        <v>62</v>
      </c>
    </row>
    <row r="635" spans="12:15" x14ac:dyDescent="0.45">
      <c r="L635" t="s">
        <v>151</v>
      </c>
      <c r="M635" t="s">
        <v>86</v>
      </c>
      <c r="N635">
        <v>1.1241108658576287E-2</v>
      </c>
      <c r="O635" t="s">
        <v>62</v>
      </c>
    </row>
    <row r="636" spans="12:15" x14ac:dyDescent="0.45">
      <c r="L636" t="s">
        <v>151</v>
      </c>
      <c r="M636" t="s">
        <v>87</v>
      </c>
      <c r="N636">
        <v>1.1462693861049034E-2</v>
      </c>
      <c r="O636" t="s">
        <v>62</v>
      </c>
    </row>
    <row r="637" spans="12:15" x14ac:dyDescent="0.45">
      <c r="L637" t="s">
        <v>151</v>
      </c>
      <c r="M637" t="s">
        <v>88</v>
      </c>
      <c r="N637">
        <v>1.1467732876452292E-2</v>
      </c>
      <c r="O637" t="s">
        <v>62</v>
      </c>
    </row>
    <row r="638" spans="12:15" x14ac:dyDescent="0.45">
      <c r="L638" t="s">
        <v>151</v>
      </c>
      <c r="M638" t="s">
        <v>89</v>
      </c>
      <c r="N638">
        <v>1.1491173414936521E-2</v>
      </c>
      <c r="O638" t="s">
        <v>62</v>
      </c>
    </row>
    <row r="639" spans="12:15" x14ac:dyDescent="0.45">
      <c r="L639" t="s">
        <v>151</v>
      </c>
      <c r="M639" t="s">
        <v>90</v>
      </c>
      <c r="N639">
        <v>1.1307226598635449E-2</v>
      </c>
      <c r="O639" t="s">
        <v>62</v>
      </c>
    </row>
    <row r="640" spans="12:15" x14ac:dyDescent="0.45">
      <c r="L640" t="s">
        <v>151</v>
      </c>
      <c r="M640" t="s">
        <v>91</v>
      </c>
      <c r="N640">
        <v>1.6815610061005203E-2</v>
      </c>
      <c r="O640" t="s">
        <v>62</v>
      </c>
    </row>
    <row r="641" spans="12:15" x14ac:dyDescent="0.45">
      <c r="L641" t="s">
        <v>151</v>
      </c>
      <c r="M641" t="s">
        <v>92</v>
      </c>
      <c r="N641">
        <v>2.6495308160606145E-2</v>
      </c>
      <c r="O641" t="s">
        <v>62</v>
      </c>
    </row>
    <row r="642" spans="12:15" x14ac:dyDescent="0.45">
      <c r="L642" t="s">
        <v>151</v>
      </c>
      <c r="M642" t="s">
        <v>93</v>
      </c>
      <c r="N642">
        <v>1.0014744241772875E-2</v>
      </c>
      <c r="O642" t="s">
        <v>62</v>
      </c>
    </row>
    <row r="643" spans="12:15" x14ac:dyDescent="0.45">
      <c r="L643" t="s">
        <v>151</v>
      </c>
      <c r="M643" t="s">
        <v>94</v>
      </c>
      <c r="N643">
        <v>9.6064060640702904E-3</v>
      </c>
      <c r="O643" t="s">
        <v>62</v>
      </c>
    </row>
    <row r="644" spans="12:15" x14ac:dyDescent="0.45">
      <c r="L644" t="s">
        <v>151</v>
      </c>
      <c r="M644" t="s">
        <v>95</v>
      </c>
      <c r="N644">
        <v>9.404085603808874E-3</v>
      </c>
      <c r="O644" t="s">
        <v>62</v>
      </c>
    </row>
    <row r="645" spans="12:15" x14ac:dyDescent="0.45">
      <c r="L645" t="s">
        <v>151</v>
      </c>
      <c r="M645" t="s">
        <v>96</v>
      </c>
      <c r="N645">
        <v>9.6323937366581177E-3</v>
      </c>
      <c r="O645" t="s">
        <v>62</v>
      </c>
    </row>
    <row r="646" spans="12:15" x14ac:dyDescent="0.45">
      <c r="L646" t="s">
        <v>151</v>
      </c>
      <c r="M646" t="s">
        <v>97</v>
      </c>
      <c r="N646">
        <v>9.8533569013063739E-3</v>
      </c>
      <c r="O646" t="s">
        <v>62</v>
      </c>
    </row>
    <row r="647" spans="12:15" x14ac:dyDescent="0.45">
      <c r="L647" t="s">
        <v>151</v>
      </c>
      <c r="M647" t="s">
        <v>98</v>
      </c>
      <c r="N647">
        <v>1.0164239794209851E-2</v>
      </c>
      <c r="O647" t="s">
        <v>62</v>
      </c>
    </row>
    <row r="648" spans="12:15" x14ac:dyDescent="0.45">
      <c r="L648" t="s">
        <v>151</v>
      </c>
      <c r="M648" t="s">
        <v>99</v>
      </c>
      <c r="N648">
        <v>1.0490697363629464E-2</v>
      </c>
      <c r="O648" t="s">
        <v>62</v>
      </c>
    </row>
    <row r="649" spans="12:15" x14ac:dyDescent="0.45">
      <c r="L649" t="s">
        <v>151</v>
      </c>
      <c r="M649" t="s">
        <v>100</v>
      </c>
      <c r="N649">
        <v>1.059384487856125E-2</v>
      </c>
      <c r="O649" t="s">
        <v>62</v>
      </c>
    </row>
    <row r="650" spans="12:15" x14ac:dyDescent="0.45">
      <c r="L650" t="s">
        <v>151</v>
      </c>
      <c r="M650" t="s">
        <v>101</v>
      </c>
      <c r="N650">
        <v>1.5598476831296582E-2</v>
      </c>
      <c r="O650" t="s">
        <v>62</v>
      </c>
    </row>
    <row r="651" spans="12:15" x14ac:dyDescent="0.45">
      <c r="L651" t="s">
        <v>151</v>
      </c>
      <c r="M651" t="s">
        <v>102</v>
      </c>
      <c r="N651">
        <v>3.4333363448855077E-2</v>
      </c>
      <c r="O651" t="s">
        <v>62</v>
      </c>
    </row>
    <row r="652" spans="12:15" x14ac:dyDescent="0.45">
      <c r="L652" t="s">
        <v>151</v>
      </c>
      <c r="M652" t="s">
        <v>103</v>
      </c>
      <c r="N652">
        <v>1.4285228767342313E-2</v>
      </c>
      <c r="O652" t="s">
        <v>62</v>
      </c>
    </row>
    <row r="653" spans="12:15" x14ac:dyDescent="0.45">
      <c r="L653" t="s">
        <v>151</v>
      </c>
      <c r="M653" t="s">
        <v>104</v>
      </c>
      <c r="N653">
        <v>1.4274620228812254E-2</v>
      </c>
      <c r="O653" t="s">
        <v>62</v>
      </c>
    </row>
    <row r="654" spans="12:15" x14ac:dyDescent="0.45">
      <c r="L654" t="s">
        <v>151</v>
      </c>
      <c r="M654" t="s">
        <v>105</v>
      </c>
      <c r="N654">
        <v>1.4011986074101307E-2</v>
      </c>
      <c r="O654" t="s">
        <v>62</v>
      </c>
    </row>
    <row r="655" spans="12:15" x14ac:dyDescent="0.45">
      <c r="L655" t="s">
        <v>151</v>
      </c>
      <c r="M655" t="s">
        <v>106</v>
      </c>
      <c r="N655">
        <v>1.396379835920355E-2</v>
      </c>
      <c r="O655" t="s">
        <v>62</v>
      </c>
    </row>
    <row r="656" spans="12:15" x14ac:dyDescent="0.45">
      <c r="L656" t="s">
        <v>151</v>
      </c>
      <c r="M656" t="s">
        <v>107</v>
      </c>
      <c r="N656">
        <v>1.3918685213910787E-2</v>
      </c>
      <c r="O656" t="s">
        <v>62</v>
      </c>
    </row>
    <row r="657" spans="12:15" x14ac:dyDescent="0.45">
      <c r="L657" t="s">
        <v>151</v>
      </c>
      <c r="M657" t="s">
        <v>108</v>
      </c>
      <c r="N657">
        <v>1.39074014432265E-2</v>
      </c>
      <c r="O657" t="s">
        <v>62</v>
      </c>
    </row>
    <row r="658" spans="12:15" x14ac:dyDescent="0.45">
      <c r="L658" t="s">
        <v>151</v>
      </c>
      <c r="M658" t="s">
        <v>109</v>
      </c>
      <c r="N658">
        <v>1.4097218612790091E-2</v>
      </c>
      <c r="O658" t="s">
        <v>62</v>
      </c>
    </row>
    <row r="659" spans="12:15" x14ac:dyDescent="0.45">
      <c r="L659" t="s">
        <v>151</v>
      </c>
      <c r="M659" t="s">
        <v>110</v>
      </c>
      <c r="N659">
        <v>1.4054767678617954E-2</v>
      </c>
      <c r="O659" t="s">
        <v>62</v>
      </c>
    </row>
    <row r="660" spans="12:15" x14ac:dyDescent="0.45">
      <c r="L660" t="s">
        <v>151</v>
      </c>
      <c r="M660" t="s">
        <v>111</v>
      </c>
      <c r="N660">
        <v>2.0407730292563743E-2</v>
      </c>
      <c r="O660" t="s">
        <v>62</v>
      </c>
    </row>
    <row r="661" spans="12:15" x14ac:dyDescent="0.45">
      <c r="L661" t="s">
        <v>151</v>
      </c>
      <c r="M661" t="s">
        <v>112</v>
      </c>
      <c r="N661">
        <v>4.3576170695882765E-2</v>
      </c>
      <c r="O661" t="s">
        <v>62</v>
      </c>
    </row>
    <row r="662" spans="12:15" x14ac:dyDescent="0.45">
      <c r="L662" t="s">
        <v>151</v>
      </c>
      <c r="M662" t="s">
        <v>113</v>
      </c>
      <c r="N662">
        <v>1.6847017264083847E-2</v>
      </c>
      <c r="O662" t="s">
        <v>62</v>
      </c>
    </row>
    <row r="663" spans="12:15" x14ac:dyDescent="0.45">
      <c r="L663" t="s">
        <v>151</v>
      </c>
      <c r="M663" t="s">
        <v>114</v>
      </c>
      <c r="N663">
        <v>1.6707460217311811E-2</v>
      </c>
      <c r="O663" t="s">
        <v>62</v>
      </c>
    </row>
    <row r="664" spans="12:15" x14ac:dyDescent="0.45">
      <c r="L664" t="s">
        <v>151</v>
      </c>
      <c r="M664" t="s">
        <v>115</v>
      </c>
      <c r="N664">
        <v>1.7039169880763989E-2</v>
      </c>
      <c r="O664" t="s">
        <v>62</v>
      </c>
    </row>
    <row r="665" spans="12:15" x14ac:dyDescent="0.45">
      <c r="L665" t="s">
        <v>151</v>
      </c>
      <c r="M665" t="s">
        <v>116</v>
      </c>
      <c r="N665">
        <v>1.7045712213458322E-2</v>
      </c>
      <c r="O665" t="s">
        <v>62</v>
      </c>
    </row>
    <row r="666" spans="12:15" x14ac:dyDescent="0.45">
      <c r="L666" t="s">
        <v>151</v>
      </c>
      <c r="M666" t="s">
        <v>117</v>
      </c>
      <c r="N666">
        <v>1.7667674288329206E-2</v>
      </c>
      <c r="O666" t="s">
        <v>62</v>
      </c>
    </row>
    <row r="667" spans="12:15" x14ac:dyDescent="0.45">
      <c r="L667" t="s">
        <v>151</v>
      </c>
      <c r="M667" t="s">
        <v>118</v>
      </c>
      <c r="N667">
        <v>1.7621204463325692E-2</v>
      </c>
      <c r="O667" t="s">
        <v>62</v>
      </c>
    </row>
    <row r="668" spans="12:15" x14ac:dyDescent="0.45">
      <c r="L668" t="s">
        <v>151</v>
      </c>
      <c r="M668" t="s">
        <v>119</v>
      </c>
      <c r="N668">
        <v>1.763702129307072E-2</v>
      </c>
      <c r="O668" t="s">
        <v>62</v>
      </c>
    </row>
    <row r="669" spans="12:15" x14ac:dyDescent="0.45">
      <c r="L669" t="s">
        <v>151</v>
      </c>
      <c r="M669" t="s">
        <v>120</v>
      </c>
      <c r="N669">
        <v>1.7064785284226676E-2</v>
      </c>
      <c r="O669" t="s">
        <v>62</v>
      </c>
    </row>
    <row r="670" spans="12:15" x14ac:dyDescent="0.45">
      <c r="L670" t="s">
        <v>151</v>
      </c>
      <c r="M670" t="s">
        <v>121</v>
      </c>
      <c r="N670">
        <v>2.5782176714954926E-2</v>
      </c>
      <c r="O670" t="s">
        <v>62</v>
      </c>
    </row>
    <row r="671" spans="12:15" x14ac:dyDescent="0.45">
      <c r="L671" t="s">
        <v>152</v>
      </c>
      <c r="M671" t="s">
        <v>61</v>
      </c>
      <c r="N671">
        <v>3.8765690135398288E-2</v>
      </c>
      <c r="O671" t="s">
        <v>62</v>
      </c>
    </row>
    <row r="672" spans="12:15" x14ac:dyDescent="0.45">
      <c r="L672" t="s">
        <v>152</v>
      </c>
      <c r="M672" t="s">
        <v>63</v>
      </c>
      <c r="N672">
        <v>1.5121785078159557E-2</v>
      </c>
      <c r="O672" t="s">
        <v>62</v>
      </c>
    </row>
    <row r="673" spans="12:15" x14ac:dyDescent="0.45">
      <c r="L673" t="s">
        <v>152</v>
      </c>
      <c r="M673" t="s">
        <v>64</v>
      </c>
      <c r="N673">
        <v>1.5285939365384273E-2</v>
      </c>
      <c r="O673" t="s">
        <v>62</v>
      </c>
    </row>
    <row r="674" spans="12:15" x14ac:dyDescent="0.45">
      <c r="L674" t="s">
        <v>152</v>
      </c>
      <c r="M674" t="s">
        <v>65</v>
      </c>
      <c r="N674">
        <v>1.5629768065795718E-2</v>
      </c>
      <c r="O674" t="s">
        <v>62</v>
      </c>
    </row>
    <row r="675" spans="12:15" x14ac:dyDescent="0.45">
      <c r="L675" t="s">
        <v>152</v>
      </c>
      <c r="M675" t="s">
        <v>66</v>
      </c>
      <c r="N675">
        <v>1.5578615202544005E-2</v>
      </c>
      <c r="O675" t="s">
        <v>62</v>
      </c>
    </row>
    <row r="676" spans="12:15" x14ac:dyDescent="0.45">
      <c r="L676" t="s">
        <v>152</v>
      </c>
      <c r="M676" t="s">
        <v>67</v>
      </c>
      <c r="N676">
        <v>1.531467893920698E-2</v>
      </c>
      <c r="O676" t="s">
        <v>62</v>
      </c>
    </row>
    <row r="677" spans="12:15" x14ac:dyDescent="0.45">
      <c r="L677" t="s">
        <v>152</v>
      </c>
      <c r="M677" t="s">
        <v>68</v>
      </c>
      <c r="N677">
        <v>1.518513141422481E-2</v>
      </c>
      <c r="O677" t="s">
        <v>62</v>
      </c>
    </row>
    <row r="678" spans="12:15" x14ac:dyDescent="0.45">
      <c r="L678" t="s">
        <v>152</v>
      </c>
      <c r="M678" t="s">
        <v>69</v>
      </c>
      <c r="N678">
        <v>1.5502827386137051E-2</v>
      </c>
      <c r="O678" t="s">
        <v>62</v>
      </c>
    </row>
    <row r="679" spans="12:15" x14ac:dyDescent="0.45">
      <c r="L679" t="s">
        <v>152</v>
      </c>
      <c r="M679" t="s">
        <v>70</v>
      </c>
      <c r="N679">
        <v>1.5691875837866472E-2</v>
      </c>
      <c r="O679" t="s">
        <v>62</v>
      </c>
    </row>
    <row r="680" spans="12:15" x14ac:dyDescent="0.45">
      <c r="L680" t="s">
        <v>152</v>
      </c>
      <c r="M680" t="s">
        <v>71</v>
      </c>
      <c r="N680">
        <v>2.2908017068892856E-2</v>
      </c>
      <c r="O680" t="s">
        <v>62</v>
      </c>
    </row>
    <row r="681" spans="12:15" x14ac:dyDescent="0.45">
      <c r="L681" t="s">
        <v>152</v>
      </c>
      <c r="M681" t="s">
        <v>72</v>
      </c>
      <c r="N681">
        <v>3.57907627891954E-2</v>
      </c>
      <c r="O681" t="s">
        <v>62</v>
      </c>
    </row>
    <row r="682" spans="12:15" x14ac:dyDescent="0.45">
      <c r="L682" t="s">
        <v>152</v>
      </c>
      <c r="M682" t="s">
        <v>73</v>
      </c>
      <c r="N682">
        <v>1.4661064590408598E-2</v>
      </c>
      <c r="O682" t="s">
        <v>62</v>
      </c>
    </row>
    <row r="683" spans="12:15" x14ac:dyDescent="0.45">
      <c r="L683" t="s">
        <v>152</v>
      </c>
      <c r="M683" t="s">
        <v>74</v>
      </c>
      <c r="N683">
        <v>1.4875875105291873E-2</v>
      </c>
      <c r="O683" t="s">
        <v>62</v>
      </c>
    </row>
    <row r="684" spans="12:15" x14ac:dyDescent="0.45">
      <c r="L684" t="s">
        <v>152</v>
      </c>
      <c r="M684" t="s">
        <v>75</v>
      </c>
      <c r="N684">
        <v>1.4675537677311367E-2</v>
      </c>
      <c r="O684" t="s">
        <v>62</v>
      </c>
    </row>
    <row r="685" spans="12:15" x14ac:dyDescent="0.45">
      <c r="L685" t="s">
        <v>152</v>
      </c>
      <c r="M685" t="s">
        <v>76</v>
      </c>
      <c r="N685">
        <v>1.4692842957685619E-2</v>
      </c>
      <c r="O685" t="s">
        <v>62</v>
      </c>
    </row>
    <row r="686" spans="12:15" x14ac:dyDescent="0.45">
      <c r="L686" t="s">
        <v>152</v>
      </c>
      <c r="M686" t="s">
        <v>77</v>
      </c>
      <c r="N686">
        <v>1.4735272647786936E-2</v>
      </c>
      <c r="O686" t="s">
        <v>62</v>
      </c>
    </row>
    <row r="687" spans="12:15" x14ac:dyDescent="0.45">
      <c r="L687" t="s">
        <v>152</v>
      </c>
      <c r="M687" t="s">
        <v>78</v>
      </c>
      <c r="N687">
        <v>1.50408213727949E-2</v>
      </c>
      <c r="O687" t="s">
        <v>62</v>
      </c>
    </row>
    <row r="688" spans="12:15" x14ac:dyDescent="0.45">
      <c r="L688" t="s">
        <v>152</v>
      </c>
      <c r="M688" t="s">
        <v>79</v>
      </c>
      <c r="N688">
        <v>1.551909270874486E-2</v>
      </c>
      <c r="O688" t="s">
        <v>62</v>
      </c>
    </row>
    <row r="689" spans="12:15" x14ac:dyDescent="0.45">
      <c r="L689" t="s">
        <v>152</v>
      </c>
      <c r="M689" t="s">
        <v>80</v>
      </c>
      <c r="N689">
        <v>1.5510192365628672E-2</v>
      </c>
      <c r="O689" t="s">
        <v>62</v>
      </c>
    </row>
    <row r="690" spans="12:15" x14ac:dyDescent="0.45">
      <c r="L690" t="s">
        <v>152</v>
      </c>
      <c r="M690" t="s">
        <v>81</v>
      </c>
      <c r="N690">
        <v>2.2672099831371244E-2</v>
      </c>
      <c r="O690" t="s">
        <v>62</v>
      </c>
    </row>
    <row r="691" spans="12:15" x14ac:dyDescent="0.45">
      <c r="L691" t="s">
        <v>152</v>
      </c>
      <c r="M691" t="s">
        <v>82</v>
      </c>
      <c r="N691">
        <v>2.8774007525015428E-2</v>
      </c>
      <c r="O691" t="s">
        <v>62</v>
      </c>
    </row>
    <row r="692" spans="12:15" x14ac:dyDescent="0.45">
      <c r="L692" t="s">
        <v>152</v>
      </c>
      <c r="M692" t="s">
        <v>83</v>
      </c>
      <c r="N692">
        <v>1.2275573995599172E-2</v>
      </c>
      <c r="O692" t="s">
        <v>62</v>
      </c>
    </row>
    <row r="693" spans="12:15" x14ac:dyDescent="0.45">
      <c r="L693" t="s">
        <v>152</v>
      </c>
      <c r="M693" t="s">
        <v>84</v>
      </c>
      <c r="N693">
        <v>1.2259679994889814E-2</v>
      </c>
      <c r="O693" t="s">
        <v>62</v>
      </c>
    </row>
    <row r="694" spans="12:15" x14ac:dyDescent="0.45">
      <c r="L694" t="s">
        <v>152</v>
      </c>
      <c r="M694" t="s">
        <v>85</v>
      </c>
      <c r="N694">
        <v>1.1572561308936557E-2</v>
      </c>
      <c r="O694" t="s">
        <v>62</v>
      </c>
    </row>
    <row r="695" spans="12:15" x14ac:dyDescent="0.45">
      <c r="L695" t="s">
        <v>152</v>
      </c>
      <c r="M695" t="s">
        <v>86</v>
      </c>
      <c r="N695">
        <v>1.1560825030493199E-2</v>
      </c>
      <c r="O695" t="s">
        <v>62</v>
      </c>
    </row>
    <row r="696" spans="12:15" x14ac:dyDescent="0.45">
      <c r="L696" t="s">
        <v>152</v>
      </c>
      <c r="M696" t="s">
        <v>87</v>
      </c>
      <c r="N696">
        <v>1.1764022545428555E-2</v>
      </c>
      <c r="O696" t="s">
        <v>62</v>
      </c>
    </row>
    <row r="697" spans="12:15" x14ac:dyDescent="0.45">
      <c r="L697" t="s">
        <v>152</v>
      </c>
      <c r="M697" t="s">
        <v>88</v>
      </c>
      <c r="N697">
        <v>1.2072609993481209E-2</v>
      </c>
      <c r="O697" t="s">
        <v>62</v>
      </c>
    </row>
    <row r="698" spans="12:15" x14ac:dyDescent="0.45">
      <c r="L698" t="s">
        <v>152</v>
      </c>
      <c r="M698" t="s">
        <v>89</v>
      </c>
      <c r="N698">
        <v>1.1998026465259026E-2</v>
      </c>
      <c r="O698" t="s">
        <v>62</v>
      </c>
    </row>
    <row r="699" spans="12:15" x14ac:dyDescent="0.45">
      <c r="L699" t="s">
        <v>152</v>
      </c>
      <c r="M699" t="s">
        <v>90</v>
      </c>
      <c r="N699">
        <v>1.1566940557966284E-2</v>
      </c>
      <c r="O699" t="s">
        <v>62</v>
      </c>
    </row>
    <row r="700" spans="12:15" x14ac:dyDescent="0.45">
      <c r="L700" t="s">
        <v>152</v>
      </c>
      <c r="M700" t="s">
        <v>91</v>
      </c>
      <c r="N700">
        <v>1.6814712247333271E-2</v>
      </c>
      <c r="O700" t="s">
        <v>62</v>
      </c>
    </row>
    <row r="701" spans="12:15" x14ac:dyDescent="0.45">
      <c r="L701" t="s">
        <v>152</v>
      </c>
      <c r="M701" t="s">
        <v>92</v>
      </c>
      <c r="N701">
        <v>2.4198107943468453E-2</v>
      </c>
      <c r="O701" t="s">
        <v>62</v>
      </c>
    </row>
    <row r="702" spans="12:15" x14ac:dyDescent="0.45">
      <c r="L702" t="s">
        <v>152</v>
      </c>
      <c r="M702" t="s">
        <v>93</v>
      </c>
      <c r="N702">
        <v>9.3433715094084022E-3</v>
      </c>
      <c r="O702" t="s">
        <v>62</v>
      </c>
    </row>
    <row r="703" spans="12:15" x14ac:dyDescent="0.45">
      <c r="L703" t="s">
        <v>152</v>
      </c>
      <c r="M703" t="s">
        <v>94</v>
      </c>
      <c r="N703">
        <v>9.1349945132693372E-3</v>
      </c>
      <c r="O703" t="s">
        <v>62</v>
      </c>
    </row>
    <row r="704" spans="12:15" x14ac:dyDescent="0.45">
      <c r="L704" t="s">
        <v>152</v>
      </c>
      <c r="M704" t="s">
        <v>95</v>
      </c>
      <c r="N704">
        <v>8.8900455913399849E-3</v>
      </c>
      <c r="O704" t="s">
        <v>62</v>
      </c>
    </row>
    <row r="705" spans="12:15" x14ac:dyDescent="0.45">
      <c r="L705" t="s">
        <v>152</v>
      </c>
      <c r="M705" t="s">
        <v>96</v>
      </c>
      <c r="N705">
        <v>8.9698476593685211E-3</v>
      </c>
      <c r="O705" t="s">
        <v>62</v>
      </c>
    </row>
    <row r="706" spans="12:15" x14ac:dyDescent="0.45">
      <c r="L706" t="s">
        <v>152</v>
      </c>
      <c r="M706" t="s">
        <v>97</v>
      </c>
      <c r="N706">
        <v>9.2118914035761324E-3</v>
      </c>
      <c r="O706" t="s">
        <v>62</v>
      </c>
    </row>
    <row r="707" spans="12:15" x14ac:dyDescent="0.45">
      <c r="L707" t="s">
        <v>152</v>
      </c>
      <c r="M707" t="s">
        <v>98</v>
      </c>
      <c r="N707">
        <v>9.4945647258494765E-3</v>
      </c>
      <c r="O707" t="s">
        <v>62</v>
      </c>
    </row>
    <row r="708" spans="12:15" x14ac:dyDescent="0.45">
      <c r="L708" t="s">
        <v>152</v>
      </c>
      <c r="M708" t="s">
        <v>99</v>
      </c>
      <c r="N708">
        <v>9.6184453131080271E-3</v>
      </c>
      <c r="O708" t="s">
        <v>62</v>
      </c>
    </row>
    <row r="709" spans="12:15" x14ac:dyDescent="0.45">
      <c r="L709" t="s">
        <v>152</v>
      </c>
      <c r="M709" t="s">
        <v>100</v>
      </c>
      <c r="N709">
        <v>9.4801735522269063E-3</v>
      </c>
      <c r="O709" t="s">
        <v>62</v>
      </c>
    </row>
    <row r="710" spans="12:15" x14ac:dyDescent="0.45">
      <c r="L710" t="s">
        <v>152</v>
      </c>
      <c r="M710" t="s">
        <v>101</v>
      </c>
      <c r="N710">
        <v>1.4285958517014485E-2</v>
      </c>
      <c r="O710" t="s">
        <v>62</v>
      </c>
    </row>
    <row r="711" spans="12:15" x14ac:dyDescent="0.45">
      <c r="L711" t="s">
        <v>152</v>
      </c>
      <c r="M711" t="s">
        <v>102</v>
      </c>
      <c r="N711">
        <v>3.5212867540088115E-2</v>
      </c>
      <c r="O711" t="s">
        <v>62</v>
      </c>
    </row>
    <row r="712" spans="12:15" x14ac:dyDescent="0.45">
      <c r="L712" t="s">
        <v>152</v>
      </c>
      <c r="M712" t="s">
        <v>103</v>
      </c>
      <c r="N712">
        <v>1.435260602111018E-2</v>
      </c>
      <c r="O712" t="s">
        <v>62</v>
      </c>
    </row>
    <row r="713" spans="12:15" x14ac:dyDescent="0.45">
      <c r="L713" t="s">
        <v>152</v>
      </c>
      <c r="M713" t="s">
        <v>104</v>
      </c>
      <c r="N713">
        <v>1.4461050196348637E-2</v>
      </c>
      <c r="O713" t="s">
        <v>62</v>
      </c>
    </row>
    <row r="714" spans="12:15" x14ac:dyDescent="0.45">
      <c r="L714" t="s">
        <v>152</v>
      </c>
      <c r="M714" t="s">
        <v>105</v>
      </c>
      <c r="N714">
        <v>1.4310077586392715E-2</v>
      </c>
      <c r="O714" t="s">
        <v>62</v>
      </c>
    </row>
    <row r="715" spans="12:15" x14ac:dyDescent="0.45">
      <c r="L715" t="s">
        <v>152</v>
      </c>
      <c r="M715" t="s">
        <v>106</v>
      </c>
      <c r="N715">
        <v>1.4238070863486701E-2</v>
      </c>
      <c r="O715" t="s">
        <v>62</v>
      </c>
    </row>
    <row r="716" spans="12:15" x14ac:dyDescent="0.45">
      <c r="L716" t="s">
        <v>152</v>
      </c>
      <c r="M716" t="s">
        <v>107</v>
      </c>
      <c r="N716">
        <v>1.3965282456366405E-2</v>
      </c>
      <c r="O716" t="s">
        <v>62</v>
      </c>
    </row>
    <row r="717" spans="12:15" x14ac:dyDescent="0.45">
      <c r="L717" t="s">
        <v>152</v>
      </c>
      <c r="M717" t="s">
        <v>108</v>
      </c>
      <c r="N717">
        <v>1.3975588640123911E-2</v>
      </c>
      <c r="O717" t="s">
        <v>62</v>
      </c>
    </row>
    <row r="718" spans="12:15" x14ac:dyDescent="0.45">
      <c r="L718" t="s">
        <v>152</v>
      </c>
      <c r="M718" t="s">
        <v>109</v>
      </c>
      <c r="N718">
        <v>1.4181133396269793E-2</v>
      </c>
      <c r="O718" t="s">
        <v>62</v>
      </c>
    </row>
    <row r="719" spans="12:15" x14ac:dyDescent="0.45">
      <c r="L719" t="s">
        <v>152</v>
      </c>
      <c r="M719" t="s">
        <v>110</v>
      </c>
      <c r="N719">
        <v>1.4201580359983141E-2</v>
      </c>
      <c r="O719" t="s">
        <v>62</v>
      </c>
    </row>
    <row r="720" spans="12:15" x14ac:dyDescent="0.45">
      <c r="L720" t="s">
        <v>152</v>
      </c>
      <c r="M720" t="s">
        <v>111</v>
      </c>
      <c r="N720">
        <v>2.0646728727011537E-2</v>
      </c>
      <c r="O720" t="s">
        <v>62</v>
      </c>
    </row>
    <row r="721" spans="12:15" x14ac:dyDescent="0.45">
      <c r="L721" t="s">
        <v>152</v>
      </c>
      <c r="M721" t="s">
        <v>112</v>
      </c>
      <c r="N721">
        <v>4.4413248022584506E-2</v>
      </c>
      <c r="O721" t="s">
        <v>62</v>
      </c>
    </row>
    <row r="722" spans="12:15" x14ac:dyDescent="0.45">
      <c r="L722" t="s">
        <v>152</v>
      </c>
      <c r="M722" t="s">
        <v>113</v>
      </c>
      <c r="N722">
        <v>1.7585915732995758E-2</v>
      </c>
      <c r="O722" t="s">
        <v>62</v>
      </c>
    </row>
    <row r="723" spans="12:15" x14ac:dyDescent="0.45">
      <c r="L723" t="s">
        <v>152</v>
      </c>
      <c r="M723" t="s">
        <v>114</v>
      </c>
      <c r="N723">
        <v>1.7538560094468282E-2</v>
      </c>
      <c r="O723" t="s">
        <v>62</v>
      </c>
    </row>
    <row r="724" spans="12:15" x14ac:dyDescent="0.45">
      <c r="L724" t="s">
        <v>152</v>
      </c>
      <c r="M724" t="s">
        <v>115</v>
      </c>
      <c r="N724">
        <v>1.7597949644008765E-2</v>
      </c>
      <c r="O724" t="s">
        <v>62</v>
      </c>
    </row>
    <row r="725" spans="12:15" x14ac:dyDescent="0.45">
      <c r="L725" t="s">
        <v>152</v>
      </c>
      <c r="M725" t="s">
        <v>116</v>
      </c>
      <c r="N725">
        <v>1.765633623611244E-2</v>
      </c>
      <c r="O725" t="s">
        <v>62</v>
      </c>
    </row>
    <row r="726" spans="12:15" x14ac:dyDescent="0.45">
      <c r="L726" t="s">
        <v>152</v>
      </c>
      <c r="M726" t="s">
        <v>117</v>
      </c>
      <c r="N726">
        <v>1.8307937743091265E-2</v>
      </c>
      <c r="O726" t="s">
        <v>62</v>
      </c>
    </row>
    <row r="727" spans="12:15" x14ac:dyDescent="0.45">
      <c r="L727" t="s">
        <v>152</v>
      </c>
      <c r="M727" t="s">
        <v>118</v>
      </c>
      <c r="N727">
        <v>1.8408779239015096E-2</v>
      </c>
      <c r="O727" t="s">
        <v>62</v>
      </c>
    </row>
    <row r="728" spans="12:15" x14ac:dyDescent="0.45">
      <c r="L728" t="s">
        <v>152</v>
      </c>
      <c r="M728" t="s">
        <v>119</v>
      </c>
      <c r="N728">
        <v>1.8010086421034469E-2</v>
      </c>
      <c r="O728" t="s">
        <v>62</v>
      </c>
    </row>
    <row r="729" spans="12:15" x14ac:dyDescent="0.45">
      <c r="L729" t="s">
        <v>152</v>
      </c>
      <c r="M729" t="s">
        <v>120</v>
      </c>
      <c r="N729">
        <v>1.7643694766404368E-2</v>
      </c>
      <c r="O729" t="s">
        <v>62</v>
      </c>
    </row>
    <row r="730" spans="12:15" x14ac:dyDescent="0.45">
      <c r="L730" t="s">
        <v>152</v>
      </c>
      <c r="M730" t="s">
        <v>121</v>
      </c>
      <c r="N730">
        <v>2.6848255380243071E-2</v>
      </c>
      <c r="O730" t="s">
        <v>62</v>
      </c>
    </row>
    <row r="731" spans="12:15" x14ac:dyDescent="0.45">
      <c r="L731" t="s">
        <v>153</v>
      </c>
      <c r="M731" t="s">
        <v>61</v>
      </c>
      <c r="N731">
        <v>3.6557361216766129E-2</v>
      </c>
      <c r="O731" t="s">
        <v>62</v>
      </c>
    </row>
    <row r="732" spans="12:15" x14ac:dyDescent="0.45">
      <c r="L732" t="s">
        <v>153</v>
      </c>
      <c r="M732" t="s">
        <v>63</v>
      </c>
      <c r="N732">
        <v>1.4772166325683503E-2</v>
      </c>
      <c r="O732" t="s">
        <v>62</v>
      </c>
    </row>
    <row r="733" spans="12:15" x14ac:dyDescent="0.45">
      <c r="L733" t="s">
        <v>153</v>
      </c>
      <c r="M733" t="s">
        <v>64</v>
      </c>
      <c r="N733">
        <v>1.5099758302059278E-2</v>
      </c>
      <c r="O733" t="s">
        <v>62</v>
      </c>
    </row>
    <row r="734" spans="12:15" x14ac:dyDescent="0.45">
      <c r="L734" t="s">
        <v>153</v>
      </c>
      <c r="M734" t="s">
        <v>65</v>
      </c>
      <c r="N734">
        <v>1.6235079851746163E-2</v>
      </c>
      <c r="O734" t="s">
        <v>62</v>
      </c>
    </row>
    <row r="735" spans="12:15" x14ac:dyDescent="0.45">
      <c r="L735" t="s">
        <v>153</v>
      </c>
      <c r="M735" t="s">
        <v>66</v>
      </c>
      <c r="N735">
        <v>1.64089596442165E-2</v>
      </c>
      <c r="O735" t="s">
        <v>62</v>
      </c>
    </row>
    <row r="736" spans="12:15" x14ac:dyDescent="0.45">
      <c r="L736" t="s">
        <v>153</v>
      </c>
      <c r="M736" t="s">
        <v>67</v>
      </c>
      <c r="N736">
        <v>1.5820084812424317E-2</v>
      </c>
      <c r="O736" t="s">
        <v>62</v>
      </c>
    </row>
    <row r="737" spans="12:15" x14ac:dyDescent="0.45">
      <c r="L737" t="s">
        <v>153</v>
      </c>
      <c r="M737" t="s">
        <v>68</v>
      </c>
      <c r="N737">
        <v>1.5398517321295924E-2</v>
      </c>
      <c r="O737" t="s">
        <v>62</v>
      </c>
    </row>
    <row r="738" spans="12:15" x14ac:dyDescent="0.45">
      <c r="L738" t="s">
        <v>153</v>
      </c>
      <c r="M738" t="s">
        <v>69</v>
      </c>
      <c r="N738">
        <v>1.506431129722504E-2</v>
      </c>
      <c r="O738" t="s">
        <v>62</v>
      </c>
    </row>
    <row r="739" spans="12:15" x14ac:dyDescent="0.45">
      <c r="L739" t="s">
        <v>153</v>
      </c>
      <c r="M739" t="s">
        <v>70</v>
      </c>
      <c r="N739">
        <v>1.4612949546702949E-2</v>
      </c>
      <c r="O739" t="s">
        <v>62</v>
      </c>
    </row>
    <row r="740" spans="12:15" x14ac:dyDescent="0.45">
      <c r="L740" t="s">
        <v>153</v>
      </c>
      <c r="M740" t="s">
        <v>71</v>
      </c>
      <c r="N740">
        <v>2.2324880017520862E-2</v>
      </c>
      <c r="O740" t="s">
        <v>62</v>
      </c>
    </row>
    <row r="741" spans="12:15" x14ac:dyDescent="0.45">
      <c r="L741" t="s">
        <v>153</v>
      </c>
      <c r="M741" t="s">
        <v>72</v>
      </c>
      <c r="N741">
        <v>3.8566682279714479E-2</v>
      </c>
      <c r="O741" t="s">
        <v>62</v>
      </c>
    </row>
    <row r="742" spans="12:15" x14ac:dyDescent="0.45">
      <c r="L742" t="s">
        <v>153</v>
      </c>
      <c r="M742" t="s">
        <v>73</v>
      </c>
      <c r="N742">
        <v>1.6183115945865748E-2</v>
      </c>
      <c r="O742" t="s">
        <v>62</v>
      </c>
    </row>
    <row r="743" spans="12:15" x14ac:dyDescent="0.45">
      <c r="L743" t="s">
        <v>153</v>
      </c>
      <c r="M743" t="s">
        <v>74</v>
      </c>
      <c r="N743">
        <v>1.6291635546433522E-2</v>
      </c>
      <c r="O743" t="s">
        <v>62</v>
      </c>
    </row>
    <row r="744" spans="12:15" x14ac:dyDescent="0.45">
      <c r="L744" t="s">
        <v>153</v>
      </c>
      <c r="M744" t="s">
        <v>75</v>
      </c>
      <c r="N744">
        <v>1.6389212941183503E-2</v>
      </c>
      <c r="O744" t="s">
        <v>62</v>
      </c>
    </row>
    <row r="745" spans="12:15" x14ac:dyDescent="0.45">
      <c r="L745" t="s">
        <v>153</v>
      </c>
      <c r="M745" t="s">
        <v>76</v>
      </c>
      <c r="N745">
        <v>1.6581174713336446E-2</v>
      </c>
      <c r="O745" t="s">
        <v>62</v>
      </c>
    </row>
    <row r="746" spans="12:15" x14ac:dyDescent="0.45">
      <c r="L746" t="s">
        <v>153</v>
      </c>
      <c r="M746" t="s">
        <v>77</v>
      </c>
      <c r="N746">
        <v>1.6182335211942577E-2</v>
      </c>
      <c r="O746" t="s">
        <v>62</v>
      </c>
    </row>
    <row r="747" spans="12:15" x14ac:dyDescent="0.45">
      <c r="L747" t="s">
        <v>153</v>
      </c>
      <c r="M747" t="s">
        <v>78</v>
      </c>
      <c r="N747">
        <v>1.595626397923406E-2</v>
      </c>
      <c r="O747" t="s">
        <v>62</v>
      </c>
    </row>
    <row r="748" spans="12:15" x14ac:dyDescent="0.45">
      <c r="L748" t="s">
        <v>153</v>
      </c>
      <c r="M748" t="s">
        <v>79</v>
      </c>
      <c r="N748">
        <v>1.5416032267324194E-2</v>
      </c>
      <c r="O748" t="s">
        <v>62</v>
      </c>
    </row>
    <row r="749" spans="12:15" x14ac:dyDescent="0.45">
      <c r="L749" t="s">
        <v>153</v>
      </c>
      <c r="M749" t="s">
        <v>80</v>
      </c>
      <c r="N749">
        <v>1.5208546134381851E-2</v>
      </c>
      <c r="O749" t="s">
        <v>62</v>
      </c>
    </row>
    <row r="750" spans="12:15" x14ac:dyDescent="0.45">
      <c r="L750" t="s">
        <v>153</v>
      </c>
      <c r="M750" t="s">
        <v>81</v>
      </c>
      <c r="N750">
        <v>2.310392668196402E-2</v>
      </c>
      <c r="O750" t="s">
        <v>62</v>
      </c>
    </row>
    <row r="751" spans="12:15" x14ac:dyDescent="0.45">
      <c r="L751" t="s">
        <v>153</v>
      </c>
      <c r="M751" t="s">
        <v>82</v>
      </c>
      <c r="N751">
        <v>3.0486308636240279E-2</v>
      </c>
      <c r="O751" t="s">
        <v>62</v>
      </c>
    </row>
    <row r="752" spans="12:15" x14ac:dyDescent="0.45">
      <c r="L752" t="s">
        <v>153</v>
      </c>
      <c r="M752" t="s">
        <v>83</v>
      </c>
      <c r="N752">
        <v>1.2166801478675724E-2</v>
      </c>
      <c r="O752" t="s">
        <v>62</v>
      </c>
    </row>
    <row r="753" spans="12:15" x14ac:dyDescent="0.45">
      <c r="L753" t="s">
        <v>153</v>
      </c>
      <c r="M753" t="s">
        <v>84</v>
      </c>
      <c r="N753">
        <v>1.1803556592797738E-2</v>
      </c>
      <c r="O753" t="s">
        <v>62</v>
      </c>
    </row>
    <row r="754" spans="12:15" x14ac:dyDescent="0.45">
      <c r="L754" t="s">
        <v>153</v>
      </c>
      <c r="M754" t="s">
        <v>85</v>
      </c>
      <c r="N754">
        <v>1.1100040769993645E-2</v>
      </c>
      <c r="O754" t="s">
        <v>62</v>
      </c>
    </row>
    <row r="755" spans="12:15" x14ac:dyDescent="0.45">
      <c r="L755" t="s">
        <v>153</v>
      </c>
      <c r="M755" t="s">
        <v>86</v>
      </c>
      <c r="N755">
        <v>1.1481142904664834E-2</v>
      </c>
      <c r="O755" t="s">
        <v>62</v>
      </c>
    </row>
    <row r="756" spans="12:15" x14ac:dyDescent="0.45">
      <c r="L756" t="s">
        <v>153</v>
      </c>
      <c r="M756" t="s">
        <v>87</v>
      </c>
      <c r="N756">
        <v>1.2023915214444033E-2</v>
      </c>
      <c r="O756" t="s">
        <v>62</v>
      </c>
    </row>
    <row r="757" spans="12:15" x14ac:dyDescent="0.45">
      <c r="L757" t="s">
        <v>153</v>
      </c>
      <c r="M757" t="s">
        <v>88</v>
      </c>
      <c r="N757">
        <v>1.1961347386108778E-2</v>
      </c>
      <c r="O757" t="s">
        <v>62</v>
      </c>
    </row>
    <row r="758" spans="12:15" x14ac:dyDescent="0.45">
      <c r="L758" t="s">
        <v>153</v>
      </c>
      <c r="M758" t="s">
        <v>89</v>
      </c>
      <c r="N758">
        <v>1.1705623981164058E-2</v>
      </c>
      <c r="O758" t="s">
        <v>62</v>
      </c>
    </row>
    <row r="759" spans="12:15" x14ac:dyDescent="0.45">
      <c r="L759" t="s">
        <v>153</v>
      </c>
      <c r="M759" t="s">
        <v>90</v>
      </c>
      <c r="N759">
        <v>1.1515356703218647E-2</v>
      </c>
      <c r="O759" t="s">
        <v>62</v>
      </c>
    </row>
    <row r="760" spans="12:15" x14ac:dyDescent="0.45">
      <c r="L760" t="s">
        <v>153</v>
      </c>
      <c r="M760" t="s">
        <v>91</v>
      </c>
      <c r="N760">
        <v>1.7035051981845909E-2</v>
      </c>
      <c r="O760" t="s">
        <v>62</v>
      </c>
    </row>
    <row r="761" spans="12:15" x14ac:dyDescent="0.45">
      <c r="L761" t="s">
        <v>153</v>
      </c>
      <c r="M761" t="s">
        <v>92</v>
      </c>
      <c r="N761">
        <v>2.7778980280027642E-2</v>
      </c>
      <c r="O761" t="s">
        <v>62</v>
      </c>
    </row>
    <row r="762" spans="12:15" x14ac:dyDescent="0.45">
      <c r="L762" t="s">
        <v>153</v>
      </c>
      <c r="M762" t="s">
        <v>93</v>
      </c>
      <c r="N762">
        <v>1.0938457393905962E-2</v>
      </c>
      <c r="O762" t="s">
        <v>62</v>
      </c>
    </row>
    <row r="763" spans="12:15" x14ac:dyDescent="0.45">
      <c r="L763" t="s">
        <v>153</v>
      </c>
      <c r="M763" t="s">
        <v>94</v>
      </c>
      <c r="N763">
        <v>1.1482304198875515E-2</v>
      </c>
      <c r="O763" t="s">
        <v>62</v>
      </c>
    </row>
    <row r="764" spans="12:15" x14ac:dyDescent="0.45">
      <c r="L764" t="s">
        <v>153</v>
      </c>
      <c r="M764" t="s">
        <v>95</v>
      </c>
      <c r="N764">
        <v>1.1691520984658055E-2</v>
      </c>
      <c r="O764" t="s">
        <v>62</v>
      </c>
    </row>
    <row r="765" spans="12:15" x14ac:dyDescent="0.45">
      <c r="L765" t="s">
        <v>153</v>
      </c>
      <c r="M765" t="s">
        <v>96</v>
      </c>
      <c r="N765">
        <v>1.2132660120684619E-2</v>
      </c>
      <c r="O765" t="s">
        <v>62</v>
      </c>
    </row>
    <row r="766" spans="12:15" x14ac:dyDescent="0.45">
      <c r="L766" t="s">
        <v>153</v>
      </c>
      <c r="M766" t="s">
        <v>97</v>
      </c>
      <c r="N766">
        <v>1.2351986959567364E-2</v>
      </c>
      <c r="O766" t="s">
        <v>62</v>
      </c>
    </row>
    <row r="767" spans="12:15" x14ac:dyDescent="0.45">
      <c r="L767" t="s">
        <v>153</v>
      </c>
      <c r="M767" t="s">
        <v>98</v>
      </c>
      <c r="N767">
        <v>1.2372462785425331E-2</v>
      </c>
      <c r="O767" t="s">
        <v>62</v>
      </c>
    </row>
    <row r="768" spans="12:15" x14ac:dyDescent="0.45">
      <c r="L768" t="s">
        <v>153</v>
      </c>
      <c r="M768" t="s">
        <v>99</v>
      </c>
      <c r="N768">
        <v>1.1952483248656444E-2</v>
      </c>
      <c r="O768" t="s">
        <v>62</v>
      </c>
    </row>
    <row r="769" spans="12:15" x14ac:dyDescent="0.45">
      <c r="L769" t="s">
        <v>153</v>
      </c>
      <c r="M769" t="s">
        <v>100</v>
      </c>
      <c r="N769">
        <v>1.1502843617856726E-2</v>
      </c>
      <c r="O769" t="s">
        <v>62</v>
      </c>
    </row>
    <row r="770" spans="12:15" x14ac:dyDescent="0.45">
      <c r="L770" t="s">
        <v>153</v>
      </c>
      <c r="M770" t="s">
        <v>101</v>
      </c>
      <c r="N770">
        <v>1.7159165028268867E-2</v>
      </c>
      <c r="O770" t="s">
        <v>62</v>
      </c>
    </row>
    <row r="771" spans="12:15" x14ac:dyDescent="0.45">
      <c r="L771" t="s">
        <v>153</v>
      </c>
      <c r="M771" t="s">
        <v>102</v>
      </c>
      <c r="N771">
        <v>3.3132754434797955E-2</v>
      </c>
      <c r="O771" t="s">
        <v>62</v>
      </c>
    </row>
    <row r="772" spans="12:15" x14ac:dyDescent="0.45">
      <c r="L772" t="s">
        <v>153</v>
      </c>
      <c r="M772" t="s">
        <v>103</v>
      </c>
      <c r="N772">
        <v>1.2915809241132007E-2</v>
      </c>
      <c r="O772" t="s">
        <v>62</v>
      </c>
    </row>
    <row r="773" spans="12:15" x14ac:dyDescent="0.45">
      <c r="L773" t="s">
        <v>153</v>
      </c>
      <c r="M773" t="s">
        <v>104</v>
      </c>
      <c r="N773">
        <v>1.289623416499595E-2</v>
      </c>
      <c r="O773" t="s">
        <v>62</v>
      </c>
    </row>
    <row r="774" spans="12:15" x14ac:dyDescent="0.45">
      <c r="L774" t="s">
        <v>153</v>
      </c>
      <c r="M774" t="s">
        <v>105</v>
      </c>
      <c r="N774">
        <v>1.2782431318874486E-2</v>
      </c>
      <c r="O774" t="s">
        <v>62</v>
      </c>
    </row>
    <row r="775" spans="12:15" x14ac:dyDescent="0.45">
      <c r="L775" t="s">
        <v>153</v>
      </c>
      <c r="M775" t="s">
        <v>106</v>
      </c>
      <c r="N775">
        <v>1.3081210836876377E-2</v>
      </c>
      <c r="O775" t="s">
        <v>62</v>
      </c>
    </row>
    <row r="776" spans="12:15" x14ac:dyDescent="0.45">
      <c r="L776" t="s">
        <v>153</v>
      </c>
      <c r="M776" t="s">
        <v>107</v>
      </c>
      <c r="N776">
        <v>1.2587041716716202E-2</v>
      </c>
      <c r="O776" t="s">
        <v>62</v>
      </c>
    </row>
    <row r="777" spans="12:15" x14ac:dyDescent="0.45">
      <c r="L777" t="s">
        <v>153</v>
      </c>
      <c r="M777" t="s">
        <v>108</v>
      </c>
      <c r="N777">
        <v>1.2552665588368383E-2</v>
      </c>
      <c r="O777" t="s">
        <v>62</v>
      </c>
    </row>
    <row r="778" spans="12:15" x14ac:dyDescent="0.45">
      <c r="L778" t="s">
        <v>153</v>
      </c>
      <c r="M778" t="s">
        <v>109</v>
      </c>
      <c r="N778">
        <v>1.2816086596679705E-2</v>
      </c>
      <c r="O778" t="s">
        <v>62</v>
      </c>
    </row>
    <row r="779" spans="12:15" x14ac:dyDescent="0.45">
      <c r="L779" t="s">
        <v>153</v>
      </c>
      <c r="M779" t="s">
        <v>110</v>
      </c>
      <c r="N779">
        <v>1.2901961665652242E-2</v>
      </c>
      <c r="O779" t="s">
        <v>62</v>
      </c>
    </row>
    <row r="780" spans="12:15" x14ac:dyDescent="0.45">
      <c r="L780" t="s">
        <v>153</v>
      </c>
      <c r="M780" t="s">
        <v>111</v>
      </c>
      <c r="N780">
        <v>2.0069199190049434E-2</v>
      </c>
      <c r="O780" t="s">
        <v>62</v>
      </c>
    </row>
    <row r="781" spans="12:15" x14ac:dyDescent="0.45">
      <c r="L781" t="s">
        <v>153</v>
      </c>
      <c r="M781" t="s">
        <v>112</v>
      </c>
      <c r="N781">
        <v>3.8134311020275452E-2</v>
      </c>
      <c r="O781" t="s">
        <v>62</v>
      </c>
    </row>
    <row r="782" spans="12:15" x14ac:dyDescent="0.45">
      <c r="L782" t="s">
        <v>153</v>
      </c>
      <c r="M782" t="s">
        <v>113</v>
      </c>
      <c r="N782">
        <v>1.5670247785312192E-2</v>
      </c>
      <c r="O782" t="s">
        <v>62</v>
      </c>
    </row>
    <row r="783" spans="12:15" x14ac:dyDescent="0.45">
      <c r="L783" t="s">
        <v>153</v>
      </c>
      <c r="M783" t="s">
        <v>114</v>
      </c>
      <c r="N783">
        <v>1.6193626959793189E-2</v>
      </c>
      <c r="O783" t="s">
        <v>62</v>
      </c>
    </row>
    <row r="784" spans="12:15" x14ac:dyDescent="0.45">
      <c r="L784" t="s">
        <v>153</v>
      </c>
      <c r="M784" t="s">
        <v>115</v>
      </c>
      <c r="N784">
        <v>1.6341078447077804E-2</v>
      </c>
      <c r="O784" t="s">
        <v>62</v>
      </c>
    </row>
    <row r="785" spans="12:15" x14ac:dyDescent="0.45">
      <c r="L785" t="s">
        <v>153</v>
      </c>
      <c r="M785" t="s">
        <v>116</v>
      </c>
      <c r="N785">
        <v>1.668512434317539E-2</v>
      </c>
      <c r="O785" t="s">
        <v>62</v>
      </c>
    </row>
    <row r="786" spans="12:15" x14ac:dyDescent="0.45">
      <c r="L786" t="s">
        <v>153</v>
      </c>
      <c r="M786" t="s">
        <v>117</v>
      </c>
      <c r="N786">
        <v>1.6790877122594514E-2</v>
      </c>
      <c r="O786" t="s">
        <v>62</v>
      </c>
    </row>
    <row r="787" spans="12:15" x14ac:dyDescent="0.45">
      <c r="L787" t="s">
        <v>153</v>
      </c>
      <c r="M787" t="s">
        <v>118</v>
      </c>
      <c r="N787">
        <v>1.620199250730938E-2</v>
      </c>
      <c r="O787" t="s">
        <v>62</v>
      </c>
    </row>
    <row r="788" spans="12:15" x14ac:dyDescent="0.45">
      <c r="L788" t="s">
        <v>153</v>
      </c>
      <c r="M788" t="s">
        <v>119</v>
      </c>
      <c r="N788">
        <v>1.6239809520195169E-2</v>
      </c>
      <c r="O788" t="s">
        <v>62</v>
      </c>
    </row>
    <row r="789" spans="12:15" x14ac:dyDescent="0.45">
      <c r="L789" t="s">
        <v>153</v>
      </c>
      <c r="M789" t="s">
        <v>120</v>
      </c>
      <c r="N789">
        <v>1.5665240006294007E-2</v>
      </c>
      <c r="O789" t="s">
        <v>62</v>
      </c>
    </row>
    <row r="790" spans="12:15" x14ac:dyDescent="0.45">
      <c r="L790" t="s">
        <v>153</v>
      </c>
      <c r="M790" t="s">
        <v>121</v>
      </c>
      <c r="N790">
        <v>2.35272932297278E-2</v>
      </c>
      <c r="O790" t="s">
        <v>62</v>
      </c>
    </row>
    <row r="791" spans="12:15" x14ac:dyDescent="0.45">
      <c r="L791" t="s">
        <v>154</v>
      </c>
      <c r="M791" t="s">
        <v>61</v>
      </c>
      <c r="N791">
        <v>3.8417183133436304E-2</v>
      </c>
      <c r="O791" t="s">
        <v>62</v>
      </c>
    </row>
    <row r="792" spans="12:15" x14ac:dyDescent="0.45">
      <c r="L792" t="s">
        <v>154</v>
      </c>
      <c r="M792" t="s">
        <v>63</v>
      </c>
      <c r="N792">
        <v>1.5441064956945902E-2</v>
      </c>
      <c r="O792" t="s">
        <v>62</v>
      </c>
    </row>
    <row r="793" spans="12:15" x14ac:dyDescent="0.45">
      <c r="L793" t="s">
        <v>154</v>
      </c>
      <c r="M793" t="s">
        <v>64</v>
      </c>
      <c r="N793">
        <v>1.540326504206628E-2</v>
      </c>
      <c r="O793" t="s">
        <v>62</v>
      </c>
    </row>
    <row r="794" spans="12:15" x14ac:dyDescent="0.45">
      <c r="L794" t="s">
        <v>154</v>
      </c>
      <c r="M794" t="s">
        <v>65</v>
      </c>
      <c r="N794">
        <v>1.595921981296777E-2</v>
      </c>
      <c r="O794" t="s">
        <v>62</v>
      </c>
    </row>
    <row r="795" spans="12:15" x14ac:dyDescent="0.45">
      <c r="L795" t="s">
        <v>154</v>
      </c>
      <c r="M795" t="s">
        <v>66</v>
      </c>
      <c r="N795">
        <v>1.5895020821832927E-2</v>
      </c>
      <c r="O795" t="s">
        <v>62</v>
      </c>
    </row>
    <row r="796" spans="12:15" x14ac:dyDescent="0.45">
      <c r="L796" t="s">
        <v>154</v>
      </c>
      <c r="M796" t="s">
        <v>67</v>
      </c>
      <c r="N796">
        <v>1.5850333773973168E-2</v>
      </c>
      <c r="O796" t="s">
        <v>62</v>
      </c>
    </row>
    <row r="797" spans="12:15" x14ac:dyDescent="0.45">
      <c r="L797" t="s">
        <v>154</v>
      </c>
      <c r="M797" t="s">
        <v>68</v>
      </c>
      <c r="N797">
        <v>1.5646757982687397E-2</v>
      </c>
      <c r="O797" t="s">
        <v>62</v>
      </c>
    </row>
    <row r="798" spans="12:15" x14ac:dyDescent="0.45">
      <c r="L798" t="s">
        <v>154</v>
      </c>
      <c r="M798" t="s">
        <v>69</v>
      </c>
      <c r="N798">
        <v>1.5607595690860182E-2</v>
      </c>
      <c r="O798" t="s">
        <v>62</v>
      </c>
    </row>
    <row r="799" spans="12:15" x14ac:dyDescent="0.45">
      <c r="L799" t="s">
        <v>154</v>
      </c>
      <c r="M799" t="s">
        <v>70</v>
      </c>
      <c r="N799">
        <v>1.5630530365617772E-2</v>
      </c>
      <c r="O799" t="s">
        <v>62</v>
      </c>
    </row>
    <row r="800" spans="12:15" x14ac:dyDescent="0.45">
      <c r="L800" t="s">
        <v>154</v>
      </c>
      <c r="M800" t="s">
        <v>71</v>
      </c>
      <c r="N800">
        <v>2.3013799476092632E-2</v>
      </c>
      <c r="O800" t="s">
        <v>62</v>
      </c>
    </row>
    <row r="801" spans="12:15" x14ac:dyDescent="0.45">
      <c r="L801" t="s">
        <v>154</v>
      </c>
      <c r="M801" t="s">
        <v>72</v>
      </c>
      <c r="N801">
        <v>3.9191999736742936E-2</v>
      </c>
      <c r="O801" t="s">
        <v>62</v>
      </c>
    </row>
    <row r="802" spans="12:15" x14ac:dyDescent="0.45">
      <c r="L802" t="s">
        <v>154</v>
      </c>
      <c r="M802" t="s">
        <v>73</v>
      </c>
      <c r="N802">
        <v>1.5738041969885964E-2</v>
      </c>
      <c r="O802" t="s">
        <v>62</v>
      </c>
    </row>
    <row r="803" spans="12:15" x14ac:dyDescent="0.45">
      <c r="L803" t="s">
        <v>154</v>
      </c>
      <c r="M803" t="s">
        <v>74</v>
      </c>
      <c r="N803">
        <v>1.5693777195793738E-2</v>
      </c>
      <c r="O803" t="s">
        <v>62</v>
      </c>
    </row>
    <row r="804" spans="12:15" x14ac:dyDescent="0.45">
      <c r="L804" t="s">
        <v>154</v>
      </c>
      <c r="M804" t="s">
        <v>75</v>
      </c>
      <c r="N804">
        <v>1.5303676450176881E-2</v>
      </c>
      <c r="O804" t="s">
        <v>62</v>
      </c>
    </row>
    <row r="805" spans="12:15" x14ac:dyDescent="0.45">
      <c r="L805" t="s">
        <v>154</v>
      </c>
      <c r="M805" t="s">
        <v>76</v>
      </c>
      <c r="N805">
        <v>1.4935088521210131E-2</v>
      </c>
      <c r="O805" t="s">
        <v>62</v>
      </c>
    </row>
    <row r="806" spans="12:15" x14ac:dyDescent="0.45">
      <c r="L806" t="s">
        <v>154</v>
      </c>
      <c r="M806" t="s">
        <v>77</v>
      </c>
      <c r="N806">
        <v>1.4794868428296968E-2</v>
      </c>
      <c r="O806" t="s">
        <v>62</v>
      </c>
    </row>
    <row r="807" spans="12:15" x14ac:dyDescent="0.45">
      <c r="L807" t="s">
        <v>154</v>
      </c>
      <c r="M807" t="s">
        <v>78</v>
      </c>
      <c r="N807">
        <v>1.4794410529977955E-2</v>
      </c>
      <c r="O807" t="s">
        <v>62</v>
      </c>
    </row>
    <row r="808" spans="12:15" x14ac:dyDescent="0.45">
      <c r="L808" t="s">
        <v>154</v>
      </c>
      <c r="M808" t="s">
        <v>79</v>
      </c>
      <c r="N808">
        <v>1.507278605973685E-2</v>
      </c>
      <c r="O808" t="s">
        <v>62</v>
      </c>
    </row>
    <row r="809" spans="12:15" x14ac:dyDescent="0.45">
      <c r="L809" t="s">
        <v>154</v>
      </c>
      <c r="M809" t="s">
        <v>80</v>
      </c>
      <c r="N809">
        <v>1.5641495804715376E-2</v>
      </c>
      <c r="O809" t="s">
        <v>62</v>
      </c>
    </row>
    <row r="810" spans="12:15" x14ac:dyDescent="0.45">
      <c r="L810" t="s">
        <v>154</v>
      </c>
      <c r="M810" t="s">
        <v>81</v>
      </c>
      <c r="N810">
        <v>2.3700134055361671E-2</v>
      </c>
      <c r="O810" t="s">
        <v>62</v>
      </c>
    </row>
    <row r="811" spans="12:15" x14ac:dyDescent="0.45">
      <c r="L811" t="s">
        <v>154</v>
      </c>
      <c r="M811" t="s">
        <v>82</v>
      </c>
      <c r="N811">
        <v>3.111180638873489E-2</v>
      </c>
      <c r="O811" t="s">
        <v>62</v>
      </c>
    </row>
    <row r="812" spans="12:15" x14ac:dyDescent="0.45">
      <c r="L812" t="s">
        <v>154</v>
      </c>
      <c r="M812" t="s">
        <v>83</v>
      </c>
      <c r="N812">
        <v>1.2782807985959828E-2</v>
      </c>
      <c r="O812" t="s">
        <v>62</v>
      </c>
    </row>
    <row r="813" spans="12:15" x14ac:dyDescent="0.45">
      <c r="L813" t="s">
        <v>154</v>
      </c>
      <c r="M813" t="s">
        <v>84</v>
      </c>
      <c r="N813">
        <v>1.2887431734370357E-2</v>
      </c>
      <c r="O813" t="s">
        <v>62</v>
      </c>
    </row>
    <row r="814" spans="12:15" x14ac:dyDescent="0.45">
      <c r="L814" t="s">
        <v>154</v>
      </c>
      <c r="M814" t="s">
        <v>85</v>
      </c>
      <c r="N814">
        <v>1.2638292229945874E-2</v>
      </c>
      <c r="O814" t="s">
        <v>62</v>
      </c>
    </row>
    <row r="815" spans="12:15" x14ac:dyDescent="0.45">
      <c r="L815" t="s">
        <v>154</v>
      </c>
      <c r="M815" t="s">
        <v>86</v>
      </c>
      <c r="N815">
        <v>1.296289229416219E-2</v>
      </c>
      <c r="O815" t="s">
        <v>62</v>
      </c>
    </row>
    <row r="816" spans="12:15" x14ac:dyDescent="0.45">
      <c r="L816" t="s">
        <v>154</v>
      </c>
      <c r="M816" t="s">
        <v>87</v>
      </c>
      <c r="N816">
        <v>1.305434427168381E-2</v>
      </c>
      <c r="O816" t="s">
        <v>62</v>
      </c>
    </row>
    <row r="817" spans="12:15" x14ac:dyDescent="0.45">
      <c r="L817" t="s">
        <v>154</v>
      </c>
      <c r="M817" t="s">
        <v>88</v>
      </c>
      <c r="N817">
        <v>1.296614463102581E-2</v>
      </c>
      <c r="O817" t="s">
        <v>62</v>
      </c>
    </row>
    <row r="818" spans="12:15" x14ac:dyDescent="0.45">
      <c r="L818" t="s">
        <v>154</v>
      </c>
      <c r="M818" t="s">
        <v>89</v>
      </c>
      <c r="N818">
        <v>1.2857026010909073E-2</v>
      </c>
      <c r="O818" t="s">
        <v>62</v>
      </c>
    </row>
    <row r="819" spans="12:15" x14ac:dyDescent="0.45">
      <c r="L819" t="s">
        <v>154</v>
      </c>
      <c r="M819" t="s">
        <v>90</v>
      </c>
      <c r="N819">
        <v>1.2464294928732963E-2</v>
      </c>
      <c r="O819" t="s">
        <v>62</v>
      </c>
    </row>
    <row r="820" spans="12:15" x14ac:dyDescent="0.45">
      <c r="L820" t="s">
        <v>154</v>
      </c>
      <c r="M820" t="s">
        <v>91</v>
      </c>
      <c r="N820">
        <v>1.8385209677783655E-2</v>
      </c>
      <c r="O820" t="s">
        <v>62</v>
      </c>
    </row>
    <row r="821" spans="12:15" x14ac:dyDescent="0.45">
      <c r="L821" t="s">
        <v>154</v>
      </c>
      <c r="M821" t="s">
        <v>92</v>
      </c>
      <c r="N821">
        <v>2.3549620749406142E-2</v>
      </c>
      <c r="O821" t="s">
        <v>62</v>
      </c>
    </row>
    <row r="822" spans="12:15" x14ac:dyDescent="0.45">
      <c r="L822" t="s">
        <v>154</v>
      </c>
      <c r="M822" t="s">
        <v>93</v>
      </c>
      <c r="N822">
        <v>8.8438982442893832E-3</v>
      </c>
      <c r="O822" t="s">
        <v>62</v>
      </c>
    </row>
    <row r="823" spans="12:15" x14ac:dyDescent="0.45">
      <c r="L823" t="s">
        <v>154</v>
      </c>
      <c r="M823" t="s">
        <v>94</v>
      </c>
      <c r="N823">
        <v>8.6642768787155832E-3</v>
      </c>
      <c r="O823" t="s">
        <v>62</v>
      </c>
    </row>
    <row r="824" spans="12:15" x14ac:dyDescent="0.45">
      <c r="L824" t="s">
        <v>154</v>
      </c>
      <c r="M824" t="s">
        <v>95</v>
      </c>
      <c r="N824">
        <v>8.8248252252306619E-3</v>
      </c>
      <c r="O824" t="s">
        <v>62</v>
      </c>
    </row>
    <row r="825" spans="12:15" x14ac:dyDescent="0.45">
      <c r="L825" t="s">
        <v>154</v>
      </c>
      <c r="M825" t="s">
        <v>96</v>
      </c>
      <c r="N825">
        <v>9.0392798293973849E-3</v>
      </c>
      <c r="O825" t="s">
        <v>62</v>
      </c>
    </row>
    <row r="826" spans="12:15" x14ac:dyDescent="0.45">
      <c r="L826" t="s">
        <v>154</v>
      </c>
      <c r="M826" t="s">
        <v>97</v>
      </c>
      <c r="N826">
        <v>9.1844092198391028E-3</v>
      </c>
      <c r="O826" t="s">
        <v>62</v>
      </c>
    </row>
    <row r="827" spans="12:15" x14ac:dyDescent="0.45">
      <c r="L827" t="s">
        <v>154</v>
      </c>
      <c r="M827" t="s">
        <v>98</v>
      </c>
      <c r="N827">
        <v>9.3034035319845484E-3</v>
      </c>
      <c r="O827" t="s">
        <v>62</v>
      </c>
    </row>
    <row r="828" spans="12:15" x14ac:dyDescent="0.45">
      <c r="L828" t="s">
        <v>154</v>
      </c>
      <c r="M828" t="s">
        <v>99</v>
      </c>
      <c r="N828">
        <v>9.234946686515793E-3</v>
      </c>
      <c r="O828" t="s">
        <v>62</v>
      </c>
    </row>
    <row r="829" spans="12:15" x14ac:dyDescent="0.45">
      <c r="L829" t="s">
        <v>154</v>
      </c>
      <c r="M829" t="s">
        <v>100</v>
      </c>
      <c r="N829">
        <v>8.9887807229106151E-3</v>
      </c>
      <c r="O829" t="s">
        <v>62</v>
      </c>
    </row>
    <row r="830" spans="12:15" x14ac:dyDescent="0.45">
      <c r="L830" t="s">
        <v>154</v>
      </c>
      <c r="M830" t="s">
        <v>101</v>
      </c>
      <c r="N830">
        <v>1.4381639940723449E-2</v>
      </c>
      <c r="O830" t="s">
        <v>62</v>
      </c>
    </row>
    <row r="831" spans="12:15" x14ac:dyDescent="0.45">
      <c r="L831" t="s">
        <v>154</v>
      </c>
      <c r="M831" t="s">
        <v>102</v>
      </c>
      <c r="N831">
        <v>3.4138440734225575E-2</v>
      </c>
      <c r="O831" t="s">
        <v>62</v>
      </c>
    </row>
    <row r="832" spans="12:15" x14ac:dyDescent="0.45">
      <c r="L832" t="s">
        <v>154</v>
      </c>
      <c r="M832" t="s">
        <v>103</v>
      </c>
      <c r="N832">
        <v>1.4182713520725638E-2</v>
      </c>
      <c r="O832" t="s">
        <v>62</v>
      </c>
    </row>
    <row r="833" spans="12:15" x14ac:dyDescent="0.45">
      <c r="L833" t="s">
        <v>154</v>
      </c>
      <c r="M833" t="s">
        <v>104</v>
      </c>
      <c r="N833">
        <v>1.4736884585913674E-2</v>
      </c>
      <c r="O833" t="s">
        <v>62</v>
      </c>
    </row>
    <row r="834" spans="12:15" x14ac:dyDescent="0.45">
      <c r="L834" t="s">
        <v>154</v>
      </c>
      <c r="M834" t="s">
        <v>105</v>
      </c>
      <c r="N834">
        <v>1.4931344177643035E-2</v>
      </c>
      <c r="O834" t="s">
        <v>62</v>
      </c>
    </row>
    <row r="835" spans="12:15" x14ac:dyDescent="0.45">
      <c r="L835" t="s">
        <v>154</v>
      </c>
      <c r="M835" t="s">
        <v>106</v>
      </c>
      <c r="N835">
        <v>1.4852429508668859E-2</v>
      </c>
      <c r="O835" t="s">
        <v>62</v>
      </c>
    </row>
    <row r="836" spans="12:15" x14ac:dyDescent="0.45">
      <c r="L836" t="s">
        <v>154</v>
      </c>
      <c r="M836" t="s">
        <v>107</v>
      </c>
      <c r="N836">
        <v>1.4445424172663703E-2</v>
      </c>
      <c r="O836" t="s">
        <v>62</v>
      </c>
    </row>
    <row r="837" spans="12:15" x14ac:dyDescent="0.45">
      <c r="L837" t="s">
        <v>154</v>
      </c>
      <c r="M837" t="s">
        <v>108</v>
      </c>
      <c r="N837">
        <v>1.4128998736579752E-2</v>
      </c>
      <c r="O837" t="s">
        <v>62</v>
      </c>
    </row>
    <row r="838" spans="12:15" x14ac:dyDescent="0.45">
      <c r="L838" t="s">
        <v>154</v>
      </c>
      <c r="M838" t="s">
        <v>109</v>
      </c>
      <c r="N838">
        <v>1.3858669492600612E-2</v>
      </c>
      <c r="O838" t="s">
        <v>62</v>
      </c>
    </row>
    <row r="839" spans="12:15" x14ac:dyDescent="0.45">
      <c r="L839" t="s">
        <v>154</v>
      </c>
      <c r="M839" t="s">
        <v>110</v>
      </c>
      <c r="N839">
        <v>1.3570970580486482E-2</v>
      </c>
      <c r="O839" t="s">
        <v>62</v>
      </c>
    </row>
    <row r="840" spans="12:15" x14ac:dyDescent="0.45">
      <c r="L840" t="s">
        <v>154</v>
      </c>
      <c r="M840" t="s">
        <v>111</v>
      </c>
      <c r="N840">
        <v>2.0317714852786106E-2</v>
      </c>
      <c r="O840" t="s">
        <v>62</v>
      </c>
    </row>
    <row r="841" spans="12:15" x14ac:dyDescent="0.45">
      <c r="L841" t="s">
        <v>154</v>
      </c>
      <c r="M841" t="s">
        <v>112</v>
      </c>
      <c r="N841">
        <v>4.1422951488286695E-2</v>
      </c>
      <c r="O841" t="s">
        <v>62</v>
      </c>
    </row>
    <row r="842" spans="12:15" x14ac:dyDescent="0.45">
      <c r="L842" t="s">
        <v>154</v>
      </c>
      <c r="M842" t="s">
        <v>113</v>
      </c>
      <c r="N842">
        <v>1.6192739077389787E-2</v>
      </c>
      <c r="O842" t="s">
        <v>62</v>
      </c>
    </row>
    <row r="843" spans="12:15" x14ac:dyDescent="0.45">
      <c r="L843" t="s">
        <v>154</v>
      </c>
      <c r="M843" t="s">
        <v>114</v>
      </c>
      <c r="N843">
        <v>1.6132184591042133E-2</v>
      </c>
      <c r="O843" t="s">
        <v>62</v>
      </c>
    </row>
    <row r="844" spans="12:15" x14ac:dyDescent="0.45">
      <c r="L844" t="s">
        <v>154</v>
      </c>
      <c r="M844" t="s">
        <v>115</v>
      </c>
      <c r="N844">
        <v>1.6446171544898233E-2</v>
      </c>
      <c r="O844" t="s">
        <v>62</v>
      </c>
    </row>
    <row r="845" spans="12:15" x14ac:dyDescent="0.45">
      <c r="L845" t="s">
        <v>154</v>
      </c>
      <c r="M845" t="s">
        <v>116</v>
      </c>
      <c r="N845">
        <v>1.6666149979038945E-2</v>
      </c>
      <c r="O845" t="s">
        <v>62</v>
      </c>
    </row>
    <row r="846" spans="12:15" x14ac:dyDescent="0.45">
      <c r="L846" t="s">
        <v>154</v>
      </c>
      <c r="M846" t="s">
        <v>117</v>
      </c>
      <c r="N846">
        <v>1.6761025743615474E-2</v>
      </c>
      <c r="O846" t="s">
        <v>62</v>
      </c>
    </row>
    <row r="847" spans="12:15" x14ac:dyDescent="0.45">
      <c r="L847" t="s">
        <v>154</v>
      </c>
      <c r="M847" t="s">
        <v>118</v>
      </c>
      <c r="N847">
        <v>1.66142118971211E-2</v>
      </c>
      <c r="O847" t="s">
        <v>62</v>
      </c>
    </row>
    <row r="848" spans="12:15" x14ac:dyDescent="0.45">
      <c r="L848" t="s">
        <v>154</v>
      </c>
      <c r="M848" t="s">
        <v>119</v>
      </c>
      <c r="N848">
        <v>1.6171688518375724E-2</v>
      </c>
      <c r="O848" t="s">
        <v>62</v>
      </c>
    </row>
    <row r="849" spans="12:15" x14ac:dyDescent="0.45">
      <c r="L849" t="s">
        <v>154</v>
      </c>
      <c r="M849" t="s">
        <v>120</v>
      </c>
      <c r="N849">
        <v>1.6058266745999E-2</v>
      </c>
      <c r="O849" t="s">
        <v>62</v>
      </c>
    </row>
    <row r="850" spans="12:15" x14ac:dyDescent="0.45">
      <c r="L850" t="s">
        <v>154</v>
      </c>
      <c r="M850" t="s">
        <v>121</v>
      </c>
      <c r="N850">
        <v>2.4514639061241662E-2</v>
      </c>
      <c r="O850" t="s">
        <v>62</v>
      </c>
    </row>
    <row r="851" spans="12:15" x14ac:dyDescent="0.45">
      <c r="L851" t="s">
        <v>155</v>
      </c>
      <c r="M851" t="s">
        <v>61</v>
      </c>
      <c r="N851">
        <v>3.8824225205129265E-2</v>
      </c>
      <c r="O851" t="s">
        <v>62</v>
      </c>
    </row>
    <row r="852" spans="12:15" x14ac:dyDescent="0.45">
      <c r="L852" t="s">
        <v>155</v>
      </c>
      <c r="M852" t="s">
        <v>63</v>
      </c>
      <c r="N852">
        <v>1.5884483604647136E-2</v>
      </c>
      <c r="O852" t="s">
        <v>62</v>
      </c>
    </row>
    <row r="853" spans="12:15" x14ac:dyDescent="0.45">
      <c r="L853" t="s">
        <v>155</v>
      </c>
      <c r="M853" t="s">
        <v>64</v>
      </c>
      <c r="N853">
        <v>1.5688398329894968E-2</v>
      </c>
      <c r="O853" t="s">
        <v>62</v>
      </c>
    </row>
    <row r="854" spans="12:15" x14ac:dyDescent="0.45">
      <c r="L854" t="s">
        <v>155</v>
      </c>
      <c r="M854" t="s">
        <v>65</v>
      </c>
      <c r="N854">
        <v>1.603179158819466E-2</v>
      </c>
      <c r="O854" t="s">
        <v>62</v>
      </c>
    </row>
    <row r="855" spans="12:15" x14ac:dyDescent="0.45">
      <c r="L855" t="s">
        <v>155</v>
      </c>
      <c r="M855" t="s">
        <v>66</v>
      </c>
      <c r="N855">
        <v>1.621182608362497E-2</v>
      </c>
      <c r="O855" t="s">
        <v>62</v>
      </c>
    </row>
    <row r="856" spans="12:15" x14ac:dyDescent="0.45">
      <c r="L856" t="s">
        <v>155</v>
      </c>
      <c r="M856" t="s">
        <v>67</v>
      </c>
      <c r="N856">
        <v>1.6390476645443085E-2</v>
      </c>
      <c r="O856" t="s">
        <v>62</v>
      </c>
    </row>
    <row r="857" spans="12:15" x14ac:dyDescent="0.45">
      <c r="L857" t="s">
        <v>155</v>
      </c>
      <c r="M857" t="s">
        <v>68</v>
      </c>
      <c r="N857">
        <v>1.6058204117910434E-2</v>
      </c>
      <c r="O857" t="s">
        <v>62</v>
      </c>
    </row>
    <row r="858" spans="12:15" x14ac:dyDescent="0.45">
      <c r="L858" t="s">
        <v>155</v>
      </c>
      <c r="M858" t="s">
        <v>69</v>
      </c>
      <c r="N858">
        <v>1.5487755654651958E-2</v>
      </c>
      <c r="O858" t="s">
        <v>62</v>
      </c>
    </row>
    <row r="859" spans="12:15" x14ac:dyDescent="0.45">
      <c r="L859" t="s">
        <v>155</v>
      </c>
      <c r="M859" t="s">
        <v>70</v>
      </c>
      <c r="N859">
        <v>1.5318665682323703E-2</v>
      </c>
      <c r="O859" t="s">
        <v>62</v>
      </c>
    </row>
    <row r="860" spans="12:15" x14ac:dyDescent="0.45">
      <c r="L860" t="s">
        <v>155</v>
      </c>
      <c r="M860" t="s">
        <v>71</v>
      </c>
      <c r="N860">
        <v>2.3004260810606889E-2</v>
      </c>
      <c r="O860" t="s">
        <v>62</v>
      </c>
    </row>
    <row r="861" spans="12:15" x14ac:dyDescent="0.45">
      <c r="L861" t="s">
        <v>155</v>
      </c>
      <c r="M861" t="s">
        <v>72</v>
      </c>
      <c r="N861">
        <v>4.0132655374587545E-2</v>
      </c>
      <c r="O861" t="s">
        <v>62</v>
      </c>
    </row>
    <row r="862" spans="12:15" x14ac:dyDescent="0.45">
      <c r="L862" t="s">
        <v>155</v>
      </c>
      <c r="M862" t="s">
        <v>73</v>
      </c>
      <c r="N862">
        <v>1.5905848090804291E-2</v>
      </c>
      <c r="O862" t="s">
        <v>62</v>
      </c>
    </row>
    <row r="863" spans="12:15" x14ac:dyDescent="0.45">
      <c r="L863" t="s">
        <v>155</v>
      </c>
      <c r="M863" t="s">
        <v>74</v>
      </c>
      <c r="N863">
        <v>1.5993527362191267E-2</v>
      </c>
      <c r="O863" t="s">
        <v>62</v>
      </c>
    </row>
    <row r="864" spans="12:15" x14ac:dyDescent="0.45">
      <c r="L864" t="s">
        <v>155</v>
      </c>
      <c r="M864" t="s">
        <v>75</v>
      </c>
      <c r="N864">
        <v>1.575924982746189E-2</v>
      </c>
      <c r="O864" t="s">
        <v>62</v>
      </c>
    </row>
    <row r="865" spans="12:15" x14ac:dyDescent="0.45">
      <c r="L865" t="s">
        <v>155</v>
      </c>
      <c r="M865" t="s">
        <v>76</v>
      </c>
      <c r="N865">
        <v>1.5342531548731629E-2</v>
      </c>
      <c r="O865" t="s">
        <v>62</v>
      </c>
    </row>
    <row r="866" spans="12:15" x14ac:dyDescent="0.45">
      <c r="L866" t="s">
        <v>155</v>
      </c>
      <c r="M866" t="s">
        <v>77</v>
      </c>
      <c r="N866">
        <v>1.5479924398769251E-2</v>
      </c>
      <c r="O866" t="s">
        <v>62</v>
      </c>
    </row>
    <row r="867" spans="12:15" x14ac:dyDescent="0.45">
      <c r="L867" t="s">
        <v>155</v>
      </c>
      <c r="M867" t="s">
        <v>78</v>
      </c>
      <c r="N867">
        <v>1.5579868210439099E-2</v>
      </c>
      <c r="O867" t="s">
        <v>62</v>
      </c>
    </row>
    <row r="868" spans="12:15" x14ac:dyDescent="0.45">
      <c r="L868" t="s">
        <v>155</v>
      </c>
      <c r="M868" t="s">
        <v>79</v>
      </c>
      <c r="N868">
        <v>1.5505465211465201E-2</v>
      </c>
      <c r="O868" t="s">
        <v>62</v>
      </c>
    </row>
    <row r="869" spans="12:15" x14ac:dyDescent="0.45">
      <c r="L869" t="s">
        <v>155</v>
      </c>
      <c r="M869" t="s">
        <v>80</v>
      </c>
      <c r="N869">
        <v>1.5852328126829181E-2</v>
      </c>
      <c r="O869" t="s">
        <v>62</v>
      </c>
    </row>
    <row r="870" spans="12:15" x14ac:dyDescent="0.45">
      <c r="L870" t="s">
        <v>155</v>
      </c>
      <c r="M870" t="s">
        <v>81</v>
      </c>
      <c r="N870">
        <v>2.4163920010552387E-2</v>
      </c>
      <c r="O870" t="s">
        <v>62</v>
      </c>
    </row>
    <row r="871" spans="12:15" x14ac:dyDescent="0.45">
      <c r="L871" t="s">
        <v>155</v>
      </c>
      <c r="M871" t="s">
        <v>82</v>
      </c>
      <c r="N871">
        <v>3.146287211386601E-2</v>
      </c>
      <c r="O871" t="s">
        <v>62</v>
      </c>
    </row>
    <row r="872" spans="12:15" x14ac:dyDescent="0.45">
      <c r="L872" t="s">
        <v>155</v>
      </c>
      <c r="M872" t="s">
        <v>83</v>
      </c>
      <c r="N872">
        <v>1.3040653499169002E-2</v>
      </c>
      <c r="O872" t="s">
        <v>62</v>
      </c>
    </row>
    <row r="873" spans="12:15" x14ac:dyDescent="0.45">
      <c r="L873" t="s">
        <v>155</v>
      </c>
      <c r="M873" t="s">
        <v>84</v>
      </c>
      <c r="N873">
        <v>1.3293214409474936E-2</v>
      </c>
      <c r="O873" t="s">
        <v>62</v>
      </c>
    </row>
    <row r="874" spans="12:15" x14ac:dyDescent="0.45">
      <c r="L874" t="s">
        <v>155</v>
      </c>
      <c r="M874" t="s">
        <v>85</v>
      </c>
      <c r="N874">
        <v>1.3285391721650344E-2</v>
      </c>
      <c r="O874" t="s">
        <v>62</v>
      </c>
    </row>
    <row r="875" spans="12:15" x14ac:dyDescent="0.45">
      <c r="L875" t="s">
        <v>155</v>
      </c>
      <c r="M875" t="s">
        <v>86</v>
      </c>
      <c r="N875">
        <v>1.3770697413506412E-2</v>
      </c>
      <c r="O875" t="s">
        <v>62</v>
      </c>
    </row>
    <row r="876" spans="12:15" x14ac:dyDescent="0.45">
      <c r="L876" t="s">
        <v>155</v>
      </c>
      <c r="M876" t="s">
        <v>87</v>
      </c>
      <c r="N876">
        <v>1.4237483839228612E-2</v>
      </c>
      <c r="O876" t="s">
        <v>62</v>
      </c>
    </row>
    <row r="877" spans="12:15" x14ac:dyDescent="0.45">
      <c r="L877" t="s">
        <v>155</v>
      </c>
      <c r="M877" t="s">
        <v>88</v>
      </c>
      <c r="N877">
        <v>1.4478190089732931E-2</v>
      </c>
      <c r="O877" t="s">
        <v>62</v>
      </c>
    </row>
    <row r="878" spans="12:15" x14ac:dyDescent="0.45">
      <c r="L878" t="s">
        <v>155</v>
      </c>
      <c r="M878" t="s">
        <v>89</v>
      </c>
      <c r="N878">
        <v>1.4335118597866946E-2</v>
      </c>
      <c r="O878" t="s">
        <v>62</v>
      </c>
    </row>
    <row r="879" spans="12:15" x14ac:dyDescent="0.45">
      <c r="L879" t="s">
        <v>155</v>
      </c>
      <c r="M879" t="s">
        <v>90</v>
      </c>
      <c r="N879">
        <v>1.359947523623059E-2</v>
      </c>
      <c r="O879" t="s">
        <v>62</v>
      </c>
    </row>
    <row r="880" spans="12:15" x14ac:dyDescent="0.45">
      <c r="L880" t="s">
        <v>155</v>
      </c>
      <c r="M880" t="s">
        <v>91</v>
      </c>
      <c r="N880">
        <v>1.9502970431195261E-2</v>
      </c>
      <c r="O880" t="s">
        <v>62</v>
      </c>
    </row>
    <row r="881" spans="12:15" x14ac:dyDescent="0.45">
      <c r="L881" t="s">
        <v>155</v>
      </c>
      <c r="M881" t="s">
        <v>92</v>
      </c>
      <c r="N881">
        <v>2.1464666519187551E-2</v>
      </c>
      <c r="O881" t="s">
        <v>62</v>
      </c>
    </row>
    <row r="882" spans="12:15" x14ac:dyDescent="0.45">
      <c r="L882" t="s">
        <v>155</v>
      </c>
      <c r="M882" t="s">
        <v>93</v>
      </c>
      <c r="N882">
        <v>8.0435926877427816E-3</v>
      </c>
      <c r="O882" t="s">
        <v>62</v>
      </c>
    </row>
    <row r="883" spans="12:15" x14ac:dyDescent="0.45">
      <c r="L883" t="s">
        <v>155</v>
      </c>
      <c r="M883" t="s">
        <v>94</v>
      </c>
      <c r="N883">
        <v>8.0376051691286587E-3</v>
      </c>
      <c r="O883" t="s">
        <v>62</v>
      </c>
    </row>
    <row r="884" spans="12:15" x14ac:dyDescent="0.45">
      <c r="L884" t="s">
        <v>155</v>
      </c>
      <c r="M884" t="s">
        <v>95</v>
      </c>
      <c r="N884">
        <v>8.2441412753848226E-3</v>
      </c>
      <c r="O884" t="s">
        <v>62</v>
      </c>
    </row>
    <row r="885" spans="12:15" x14ac:dyDescent="0.45">
      <c r="L885" t="s">
        <v>155</v>
      </c>
      <c r="M885" t="s">
        <v>96</v>
      </c>
      <c r="N885">
        <v>8.8039937643766171E-3</v>
      </c>
      <c r="O885" t="s">
        <v>62</v>
      </c>
    </row>
    <row r="886" spans="12:15" x14ac:dyDescent="0.45">
      <c r="L886" t="s">
        <v>155</v>
      </c>
      <c r="M886" t="s">
        <v>97</v>
      </c>
      <c r="N886">
        <v>9.3681294342784441E-3</v>
      </c>
      <c r="O886" t="s">
        <v>62</v>
      </c>
    </row>
    <row r="887" spans="12:15" x14ac:dyDescent="0.45">
      <c r="L887" t="s">
        <v>155</v>
      </c>
      <c r="M887" t="s">
        <v>98</v>
      </c>
      <c r="N887">
        <v>9.41446188589482E-3</v>
      </c>
      <c r="O887" t="s">
        <v>62</v>
      </c>
    </row>
    <row r="888" spans="12:15" x14ac:dyDescent="0.45">
      <c r="L888" t="s">
        <v>155</v>
      </c>
      <c r="M888" t="s">
        <v>99</v>
      </c>
      <c r="N888">
        <v>8.9648768556497907E-3</v>
      </c>
      <c r="O888" t="s">
        <v>62</v>
      </c>
    </row>
    <row r="889" spans="12:15" x14ac:dyDescent="0.45">
      <c r="L889" t="s">
        <v>155</v>
      </c>
      <c r="M889" t="s">
        <v>100</v>
      </c>
      <c r="N889">
        <v>8.3890537932329017E-3</v>
      </c>
      <c r="O889" t="s">
        <v>62</v>
      </c>
    </row>
    <row r="890" spans="12:15" x14ac:dyDescent="0.45">
      <c r="L890" t="s">
        <v>155</v>
      </c>
      <c r="M890" t="s">
        <v>101</v>
      </c>
      <c r="N890">
        <v>1.2907880892119803E-2</v>
      </c>
      <c r="O890" t="s">
        <v>62</v>
      </c>
    </row>
    <row r="891" spans="12:15" x14ac:dyDescent="0.45">
      <c r="L891" t="s">
        <v>155</v>
      </c>
      <c r="M891" t="s">
        <v>102</v>
      </c>
      <c r="N891">
        <v>3.3744477867527094E-2</v>
      </c>
      <c r="O891" t="s">
        <v>62</v>
      </c>
    </row>
    <row r="892" spans="12:15" x14ac:dyDescent="0.45">
      <c r="L892" t="s">
        <v>155</v>
      </c>
      <c r="M892" t="s">
        <v>103</v>
      </c>
      <c r="N892">
        <v>1.3824507516425003E-2</v>
      </c>
      <c r="O892" t="s">
        <v>62</v>
      </c>
    </row>
    <row r="893" spans="12:15" x14ac:dyDescent="0.45">
      <c r="L893" t="s">
        <v>155</v>
      </c>
      <c r="M893" t="s">
        <v>104</v>
      </c>
      <c r="N893">
        <v>1.3994577672742646E-2</v>
      </c>
      <c r="O893" t="s">
        <v>62</v>
      </c>
    </row>
    <row r="894" spans="12:15" x14ac:dyDescent="0.45">
      <c r="L894" t="s">
        <v>155</v>
      </c>
      <c r="M894" t="s">
        <v>105</v>
      </c>
      <c r="N894">
        <v>1.4061288302297846E-2</v>
      </c>
      <c r="O894" t="s">
        <v>62</v>
      </c>
    </row>
    <row r="895" spans="12:15" x14ac:dyDescent="0.45">
      <c r="L895" t="s">
        <v>155</v>
      </c>
      <c r="M895" t="s">
        <v>106</v>
      </c>
      <c r="N895">
        <v>1.4288599185113129E-2</v>
      </c>
      <c r="O895" t="s">
        <v>62</v>
      </c>
    </row>
    <row r="896" spans="12:15" x14ac:dyDescent="0.45">
      <c r="L896" t="s">
        <v>155</v>
      </c>
      <c r="M896" t="s">
        <v>107</v>
      </c>
      <c r="N896">
        <v>1.4147897024739467E-2</v>
      </c>
      <c r="O896" t="s">
        <v>62</v>
      </c>
    </row>
    <row r="897" spans="12:15" x14ac:dyDescent="0.45">
      <c r="L897" t="s">
        <v>155</v>
      </c>
      <c r="M897" t="s">
        <v>108</v>
      </c>
      <c r="N897">
        <v>1.3852753993907596E-2</v>
      </c>
      <c r="O897" t="s">
        <v>62</v>
      </c>
    </row>
    <row r="898" spans="12:15" x14ac:dyDescent="0.45">
      <c r="L898" t="s">
        <v>155</v>
      </c>
      <c r="M898" t="s">
        <v>109</v>
      </c>
      <c r="N898">
        <v>1.3370286988861169E-2</v>
      </c>
      <c r="O898" t="s">
        <v>62</v>
      </c>
    </row>
    <row r="899" spans="12:15" x14ac:dyDescent="0.45">
      <c r="L899" t="s">
        <v>155</v>
      </c>
      <c r="M899" t="s">
        <v>110</v>
      </c>
      <c r="N899">
        <v>1.3036189797658991E-2</v>
      </c>
      <c r="O899" t="s">
        <v>62</v>
      </c>
    </row>
    <row r="900" spans="12:15" x14ac:dyDescent="0.45">
      <c r="L900" t="s">
        <v>155</v>
      </c>
      <c r="M900" t="s">
        <v>111</v>
      </c>
      <c r="N900">
        <v>2.0241134893145076E-2</v>
      </c>
      <c r="O900" t="s">
        <v>62</v>
      </c>
    </row>
    <row r="901" spans="12:15" x14ac:dyDescent="0.45">
      <c r="L901" t="s">
        <v>155</v>
      </c>
      <c r="M901" t="s">
        <v>112</v>
      </c>
      <c r="N901">
        <v>3.9500324082855379E-2</v>
      </c>
      <c r="O901" t="s">
        <v>62</v>
      </c>
    </row>
    <row r="902" spans="12:15" x14ac:dyDescent="0.45">
      <c r="L902" t="s">
        <v>155</v>
      </c>
      <c r="M902" t="s">
        <v>113</v>
      </c>
      <c r="N902">
        <v>1.6036884991055073E-2</v>
      </c>
      <c r="O902" t="s">
        <v>62</v>
      </c>
    </row>
    <row r="903" spans="12:15" x14ac:dyDescent="0.45">
      <c r="L903" t="s">
        <v>155</v>
      </c>
      <c r="M903" t="s">
        <v>114</v>
      </c>
      <c r="N903">
        <v>1.5591874531342344E-2</v>
      </c>
      <c r="O903" t="s">
        <v>62</v>
      </c>
    </row>
    <row r="904" spans="12:15" x14ac:dyDescent="0.45">
      <c r="L904" t="s">
        <v>155</v>
      </c>
      <c r="M904" t="s">
        <v>115</v>
      </c>
      <c r="N904">
        <v>1.5718806996601477E-2</v>
      </c>
      <c r="O904" t="s">
        <v>62</v>
      </c>
    </row>
    <row r="905" spans="12:15" x14ac:dyDescent="0.45">
      <c r="L905" t="s">
        <v>155</v>
      </c>
      <c r="M905" t="s">
        <v>116</v>
      </c>
      <c r="N905">
        <v>1.6126690346452689E-2</v>
      </c>
      <c r="O905" t="s">
        <v>62</v>
      </c>
    </row>
    <row r="906" spans="12:15" x14ac:dyDescent="0.45">
      <c r="L906" t="s">
        <v>155</v>
      </c>
      <c r="M906" t="s">
        <v>117</v>
      </c>
      <c r="N906">
        <v>1.6653360446145616E-2</v>
      </c>
      <c r="O906" t="s">
        <v>62</v>
      </c>
    </row>
    <row r="907" spans="12:15" x14ac:dyDescent="0.45">
      <c r="L907" t="s">
        <v>155</v>
      </c>
      <c r="M907" t="s">
        <v>118</v>
      </c>
      <c r="N907">
        <v>1.6780622256665174E-2</v>
      </c>
      <c r="O907" t="s">
        <v>62</v>
      </c>
    </row>
    <row r="908" spans="12:15" x14ac:dyDescent="0.45">
      <c r="L908" t="s">
        <v>155</v>
      </c>
      <c r="M908" t="s">
        <v>119</v>
      </c>
      <c r="N908">
        <v>1.6356982265150696E-2</v>
      </c>
      <c r="O908" t="s">
        <v>62</v>
      </c>
    </row>
    <row r="909" spans="12:15" x14ac:dyDescent="0.45">
      <c r="L909" t="s">
        <v>155</v>
      </c>
      <c r="M909" t="s">
        <v>120</v>
      </c>
      <c r="N909">
        <v>1.570128959819735E-2</v>
      </c>
      <c r="O909" t="s">
        <v>62</v>
      </c>
    </row>
    <row r="910" spans="12:15" x14ac:dyDescent="0.45">
      <c r="L910" t="s">
        <v>155</v>
      </c>
      <c r="M910" t="s">
        <v>121</v>
      </c>
      <c r="N910">
        <v>2.3711575729939729E-2</v>
      </c>
      <c r="O910" t="s">
        <v>62</v>
      </c>
    </row>
    <row r="911" spans="12:15" x14ac:dyDescent="0.45">
      <c r="L911" t="s">
        <v>156</v>
      </c>
      <c r="M911" t="s">
        <v>61</v>
      </c>
      <c r="N911">
        <v>3.9022852352399925E-2</v>
      </c>
      <c r="O911" t="s">
        <v>62</v>
      </c>
    </row>
    <row r="912" spans="12:15" x14ac:dyDescent="0.45">
      <c r="L912" t="s">
        <v>156</v>
      </c>
      <c r="M912" t="s">
        <v>63</v>
      </c>
      <c r="N912">
        <v>1.5582813670913765E-2</v>
      </c>
      <c r="O912" t="s">
        <v>62</v>
      </c>
    </row>
    <row r="913" spans="12:15" x14ac:dyDescent="0.45">
      <c r="L913" t="s">
        <v>156</v>
      </c>
      <c r="M913" t="s">
        <v>64</v>
      </c>
      <c r="N913">
        <v>1.5204663346009369E-2</v>
      </c>
      <c r="O913" t="s">
        <v>62</v>
      </c>
    </row>
    <row r="914" spans="12:15" x14ac:dyDescent="0.45">
      <c r="L914" t="s">
        <v>156</v>
      </c>
      <c r="M914" t="s">
        <v>65</v>
      </c>
      <c r="N914">
        <v>1.5866330801761544E-2</v>
      </c>
      <c r="O914" t="s">
        <v>62</v>
      </c>
    </row>
    <row r="915" spans="12:15" x14ac:dyDescent="0.45">
      <c r="L915" t="s">
        <v>156</v>
      </c>
      <c r="M915" t="s">
        <v>66</v>
      </c>
      <c r="N915">
        <v>1.5575780739252632E-2</v>
      </c>
      <c r="O915" t="s">
        <v>62</v>
      </c>
    </row>
    <row r="916" spans="12:15" x14ac:dyDescent="0.45">
      <c r="L916" t="s">
        <v>156</v>
      </c>
      <c r="M916" t="s">
        <v>67</v>
      </c>
      <c r="N916">
        <v>1.6105644156775595E-2</v>
      </c>
      <c r="O916" t="s">
        <v>62</v>
      </c>
    </row>
    <row r="917" spans="12:15" x14ac:dyDescent="0.45">
      <c r="L917" t="s">
        <v>156</v>
      </c>
      <c r="M917" t="s">
        <v>68</v>
      </c>
      <c r="N917">
        <v>1.573926326853705E-2</v>
      </c>
      <c r="O917" t="s">
        <v>62</v>
      </c>
    </row>
    <row r="918" spans="12:15" x14ac:dyDescent="0.45">
      <c r="L918" t="s">
        <v>156</v>
      </c>
      <c r="M918" t="s">
        <v>69</v>
      </c>
      <c r="N918">
        <v>1.5152927029317731E-2</v>
      </c>
      <c r="O918" t="s">
        <v>62</v>
      </c>
    </row>
    <row r="919" spans="12:15" x14ac:dyDescent="0.45">
      <c r="L919" t="s">
        <v>156</v>
      </c>
      <c r="M919" t="s">
        <v>70</v>
      </c>
      <c r="N919">
        <v>1.5190916327622289E-2</v>
      </c>
      <c r="O919" t="s">
        <v>62</v>
      </c>
    </row>
    <row r="920" spans="12:15" x14ac:dyDescent="0.45">
      <c r="L920" t="s">
        <v>156</v>
      </c>
      <c r="M920" t="s">
        <v>71</v>
      </c>
      <c r="N920">
        <v>2.3075058891294877E-2</v>
      </c>
      <c r="O920" t="s">
        <v>62</v>
      </c>
    </row>
    <row r="921" spans="12:15" x14ac:dyDescent="0.45">
      <c r="L921" t="s">
        <v>156</v>
      </c>
      <c r="M921" t="s">
        <v>72</v>
      </c>
      <c r="N921">
        <v>4.0064187332261691E-2</v>
      </c>
      <c r="O921" t="s">
        <v>62</v>
      </c>
    </row>
    <row r="922" spans="12:15" x14ac:dyDescent="0.45">
      <c r="L922" t="s">
        <v>156</v>
      </c>
      <c r="M922" t="s">
        <v>73</v>
      </c>
      <c r="N922">
        <v>1.5818104169820359E-2</v>
      </c>
      <c r="O922" t="s">
        <v>62</v>
      </c>
    </row>
    <row r="923" spans="12:15" x14ac:dyDescent="0.45">
      <c r="L923" t="s">
        <v>156</v>
      </c>
      <c r="M923" t="s">
        <v>74</v>
      </c>
      <c r="N923">
        <v>1.5760258384868608E-2</v>
      </c>
      <c r="O923" t="s">
        <v>62</v>
      </c>
    </row>
    <row r="924" spans="12:15" x14ac:dyDescent="0.45">
      <c r="L924" t="s">
        <v>156</v>
      </c>
      <c r="M924" t="s">
        <v>75</v>
      </c>
      <c r="N924">
        <v>1.5408222107664158E-2</v>
      </c>
      <c r="O924" t="s">
        <v>62</v>
      </c>
    </row>
    <row r="925" spans="12:15" x14ac:dyDescent="0.45">
      <c r="L925" t="s">
        <v>156</v>
      </c>
      <c r="M925" t="s">
        <v>76</v>
      </c>
      <c r="N925">
        <v>1.5369172180537457E-2</v>
      </c>
      <c r="O925" t="s">
        <v>62</v>
      </c>
    </row>
    <row r="926" spans="12:15" x14ac:dyDescent="0.45">
      <c r="L926" t="s">
        <v>156</v>
      </c>
      <c r="M926" t="s">
        <v>77</v>
      </c>
      <c r="N926">
        <v>1.5130568792102386E-2</v>
      </c>
      <c r="O926" t="s">
        <v>62</v>
      </c>
    </row>
    <row r="927" spans="12:15" x14ac:dyDescent="0.45">
      <c r="L927" t="s">
        <v>156</v>
      </c>
      <c r="M927" t="s">
        <v>78</v>
      </c>
      <c r="N927">
        <v>1.5145265502313134E-2</v>
      </c>
      <c r="O927" t="s">
        <v>62</v>
      </c>
    </row>
    <row r="928" spans="12:15" x14ac:dyDescent="0.45">
      <c r="L928" t="s">
        <v>156</v>
      </c>
      <c r="M928" t="s">
        <v>79</v>
      </c>
      <c r="N928">
        <v>1.5802593710884098E-2</v>
      </c>
      <c r="O928" t="s">
        <v>62</v>
      </c>
    </row>
    <row r="929" spans="12:15" x14ac:dyDescent="0.45">
      <c r="L929" t="s">
        <v>156</v>
      </c>
      <c r="M929" t="s">
        <v>80</v>
      </c>
      <c r="N929">
        <v>1.6294731016089383E-2</v>
      </c>
      <c r="O929" t="s">
        <v>62</v>
      </c>
    </row>
    <row r="930" spans="12:15" x14ac:dyDescent="0.45">
      <c r="L930" t="s">
        <v>156</v>
      </c>
      <c r="M930" t="s">
        <v>81</v>
      </c>
      <c r="N930">
        <v>2.4509122080282216E-2</v>
      </c>
      <c r="O930" t="s">
        <v>62</v>
      </c>
    </row>
    <row r="931" spans="12:15" x14ac:dyDescent="0.45">
      <c r="L931" t="s">
        <v>156</v>
      </c>
      <c r="M931" t="s">
        <v>82</v>
      </c>
      <c r="N931">
        <v>3.1352559285869282E-2</v>
      </c>
      <c r="O931" t="s">
        <v>62</v>
      </c>
    </row>
    <row r="932" spans="12:15" x14ac:dyDescent="0.45">
      <c r="L932" t="s">
        <v>156</v>
      </c>
      <c r="M932" t="s">
        <v>83</v>
      </c>
      <c r="N932">
        <v>1.2790688449285706E-2</v>
      </c>
      <c r="O932" t="s">
        <v>62</v>
      </c>
    </row>
    <row r="933" spans="12:15" x14ac:dyDescent="0.45">
      <c r="L933" t="s">
        <v>156</v>
      </c>
      <c r="M933" t="s">
        <v>84</v>
      </c>
      <c r="N933">
        <v>1.2498398903842503E-2</v>
      </c>
      <c r="O933" t="s">
        <v>62</v>
      </c>
    </row>
    <row r="934" spans="12:15" x14ac:dyDescent="0.45">
      <c r="L934" t="s">
        <v>156</v>
      </c>
      <c r="M934" t="s">
        <v>85</v>
      </c>
      <c r="N934">
        <v>1.1963844868135646E-2</v>
      </c>
      <c r="O934" t="s">
        <v>62</v>
      </c>
    </row>
    <row r="935" spans="12:15" x14ac:dyDescent="0.45">
      <c r="L935" t="s">
        <v>156</v>
      </c>
      <c r="M935" t="s">
        <v>86</v>
      </c>
      <c r="N935">
        <v>1.177685733996655E-2</v>
      </c>
      <c r="O935" t="s">
        <v>62</v>
      </c>
    </row>
    <row r="936" spans="12:15" x14ac:dyDescent="0.45">
      <c r="L936" t="s">
        <v>156</v>
      </c>
      <c r="M936" t="s">
        <v>87</v>
      </c>
      <c r="N936">
        <v>1.1672434842162363E-2</v>
      </c>
      <c r="O936" t="s">
        <v>62</v>
      </c>
    </row>
    <row r="937" spans="12:15" x14ac:dyDescent="0.45">
      <c r="L937" t="s">
        <v>156</v>
      </c>
      <c r="M937" t="s">
        <v>88</v>
      </c>
      <c r="N937">
        <v>1.1706943609227916E-2</v>
      </c>
      <c r="O937" t="s">
        <v>62</v>
      </c>
    </row>
    <row r="938" spans="12:15" x14ac:dyDescent="0.45">
      <c r="L938" t="s">
        <v>156</v>
      </c>
      <c r="M938" t="s">
        <v>89</v>
      </c>
      <c r="N938">
        <v>1.1899086555319977E-2</v>
      </c>
      <c r="O938" t="s">
        <v>62</v>
      </c>
    </row>
    <row r="939" spans="12:15" x14ac:dyDescent="0.45">
      <c r="L939" t="s">
        <v>156</v>
      </c>
      <c r="M939" t="s">
        <v>90</v>
      </c>
      <c r="N939">
        <v>1.1956665705212715E-2</v>
      </c>
      <c r="O939" t="s">
        <v>62</v>
      </c>
    </row>
    <row r="940" spans="12:15" x14ac:dyDescent="0.45">
      <c r="L940" t="s">
        <v>156</v>
      </c>
      <c r="M940" t="s">
        <v>91</v>
      </c>
      <c r="N940">
        <v>1.7599422424071687E-2</v>
      </c>
      <c r="O940" t="s">
        <v>62</v>
      </c>
    </row>
    <row r="941" spans="12:15" x14ac:dyDescent="0.45">
      <c r="L941" t="s">
        <v>156</v>
      </c>
      <c r="M941" t="s">
        <v>92</v>
      </c>
      <c r="N941">
        <v>2.3716489765732755E-2</v>
      </c>
      <c r="O941" t="s">
        <v>62</v>
      </c>
    </row>
    <row r="942" spans="12:15" x14ac:dyDescent="0.45">
      <c r="L942" t="s">
        <v>156</v>
      </c>
      <c r="M942" t="s">
        <v>93</v>
      </c>
      <c r="N942">
        <v>8.8316338580155199E-3</v>
      </c>
      <c r="O942" t="s">
        <v>62</v>
      </c>
    </row>
    <row r="943" spans="12:15" x14ac:dyDescent="0.45">
      <c r="L943" t="s">
        <v>156</v>
      </c>
      <c r="M943" t="s">
        <v>94</v>
      </c>
      <c r="N943">
        <v>8.9241280199673922E-3</v>
      </c>
      <c r="O943" t="s">
        <v>62</v>
      </c>
    </row>
    <row r="944" spans="12:15" x14ac:dyDescent="0.45">
      <c r="L944" t="s">
        <v>156</v>
      </c>
      <c r="M944" t="s">
        <v>95</v>
      </c>
      <c r="N944">
        <v>9.0467828178944325E-3</v>
      </c>
      <c r="O944" t="s">
        <v>62</v>
      </c>
    </row>
    <row r="945" spans="12:15" x14ac:dyDescent="0.45">
      <c r="L945" t="s">
        <v>156</v>
      </c>
      <c r="M945" t="s">
        <v>96</v>
      </c>
      <c r="N945">
        <v>9.543578807570955E-3</v>
      </c>
      <c r="O945" t="s">
        <v>62</v>
      </c>
    </row>
    <row r="946" spans="12:15" x14ac:dyDescent="0.45">
      <c r="L946" t="s">
        <v>156</v>
      </c>
      <c r="M946" t="s">
        <v>97</v>
      </c>
      <c r="N946">
        <v>9.9099774364866909E-3</v>
      </c>
      <c r="O946" t="s">
        <v>62</v>
      </c>
    </row>
    <row r="947" spans="12:15" x14ac:dyDescent="0.45">
      <c r="L947" t="s">
        <v>156</v>
      </c>
      <c r="M947" t="s">
        <v>98</v>
      </c>
      <c r="N947">
        <v>1.0124662159858962E-2</v>
      </c>
      <c r="O947" t="s">
        <v>62</v>
      </c>
    </row>
    <row r="948" spans="12:15" x14ac:dyDescent="0.45">
      <c r="L948" t="s">
        <v>156</v>
      </c>
      <c r="M948" t="s">
        <v>99</v>
      </c>
      <c r="N948">
        <v>1.001170687101567E-2</v>
      </c>
      <c r="O948" t="s">
        <v>62</v>
      </c>
    </row>
    <row r="949" spans="12:15" x14ac:dyDescent="0.45">
      <c r="L949" t="s">
        <v>156</v>
      </c>
      <c r="M949" t="s">
        <v>100</v>
      </c>
      <c r="N949">
        <v>9.6767186268702648E-3</v>
      </c>
      <c r="O949" t="s">
        <v>62</v>
      </c>
    </row>
    <row r="950" spans="12:15" x14ac:dyDescent="0.45">
      <c r="L950" t="s">
        <v>156</v>
      </c>
      <c r="M950" t="s">
        <v>101</v>
      </c>
      <c r="N950">
        <v>1.4578563171584145E-2</v>
      </c>
      <c r="O950" t="s">
        <v>62</v>
      </c>
    </row>
    <row r="951" spans="12:15" x14ac:dyDescent="0.45">
      <c r="L951" t="s">
        <v>156</v>
      </c>
      <c r="M951" t="s">
        <v>102</v>
      </c>
      <c r="N951">
        <v>3.4603912845649343E-2</v>
      </c>
      <c r="O951" t="s">
        <v>62</v>
      </c>
    </row>
    <row r="952" spans="12:15" x14ac:dyDescent="0.45">
      <c r="L952" t="s">
        <v>156</v>
      </c>
      <c r="M952" t="s">
        <v>103</v>
      </c>
      <c r="N952">
        <v>1.4598705863892641E-2</v>
      </c>
      <c r="O952" t="s">
        <v>62</v>
      </c>
    </row>
    <row r="953" spans="12:15" x14ac:dyDescent="0.45">
      <c r="L953" t="s">
        <v>156</v>
      </c>
      <c r="M953" t="s">
        <v>104</v>
      </c>
      <c r="N953">
        <v>1.5052450843544099E-2</v>
      </c>
      <c r="O953" t="s">
        <v>62</v>
      </c>
    </row>
    <row r="954" spans="12:15" x14ac:dyDescent="0.45">
      <c r="L954" t="s">
        <v>156</v>
      </c>
      <c r="M954" t="s">
        <v>105</v>
      </c>
      <c r="N954">
        <v>1.4822989712584512E-2</v>
      </c>
      <c r="O954" t="s">
        <v>62</v>
      </c>
    </row>
    <row r="955" spans="12:15" x14ac:dyDescent="0.45">
      <c r="L955" t="s">
        <v>156</v>
      </c>
      <c r="M955" t="s">
        <v>106</v>
      </c>
      <c r="N955">
        <v>1.476568091701878E-2</v>
      </c>
      <c r="O955" t="s">
        <v>62</v>
      </c>
    </row>
    <row r="956" spans="12:15" x14ac:dyDescent="0.45">
      <c r="L956" t="s">
        <v>156</v>
      </c>
      <c r="M956" t="s">
        <v>107</v>
      </c>
      <c r="N956">
        <v>1.4451424965532235E-2</v>
      </c>
      <c r="O956" t="s">
        <v>62</v>
      </c>
    </row>
    <row r="957" spans="12:15" x14ac:dyDescent="0.45">
      <c r="L957" t="s">
        <v>156</v>
      </c>
      <c r="M957" t="s">
        <v>108</v>
      </c>
      <c r="N957">
        <v>1.4210409805570652E-2</v>
      </c>
      <c r="O957" t="s">
        <v>62</v>
      </c>
    </row>
    <row r="958" spans="12:15" x14ac:dyDescent="0.45">
      <c r="L958" t="s">
        <v>156</v>
      </c>
      <c r="M958" t="s">
        <v>109</v>
      </c>
      <c r="N958">
        <v>1.3737752984702841E-2</v>
      </c>
      <c r="O958" t="s">
        <v>62</v>
      </c>
    </row>
    <row r="959" spans="12:15" x14ac:dyDescent="0.45">
      <c r="L959" t="s">
        <v>156</v>
      </c>
      <c r="M959" t="s">
        <v>110</v>
      </c>
      <c r="N959">
        <v>1.3138475499345121E-2</v>
      </c>
      <c r="O959" t="s">
        <v>62</v>
      </c>
    </row>
    <row r="960" spans="12:15" x14ac:dyDescent="0.45">
      <c r="L960" t="s">
        <v>156</v>
      </c>
      <c r="M960" t="s">
        <v>111</v>
      </c>
      <c r="N960">
        <v>1.9889523947861552E-2</v>
      </c>
      <c r="O960" t="s">
        <v>62</v>
      </c>
    </row>
    <row r="961" spans="12:15" x14ac:dyDescent="0.45">
      <c r="L961" t="s">
        <v>156</v>
      </c>
      <c r="M961" t="s">
        <v>112</v>
      </c>
      <c r="N961">
        <v>4.1236205613136526E-2</v>
      </c>
      <c r="O961" t="s">
        <v>62</v>
      </c>
    </row>
    <row r="962" spans="12:15" x14ac:dyDescent="0.45">
      <c r="L962" t="s">
        <v>156</v>
      </c>
      <c r="M962" t="s">
        <v>113</v>
      </c>
      <c r="N962">
        <v>1.5882179737880073E-2</v>
      </c>
      <c r="O962" t="s">
        <v>62</v>
      </c>
    </row>
    <row r="963" spans="12:15" x14ac:dyDescent="0.45">
      <c r="L963" t="s">
        <v>156</v>
      </c>
      <c r="M963" t="s">
        <v>114</v>
      </c>
      <c r="N963">
        <v>1.6061275409600069E-2</v>
      </c>
      <c r="O963" t="s">
        <v>62</v>
      </c>
    </row>
    <row r="964" spans="12:15" x14ac:dyDescent="0.45">
      <c r="L964" t="s">
        <v>156</v>
      </c>
      <c r="M964" t="s">
        <v>115</v>
      </c>
      <c r="N964">
        <v>1.6365041056536574E-2</v>
      </c>
      <c r="O964" t="s">
        <v>62</v>
      </c>
    </row>
    <row r="965" spans="12:15" x14ac:dyDescent="0.45">
      <c r="L965" t="s">
        <v>156</v>
      </c>
      <c r="M965" t="s">
        <v>116</v>
      </c>
      <c r="N965">
        <v>1.6071393018907389E-2</v>
      </c>
      <c r="O965" t="s">
        <v>62</v>
      </c>
    </row>
    <row r="966" spans="12:15" x14ac:dyDescent="0.45">
      <c r="L966" t="s">
        <v>156</v>
      </c>
      <c r="M966" t="s">
        <v>117</v>
      </c>
      <c r="N966">
        <v>1.6394308025486547E-2</v>
      </c>
      <c r="O966" t="s">
        <v>62</v>
      </c>
    </row>
    <row r="967" spans="12:15" x14ac:dyDescent="0.45">
      <c r="L967" t="s">
        <v>156</v>
      </c>
      <c r="M967" t="s">
        <v>118</v>
      </c>
      <c r="N967">
        <v>1.6100421793588678E-2</v>
      </c>
      <c r="O967" t="s">
        <v>62</v>
      </c>
    </row>
    <row r="968" spans="12:15" x14ac:dyDescent="0.45">
      <c r="L968" t="s">
        <v>156</v>
      </c>
      <c r="M968" t="s">
        <v>119</v>
      </c>
      <c r="N968">
        <v>1.5907462608826632E-2</v>
      </c>
      <c r="O968" t="s">
        <v>62</v>
      </c>
    </row>
    <row r="969" spans="12:15" x14ac:dyDescent="0.45">
      <c r="L969" t="s">
        <v>156</v>
      </c>
      <c r="M969" t="s">
        <v>120</v>
      </c>
      <c r="N969">
        <v>1.6193115674834852E-2</v>
      </c>
      <c r="O969" t="s">
        <v>62</v>
      </c>
    </row>
    <row r="970" spans="12:15" x14ac:dyDescent="0.45">
      <c r="L970" t="s">
        <v>156</v>
      </c>
      <c r="M970" t="s">
        <v>121</v>
      </c>
      <c r="N970">
        <v>2.5117650296699962E-2</v>
      </c>
      <c r="O970" t="s">
        <v>62</v>
      </c>
    </row>
    <row r="971" spans="12:15" x14ac:dyDescent="0.45">
      <c r="L971" t="s">
        <v>157</v>
      </c>
      <c r="M971" t="s">
        <v>61</v>
      </c>
      <c r="N971">
        <v>3.9317925952061364E-2</v>
      </c>
      <c r="O971" t="s">
        <v>62</v>
      </c>
    </row>
    <row r="972" spans="12:15" x14ac:dyDescent="0.45">
      <c r="L972" t="s">
        <v>157</v>
      </c>
      <c r="M972" t="s">
        <v>63</v>
      </c>
      <c r="N972">
        <v>1.601030534445471E-2</v>
      </c>
      <c r="O972" t="s">
        <v>62</v>
      </c>
    </row>
    <row r="973" spans="12:15" x14ac:dyDescent="0.45">
      <c r="L973" t="s">
        <v>157</v>
      </c>
      <c r="M973" t="s">
        <v>64</v>
      </c>
      <c r="N973">
        <v>1.5653985092756357E-2</v>
      </c>
      <c r="O973" t="s">
        <v>62</v>
      </c>
    </row>
    <row r="974" spans="12:15" x14ac:dyDescent="0.45">
      <c r="L974" t="s">
        <v>157</v>
      </c>
      <c r="M974" t="s">
        <v>65</v>
      </c>
      <c r="N974">
        <v>1.595964030875073E-2</v>
      </c>
      <c r="O974" t="s">
        <v>62</v>
      </c>
    </row>
    <row r="975" spans="12:15" x14ac:dyDescent="0.45">
      <c r="L975" t="s">
        <v>157</v>
      </c>
      <c r="M975" t="s">
        <v>66</v>
      </c>
      <c r="N975">
        <v>1.6023157594622899E-2</v>
      </c>
      <c r="O975" t="s">
        <v>62</v>
      </c>
    </row>
    <row r="976" spans="12:15" x14ac:dyDescent="0.45">
      <c r="L976" t="s">
        <v>157</v>
      </c>
      <c r="M976" t="s">
        <v>67</v>
      </c>
      <c r="N976">
        <v>1.6076680833380444E-2</v>
      </c>
      <c r="O976" t="s">
        <v>62</v>
      </c>
    </row>
    <row r="977" spans="12:15" x14ac:dyDescent="0.45">
      <c r="L977" t="s">
        <v>157</v>
      </c>
      <c r="M977" t="s">
        <v>68</v>
      </c>
      <c r="N977">
        <v>1.5822017338010651E-2</v>
      </c>
      <c r="O977" t="s">
        <v>62</v>
      </c>
    </row>
    <row r="978" spans="12:15" x14ac:dyDescent="0.45">
      <c r="L978" t="s">
        <v>157</v>
      </c>
      <c r="M978" t="s">
        <v>69</v>
      </c>
      <c r="N978">
        <v>1.5343201173516006E-2</v>
      </c>
      <c r="O978" t="s">
        <v>62</v>
      </c>
    </row>
    <row r="979" spans="12:15" x14ac:dyDescent="0.45">
      <c r="L979" t="s">
        <v>157</v>
      </c>
      <c r="M979" t="s">
        <v>70</v>
      </c>
      <c r="N979">
        <v>1.529585180052292E-2</v>
      </c>
      <c r="O979" t="s">
        <v>62</v>
      </c>
    </row>
    <row r="980" spans="12:15" x14ac:dyDescent="0.45">
      <c r="L980" t="s">
        <v>157</v>
      </c>
      <c r="M980" t="s">
        <v>71</v>
      </c>
      <c r="N980">
        <v>2.3273518737418997E-2</v>
      </c>
      <c r="O980" t="s">
        <v>62</v>
      </c>
    </row>
    <row r="981" spans="12:15" x14ac:dyDescent="0.45">
      <c r="L981" t="s">
        <v>157</v>
      </c>
      <c r="M981" t="s">
        <v>72</v>
      </c>
      <c r="N981">
        <v>4.068945432405361E-2</v>
      </c>
      <c r="O981" t="s">
        <v>62</v>
      </c>
    </row>
    <row r="982" spans="12:15" x14ac:dyDescent="0.45">
      <c r="L982" t="s">
        <v>157</v>
      </c>
      <c r="M982" t="s">
        <v>73</v>
      </c>
      <c r="N982">
        <v>1.6204743485850878E-2</v>
      </c>
      <c r="O982" t="s">
        <v>62</v>
      </c>
    </row>
    <row r="983" spans="12:15" x14ac:dyDescent="0.45">
      <c r="L983" t="s">
        <v>157</v>
      </c>
      <c r="M983" t="s">
        <v>74</v>
      </c>
      <c r="N983">
        <v>1.6099783377289924E-2</v>
      </c>
      <c r="O983" t="s">
        <v>62</v>
      </c>
    </row>
    <row r="984" spans="12:15" x14ac:dyDescent="0.45">
      <c r="L984" t="s">
        <v>157</v>
      </c>
      <c r="M984" t="s">
        <v>75</v>
      </c>
      <c r="N984">
        <v>1.5474995061389201E-2</v>
      </c>
      <c r="O984" t="s">
        <v>62</v>
      </c>
    </row>
    <row r="985" spans="12:15" x14ac:dyDescent="0.45">
      <c r="L985" t="s">
        <v>157</v>
      </c>
      <c r="M985" t="s">
        <v>76</v>
      </c>
      <c r="N985">
        <v>1.5198661753663726E-2</v>
      </c>
      <c r="O985" t="s">
        <v>62</v>
      </c>
    </row>
    <row r="986" spans="12:15" x14ac:dyDescent="0.45">
      <c r="L986" t="s">
        <v>157</v>
      </c>
      <c r="M986" t="s">
        <v>77</v>
      </c>
      <c r="N986">
        <v>1.5055448418359096E-2</v>
      </c>
      <c r="O986" t="s">
        <v>62</v>
      </c>
    </row>
    <row r="987" spans="12:15" x14ac:dyDescent="0.45">
      <c r="L987" t="s">
        <v>157</v>
      </c>
      <c r="M987" t="s">
        <v>78</v>
      </c>
      <c r="N987">
        <v>1.5383869064093416E-2</v>
      </c>
      <c r="O987" t="s">
        <v>62</v>
      </c>
    </row>
    <row r="988" spans="12:15" x14ac:dyDescent="0.45">
      <c r="L988" t="s">
        <v>157</v>
      </c>
      <c r="M988" t="s">
        <v>79</v>
      </c>
      <c r="N988">
        <v>1.5772350973349468E-2</v>
      </c>
      <c r="O988" t="s">
        <v>62</v>
      </c>
    </row>
    <row r="989" spans="12:15" x14ac:dyDescent="0.45">
      <c r="L989" t="s">
        <v>157</v>
      </c>
      <c r="M989" t="s">
        <v>80</v>
      </c>
      <c r="N989">
        <v>1.6174087299139356E-2</v>
      </c>
      <c r="O989" t="s">
        <v>62</v>
      </c>
    </row>
    <row r="990" spans="12:15" x14ac:dyDescent="0.45">
      <c r="L990" t="s">
        <v>157</v>
      </c>
      <c r="M990" t="s">
        <v>81</v>
      </c>
      <c r="N990">
        <v>2.4258300517494488E-2</v>
      </c>
      <c r="O990" t="s">
        <v>62</v>
      </c>
    </row>
    <row r="991" spans="12:15" x14ac:dyDescent="0.45">
      <c r="L991" t="s">
        <v>157</v>
      </c>
      <c r="M991" t="s">
        <v>82</v>
      </c>
      <c r="N991">
        <v>3.2202337915497849E-2</v>
      </c>
      <c r="O991" t="s">
        <v>62</v>
      </c>
    </row>
    <row r="992" spans="12:15" x14ac:dyDescent="0.45">
      <c r="L992" t="s">
        <v>157</v>
      </c>
      <c r="M992" t="s">
        <v>83</v>
      </c>
      <c r="N992">
        <v>1.3224710847456881E-2</v>
      </c>
      <c r="O992" t="s">
        <v>62</v>
      </c>
    </row>
    <row r="993" spans="12:15" x14ac:dyDescent="0.45">
      <c r="L993" t="s">
        <v>157</v>
      </c>
      <c r="M993" t="s">
        <v>84</v>
      </c>
      <c r="N993">
        <v>1.2925933420157375E-2</v>
      </c>
      <c r="O993" t="s">
        <v>62</v>
      </c>
    </row>
    <row r="994" spans="12:15" x14ac:dyDescent="0.45">
      <c r="L994" t="s">
        <v>157</v>
      </c>
      <c r="M994" t="s">
        <v>85</v>
      </c>
      <c r="N994">
        <v>1.2422778168427106E-2</v>
      </c>
      <c r="O994" t="s">
        <v>62</v>
      </c>
    </row>
    <row r="995" spans="12:15" x14ac:dyDescent="0.45">
      <c r="L995" t="s">
        <v>157</v>
      </c>
      <c r="M995" t="s">
        <v>86</v>
      </c>
      <c r="N995">
        <v>1.2681105834024247E-2</v>
      </c>
      <c r="O995" t="s">
        <v>62</v>
      </c>
    </row>
    <row r="996" spans="12:15" x14ac:dyDescent="0.45">
      <c r="L996" t="s">
        <v>157</v>
      </c>
      <c r="M996" t="s">
        <v>87</v>
      </c>
      <c r="N996">
        <v>1.294533587083938E-2</v>
      </c>
      <c r="O996" t="s">
        <v>62</v>
      </c>
    </row>
    <row r="997" spans="12:15" x14ac:dyDescent="0.45">
      <c r="L997" t="s">
        <v>157</v>
      </c>
      <c r="M997" t="s">
        <v>88</v>
      </c>
      <c r="N997">
        <v>1.309070970029199E-2</v>
      </c>
      <c r="O997" t="s">
        <v>62</v>
      </c>
    </row>
    <row r="998" spans="12:15" x14ac:dyDescent="0.45">
      <c r="L998" t="s">
        <v>157</v>
      </c>
      <c r="M998" t="s">
        <v>89</v>
      </c>
      <c r="N998">
        <v>1.3027923692543278E-2</v>
      </c>
      <c r="O998" t="s">
        <v>62</v>
      </c>
    </row>
    <row r="999" spans="12:15" x14ac:dyDescent="0.45">
      <c r="L999" t="s">
        <v>157</v>
      </c>
      <c r="M999" t="s">
        <v>90</v>
      </c>
      <c r="N999">
        <v>1.2859476890512289E-2</v>
      </c>
      <c r="O999" t="s">
        <v>62</v>
      </c>
    </row>
    <row r="1000" spans="12:15" x14ac:dyDescent="0.45">
      <c r="L1000" t="s">
        <v>157</v>
      </c>
      <c r="M1000" t="s">
        <v>91</v>
      </c>
      <c r="N1000">
        <v>1.89644303166598E-2</v>
      </c>
      <c r="O1000" t="s">
        <v>62</v>
      </c>
    </row>
    <row r="1001" spans="12:15" x14ac:dyDescent="0.45">
      <c r="L1001" t="s">
        <v>157</v>
      </c>
      <c r="M1001" t="s">
        <v>92</v>
      </c>
      <c r="N1001">
        <v>2.3145027922632809E-2</v>
      </c>
      <c r="O1001" t="s">
        <v>62</v>
      </c>
    </row>
    <row r="1002" spans="12:15" x14ac:dyDescent="0.45">
      <c r="L1002" t="s">
        <v>157</v>
      </c>
      <c r="M1002" t="s">
        <v>93</v>
      </c>
      <c r="N1002">
        <v>8.5208349130344654E-3</v>
      </c>
      <c r="O1002" t="s">
        <v>62</v>
      </c>
    </row>
    <row r="1003" spans="12:15" x14ac:dyDescent="0.45">
      <c r="L1003" t="s">
        <v>157</v>
      </c>
      <c r="M1003" t="s">
        <v>94</v>
      </c>
      <c r="N1003">
        <v>8.3613089334778276E-3</v>
      </c>
      <c r="O1003" t="s">
        <v>62</v>
      </c>
    </row>
    <row r="1004" spans="12:15" x14ac:dyDescent="0.45">
      <c r="L1004" t="s">
        <v>157</v>
      </c>
      <c r="M1004" t="s">
        <v>95</v>
      </c>
      <c r="N1004">
        <v>8.5687604200446865E-3</v>
      </c>
      <c r="O1004" t="s">
        <v>62</v>
      </c>
    </row>
    <row r="1005" spans="12:15" x14ac:dyDescent="0.45">
      <c r="L1005" t="s">
        <v>157</v>
      </c>
      <c r="M1005" t="s">
        <v>96</v>
      </c>
      <c r="N1005">
        <v>9.1245882054987459E-3</v>
      </c>
      <c r="O1005" t="s">
        <v>62</v>
      </c>
    </row>
    <row r="1006" spans="12:15" x14ac:dyDescent="0.45">
      <c r="L1006" t="s">
        <v>157</v>
      </c>
      <c r="M1006" t="s">
        <v>97</v>
      </c>
      <c r="N1006">
        <v>9.4922876305608608E-3</v>
      </c>
      <c r="O1006" t="s">
        <v>62</v>
      </c>
    </row>
    <row r="1007" spans="12:15" x14ac:dyDescent="0.45">
      <c r="L1007" t="s">
        <v>157</v>
      </c>
      <c r="M1007" t="s">
        <v>98</v>
      </c>
      <c r="N1007">
        <v>9.3655321410018658E-3</v>
      </c>
      <c r="O1007" t="s">
        <v>62</v>
      </c>
    </row>
    <row r="1008" spans="12:15" x14ac:dyDescent="0.45">
      <c r="L1008" t="s">
        <v>157</v>
      </c>
      <c r="M1008" t="s">
        <v>99</v>
      </c>
      <c r="N1008">
        <v>8.9379635119664087E-3</v>
      </c>
      <c r="O1008" t="s">
        <v>62</v>
      </c>
    </row>
    <row r="1009" spans="12:15" x14ac:dyDescent="0.45">
      <c r="L1009" t="s">
        <v>157</v>
      </c>
      <c r="M1009" t="s">
        <v>100</v>
      </c>
      <c r="N1009">
        <v>8.7612399145671517E-3</v>
      </c>
      <c r="O1009" t="s">
        <v>62</v>
      </c>
    </row>
    <row r="1010" spans="12:15" x14ac:dyDescent="0.45">
      <c r="L1010" t="s">
        <v>157</v>
      </c>
      <c r="M1010" t="s">
        <v>101</v>
      </c>
      <c r="N1010">
        <v>1.3837044119041662E-2</v>
      </c>
      <c r="O1010" t="s">
        <v>62</v>
      </c>
    </row>
    <row r="1011" spans="12:15" x14ac:dyDescent="0.45">
      <c r="L1011" t="s">
        <v>157</v>
      </c>
      <c r="M1011" t="s">
        <v>102</v>
      </c>
      <c r="N1011">
        <v>3.5176858242508657E-2</v>
      </c>
      <c r="O1011" t="s">
        <v>62</v>
      </c>
    </row>
    <row r="1012" spans="12:15" x14ac:dyDescent="0.45">
      <c r="L1012" t="s">
        <v>157</v>
      </c>
      <c r="M1012" t="s">
        <v>103</v>
      </c>
      <c r="N1012">
        <v>1.4470100314367592E-2</v>
      </c>
      <c r="O1012" t="s">
        <v>62</v>
      </c>
    </row>
    <row r="1013" spans="12:15" x14ac:dyDescent="0.45">
      <c r="L1013" t="s">
        <v>157</v>
      </c>
      <c r="M1013" t="s">
        <v>104</v>
      </c>
      <c r="N1013">
        <v>1.4640454042051384E-2</v>
      </c>
      <c r="O1013" t="s">
        <v>62</v>
      </c>
    </row>
    <row r="1014" spans="12:15" x14ac:dyDescent="0.45">
      <c r="L1014" t="s">
        <v>157</v>
      </c>
      <c r="M1014" t="s">
        <v>105</v>
      </c>
      <c r="N1014">
        <v>1.4621596673246444E-2</v>
      </c>
      <c r="O1014" t="s">
        <v>62</v>
      </c>
    </row>
    <row r="1015" spans="12:15" x14ac:dyDescent="0.45">
      <c r="L1015" t="s">
        <v>157</v>
      </c>
      <c r="M1015" t="s">
        <v>106</v>
      </c>
      <c r="N1015">
        <v>1.4598129716849652E-2</v>
      </c>
      <c r="O1015" t="s">
        <v>62</v>
      </c>
    </row>
    <row r="1016" spans="12:15" x14ac:dyDescent="0.45">
      <c r="L1016" t="s">
        <v>157</v>
      </c>
      <c r="M1016" t="s">
        <v>107</v>
      </c>
      <c r="N1016">
        <v>1.4076833710770767E-2</v>
      </c>
      <c r="O1016" t="s">
        <v>62</v>
      </c>
    </row>
    <row r="1017" spans="12:15" x14ac:dyDescent="0.45">
      <c r="L1017" t="s">
        <v>157</v>
      </c>
      <c r="M1017" t="s">
        <v>108</v>
      </c>
      <c r="N1017">
        <v>1.3965658818410503E-2</v>
      </c>
      <c r="O1017" t="s">
        <v>62</v>
      </c>
    </row>
    <row r="1018" spans="12:15" x14ac:dyDescent="0.45">
      <c r="L1018" t="s">
        <v>157</v>
      </c>
      <c r="M1018" t="s">
        <v>109</v>
      </c>
      <c r="N1018">
        <v>1.3701289083520956E-2</v>
      </c>
      <c r="O1018" t="s">
        <v>62</v>
      </c>
    </row>
    <row r="1019" spans="12:15" x14ac:dyDescent="0.45">
      <c r="L1019" t="s">
        <v>157</v>
      </c>
      <c r="M1019" t="s">
        <v>110</v>
      </c>
      <c r="N1019">
        <v>1.3473432578515436E-2</v>
      </c>
      <c r="O1019" t="s">
        <v>62</v>
      </c>
    </row>
    <row r="1020" spans="12:15" x14ac:dyDescent="0.45">
      <c r="L1020" t="s">
        <v>157</v>
      </c>
      <c r="M1020" t="s">
        <v>111</v>
      </c>
      <c r="N1020">
        <v>2.064527943446642E-2</v>
      </c>
      <c r="O1020" t="s">
        <v>62</v>
      </c>
    </row>
    <row r="1021" spans="12:15" x14ac:dyDescent="0.45">
      <c r="L1021" t="s">
        <v>157</v>
      </c>
      <c r="M1021" t="s">
        <v>112</v>
      </c>
      <c r="N1021">
        <v>3.9124483795720852E-2</v>
      </c>
      <c r="O1021" t="s">
        <v>62</v>
      </c>
    </row>
    <row r="1022" spans="12:15" x14ac:dyDescent="0.45">
      <c r="L1022" t="s">
        <v>157</v>
      </c>
      <c r="M1022" t="s">
        <v>113</v>
      </c>
      <c r="N1022">
        <v>1.5520377613157209E-2</v>
      </c>
      <c r="O1022" t="s">
        <v>62</v>
      </c>
    </row>
    <row r="1023" spans="12:15" x14ac:dyDescent="0.45">
      <c r="L1023" t="s">
        <v>157</v>
      </c>
      <c r="M1023" t="s">
        <v>114</v>
      </c>
      <c r="N1023">
        <v>1.5384066230185728E-2</v>
      </c>
      <c r="O1023" t="s">
        <v>62</v>
      </c>
    </row>
    <row r="1024" spans="12:15" x14ac:dyDescent="0.45">
      <c r="L1024" t="s">
        <v>157</v>
      </c>
      <c r="M1024" t="s">
        <v>115</v>
      </c>
      <c r="N1024">
        <v>1.5633920662392317E-2</v>
      </c>
      <c r="O1024" t="s">
        <v>62</v>
      </c>
    </row>
    <row r="1025" spans="12:15" x14ac:dyDescent="0.45">
      <c r="L1025" t="s">
        <v>157</v>
      </c>
      <c r="M1025" t="s">
        <v>116</v>
      </c>
      <c r="N1025">
        <v>1.5766703880942357E-2</v>
      </c>
      <c r="O1025" t="s">
        <v>62</v>
      </c>
    </row>
    <row r="1026" spans="12:15" x14ac:dyDescent="0.45">
      <c r="L1026" t="s">
        <v>157</v>
      </c>
      <c r="M1026" t="s">
        <v>117</v>
      </c>
      <c r="N1026">
        <v>1.602312385550024E-2</v>
      </c>
      <c r="O1026" t="s">
        <v>62</v>
      </c>
    </row>
    <row r="1027" spans="12:15" x14ac:dyDescent="0.45">
      <c r="L1027" t="s">
        <v>157</v>
      </c>
      <c r="M1027" t="s">
        <v>118</v>
      </c>
      <c r="N1027">
        <v>1.6126854006920561E-2</v>
      </c>
      <c r="O1027" t="s">
        <v>62</v>
      </c>
    </row>
    <row r="1028" spans="12:15" x14ac:dyDescent="0.45">
      <c r="L1028" t="s">
        <v>157</v>
      </c>
      <c r="M1028" t="s">
        <v>119</v>
      </c>
      <c r="N1028">
        <v>1.5689972248471112E-2</v>
      </c>
      <c r="O1028" t="s">
        <v>62</v>
      </c>
    </row>
    <row r="1029" spans="12:15" x14ac:dyDescent="0.45">
      <c r="L1029" t="s">
        <v>157</v>
      </c>
      <c r="M1029" t="s">
        <v>120</v>
      </c>
      <c r="N1029">
        <v>1.5727861638354174E-2</v>
      </c>
      <c r="O1029" t="s">
        <v>62</v>
      </c>
    </row>
    <row r="1030" spans="12:15" x14ac:dyDescent="0.45">
      <c r="L1030" t="s">
        <v>157</v>
      </c>
      <c r="M1030" t="s">
        <v>121</v>
      </c>
      <c r="N1030">
        <v>2.4085694635235699E-2</v>
      </c>
      <c r="O1030" t="s">
        <v>62</v>
      </c>
    </row>
    <row r="1031" spans="12:15" x14ac:dyDescent="0.45">
      <c r="L1031" t="s">
        <v>158</v>
      </c>
      <c r="M1031" t="s">
        <v>61</v>
      </c>
      <c r="N1031">
        <v>4.044034925041376E-2</v>
      </c>
      <c r="O1031" t="s">
        <v>62</v>
      </c>
    </row>
    <row r="1032" spans="12:15" x14ac:dyDescent="0.45">
      <c r="L1032" t="s">
        <v>158</v>
      </c>
      <c r="M1032" t="s">
        <v>63</v>
      </c>
      <c r="N1032">
        <v>1.6262444508954248E-2</v>
      </c>
      <c r="O1032" t="s">
        <v>62</v>
      </c>
    </row>
    <row r="1033" spans="12:15" x14ac:dyDescent="0.45">
      <c r="L1033" t="s">
        <v>158</v>
      </c>
      <c r="M1033" t="s">
        <v>64</v>
      </c>
      <c r="N1033">
        <v>1.5884800847151218E-2</v>
      </c>
      <c r="O1033" t="s">
        <v>62</v>
      </c>
    </row>
    <row r="1034" spans="12:15" x14ac:dyDescent="0.45">
      <c r="L1034" t="s">
        <v>158</v>
      </c>
      <c r="M1034" t="s">
        <v>65</v>
      </c>
      <c r="N1034">
        <v>1.6329966653333108E-2</v>
      </c>
      <c r="O1034" t="s">
        <v>62</v>
      </c>
    </row>
    <row r="1035" spans="12:15" x14ac:dyDescent="0.45">
      <c r="L1035" t="s">
        <v>158</v>
      </c>
      <c r="M1035" t="s">
        <v>66</v>
      </c>
      <c r="N1035">
        <v>1.6323011464356118E-2</v>
      </c>
      <c r="O1035" t="s">
        <v>62</v>
      </c>
    </row>
    <row r="1036" spans="12:15" x14ac:dyDescent="0.45">
      <c r="L1036" t="s">
        <v>158</v>
      </c>
      <c r="M1036" t="s">
        <v>67</v>
      </c>
      <c r="N1036">
        <v>1.633309816130148E-2</v>
      </c>
      <c r="O1036" t="s">
        <v>62</v>
      </c>
    </row>
    <row r="1037" spans="12:15" x14ac:dyDescent="0.45">
      <c r="L1037" t="s">
        <v>158</v>
      </c>
      <c r="M1037" t="s">
        <v>68</v>
      </c>
      <c r="N1037">
        <v>1.6153787457302924E-2</v>
      </c>
      <c r="O1037" t="s">
        <v>62</v>
      </c>
    </row>
    <row r="1038" spans="12:15" x14ac:dyDescent="0.45">
      <c r="L1038" t="s">
        <v>158</v>
      </c>
      <c r="M1038" t="s">
        <v>69</v>
      </c>
      <c r="N1038">
        <v>1.5914754942868405E-2</v>
      </c>
      <c r="O1038" t="s">
        <v>62</v>
      </c>
    </row>
    <row r="1039" spans="12:15" x14ac:dyDescent="0.45">
      <c r="L1039" t="s">
        <v>158</v>
      </c>
      <c r="M1039" t="s">
        <v>70</v>
      </c>
      <c r="N1039">
        <v>1.6084997274981645E-2</v>
      </c>
      <c r="O1039" t="s">
        <v>62</v>
      </c>
    </row>
    <row r="1040" spans="12:15" x14ac:dyDescent="0.45">
      <c r="L1040" t="s">
        <v>158</v>
      </c>
      <c r="M1040" t="s">
        <v>71</v>
      </c>
      <c r="N1040">
        <v>2.3900532858678197E-2</v>
      </c>
      <c r="O1040" t="s">
        <v>62</v>
      </c>
    </row>
    <row r="1041" spans="12:15" x14ac:dyDescent="0.45">
      <c r="L1041" t="s">
        <v>158</v>
      </c>
      <c r="M1041" t="s">
        <v>72</v>
      </c>
      <c r="N1041">
        <v>4.0374604052257415E-2</v>
      </c>
      <c r="O1041" t="s">
        <v>62</v>
      </c>
    </row>
    <row r="1042" spans="12:15" x14ac:dyDescent="0.45">
      <c r="L1042" t="s">
        <v>158</v>
      </c>
      <c r="M1042" t="s">
        <v>73</v>
      </c>
      <c r="N1042">
        <v>1.5942791234784343E-2</v>
      </c>
      <c r="O1042" t="s">
        <v>62</v>
      </c>
    </row>
    <row r="1043" spans="12:15" x14ac:dyDescent="0.45">
      <c r="L1043" t="s">
        <v>158</v>
      </c>
      <c r="M1043" t="s">
        <v>74</v>
      </c>
      <c r="N1043">
        <v>1.5780875333941468E-2</v>
      </c>
      <c r="O1043" t="s">
        <v>62</v>
      </c>
    </row>
    <row r="1044" spans="12:15" x14ac:dyDescent="0.45">
      <c r="L1044" t="s">
        <v>158</v>
      </c>
      <c r="M1044" t="s">
        <v>75</v>
      </c>
      <c r="N1044">
        <v>1.5458885974029007E-2</v>
      </c>
      <c r="O1044" t="s">
        <v>62</v>
      </c>
    </row>
    <row r="1045" spans="12:15" x14ac:dyDescent="0.45">
      <c r="L1045" t="s">
        <v>158</v>
      </c>
      <c r="M1045" t="s">
        <v>76</v>
      </c>
      <c r="N1045">
        <v>1.5159227981439045E-2</v>
      </c>
      <c r="O1045" t="s">
        <v>62</v>
      </c>
    </row>
    <row r="1046" spans="12:15" x14ac:dyDescent="0.45">
      <c r="L1046" t="s">
        <v>158</v>
      </c>
      <c r="M1046" t="s">
        <v>77</v>
      </c>
      <c r="N1046">
        <v>1.486070711156216E-2</v>
      </c>
      <c r="O1046" t="s">
        <v>62</v>
      </c>
    </row>
    <row r="1047" spans="12:15" x14ac:dyDescent="0.45">
      <c r="L1047" t="s">
        <v>158</v>
      </c>
      <c r="M1047" t="s">
        <v>78</v>
      </c>
      <c r="N1047">
        <v>1.5458191447133014E-2</v>
      </c>
      <c r="O1047" t="s">
        <v>62</v>
      </c>
    </row>
    <row r="1048" spans="12:15" x14ac:dyDescent="0.45">
      <c r="L1048" t="s">
        <v>158</v>
      </c>
      <c r="M1048" t="s">
        <v>79</v>
      </c>
      <c r="N1048">
        <v>1.6049976584369661E-2</v>
      </c>
      <c r="O1048" t="s">
        <v>62</v>
      </c>
    </row>
    <row r="1049" spans="12:15" x14ac:dyDescent="0.45">
      <c r="L1049" t="s">
        <v>158</v>
      </c>
      <c r="M1049" t="s">
        <v>80</v>
      </c>
      <c r="N1049">
        <v>1.6272580089164473E-2</v>
      </c>
      <c r="O1049" t="s">
        <v>62</v>
      </c>
    </row>
    <row r="1050" spans="12:15" x14ac:dyDescent="0.45">
      <c r="L1050" t="s">
        <v>158</v>
      </c>
      <c r="M1050" t="s">
        <v>81</v>
      </c>
      <c r="N1050">
        <v>2.4336871911698428E-2</v>
      </c>
      <c r="O1050" t="s">
        <v>62</v>
      </c>
    </row>
    <row r="1051" spans="12:15" x14ac:dyDescent="0.45">
      <c r="L1051" t="s">
        <v>158</v>
      </c>
      <c r="M1051" t="s">
        <v>82</v>
      </c>
      <c r="N1051">
        <v>3.1634456928730251E-2</v>
      </c>
      <c r="O1051" t="s">
        <v>62</v>
      </c>
    </row>
    <row r="1052" spans="12:15" x14ac:dyDescent="0.45">
      <c r="L1052" t="s">
        <v>158</v>
      </c>
      <c r="M1052" t="s">
        <v>83</v>
      </c>
      <c r="N1052">
        <v>1.2902639218855903E-2</v>
      </c>
      <c r="O1052" t="s">
        <v>62</v>
      </c>
    </row>
    <row r="1053" spans="12:15" x14ac:dyDescent="0.45">
      <c r="L1053" t="s">
        <v>158</v>
      </c>
      <c r="M1053" t="s">
        <v>84</v>
      </c>
      <c r="N1053">
        <v>1.2840447282537849E-2</v>
      </c>
      <c r="O1053" t="s">
        <v>62</v>
      </c>
    </row>
    <row r="1054" spans="12:15" x14ac:dyDescent="0.45">
      <c r="L1054" t="s">
        <v>158</v>
      </c>
      <c r="M1054" t="s">
        <v>85</v>
      </c>
      <c r="N1054">
        <v>1.2780089696644544E-2</v>
      </c>
      <c r="O1054" t="s">
        <v>62</v>
      </c>
    </row>
    <row r="1055" spans="12:15" x14ac:dyDescent="0.45">
      <c r="L1055" t="s">
        <v>158</v>
      </c>
      <c r="M1055" t="s">
        <v>86</v>
      </c>
      <c r="N1055">
        <v>1.2979616267042022E-2</v>
      </c>
      <c r="O1055" t="s">
        <v>62</v>
      </c>
    </row>
    <row r="1056" spans="12:15" x14ac:dyDescent="0.45">
      <c r="L1056" t="s">
        <v>158</v>
      </c>
      <c r="M1056" t="s">
        <v>87</v>
      </c>
      <c r="N1056">
        <v>1.285994358758589E-2</v>
      </c>
      <c r="O1056" t="s">
        <v>62</v>
      </c>
    </row>
    <row r="1057" spans="12:15" x14ac:dyDescent="0.45">
      <c r="L1057" t="s">
        <v>158</v>
      </c>
      <c r="M1057" t="s">
        <v>88</v>
      </c>
      <c r="N1057">
        <v>1.2890894459626797E-2</v>
      </c>
      <c r="O1057" t="s">
        <v>62</v>
      </c>
    </row>
    <row r="1058" spans="12:15" x14ac:dyDescent="0.45">
      <c r="L1058" t="s">
        <v>158</v>
      </c>
      <c r="M1058" t="s">
        <v>89</v>
      </c>
      <c r="N1058">
        <v>1.2794706664013613E-2</v>
      </c>
      <c r="O1058" t="s">
        <v>62</v>
      </c>
    </row>
    <row r="1059" spans="12:15" x14ac:dyDescent="0.45">
      <c r="L1059" t="s">
        <v>158</v>
      </c>
      <c r="M1059" t="s">
        <v>90</v>
      </c>
      <c r="N1059">
        <v>1.2620542051056945E-2</v>
      </c>
      <c r="O1059" t="s">
        <v>62</v>
      </c>
    </row>
    <row r="1060" spans="12:15" x14ac:dyDescent="0.45">
      <c r="L1060" t="s">
        <v>158</v>
      </c>
      <c r="M1060" t="s">
        <v>91</v>
      </c>
      <c r="N1060">
        <v>1.8610494932010103E-2</v>
      </c>
      <c r="O1060" t="s">
        <v>62</v>
      </c>
    </row>
    <row r="1061" spans="12:15" x14ac:dyDescent="0.45">
      <c r="L1061" t="s">
        <v>158</v>
      </c>
      <c r="M1061" t="s">
        <v>92</v>
      </c>
      <c r="N1061">
        <v>2.3243033967037623E-2</v>
      </c>
      <c r="O1061" t="s">
        <v>62</v>
      </c>
    </row>
    <row r="1062" spans="12:15" x14ac:dyDescent="0.45">
      <c r="L1062" t="s">
        <v>158</v>
      </c>
      <c r="M1062" t="s">
        <v>93</v>
      </c>
      <c r="N1062">
        <v>8.7614559100202376E-3</v>
      </c>
      <c r="O1062" t="s">
        <v>62</v>
      </c>
    </row>
    <row r="1063" spans="12:15" x14ac:dyDescent="0.45">
      <c r="L1063" t="s">
        <v>158</v>
      </c>
      <c r="M1063" t="s">
        <v>94</v>
      </c>
      <c r="N1063">
        <v>8.8223869914043733E-3</v>
      </c>
      <c r="O1063" t="s">
        <v>62</v>
      </c>
    </row>
    <row r="1064" spans="12:15" x14ac:dyDescent="0.45">
      <c r="L1064" t="s">
        <v>158</v>
      </c>
      <c r="M1064" t="s">
        <v>95</v>
      </c>
      <c r="N1064">
        <v>8.9978563768355699E-3</v>
      </c>
      <c r="O1064" t="s">
        <v>62</v>
      </c>
    </row>
    <row r="1065" spans="12:15" x14ac:dyDescent="0.45">
      <c r="L1065" t="s">
        <v>158</v>
      </c>
      <c r="M1065" t="s">
        <v>96</v>
      </c>
      <c r="N1065">
        <v>9.5027640526008077E-3</v>
      </c>
      <c r="O1065" t="s">
        <v>62</v>
      </c>
    </row>
    <row r="1066" spans="12:15" x14ac:dyDescent="0.45">
      <c r="L1066" t="s">
        <v>158</v>
      </c>
      <c r="M1066" t="s">
        <v>97</v>
      </c>
      <c r="N1066">
        <v>9.8595380808126215E-3</v>
      </c>
      <c r="O1066" t="s">
        <v>62</v>
      </c>
    </row>
    <row r="1067" spans="12:15" x14ac:dyDescent="0.45">
      <c r="L1067" t="s">
        <v>158</v>
      </c>
      <c r="M1067" t="s">
        <v>98</v>
      </c>
      <c r="N1067">
        <v>9.7875132523070514E-3</v>
      </c>
      <c r="O1067" t="s">
        <v>62</v>
      </c>
    </row>
    <row r="1068" spans="12:15" x14ac:dyDescent="0.45">
      <c r="L1068" t="s">
        <v>158</v>
      </c>
      <c r="M1068" t="s">
        <v>99</v>
      </c>
      <c r="N1068">
        <v>9.5288373506432177E-3</v>
      </c>
      <c r="O1068" t="s">
        <v>62</v>
      </c>
    </row>
    <row r="1069" spans="12:15" x14ac:dyDescent="0.45">
      <c r="L1069" t="s">
        <v>158</v>
      </c>
      <c r="M1069" t="s">
        <v>100</v>
      </c>
      <c r="N1069">
        <v>9.1776869657080821E-3</v>
      </c>
      <c r="O1069" t="s">
        <v>62</v>
      </c>
    </row>
    <row r="1070" spans="12:15" x14ac:dyDescent="0.45">
      <c r="L1070" t="s">
        <v>158</v>
      </c>
      <c r="M1070" t="s">
        <v>101</v>
      </c>
      <c r="N1070">
        <v>1.38741976681703E-2</v>
      </c>
      <c r="O1070" t="s">
        <v>62</v>
      </c>
    </row>
    <row r="1071" spans="12:15" x14ac:dyDescent="0.45">
      <c r="L1071" t="s">
        <v>158</v>
      </c>
      <c r="M1071" t="s">
        <v>102</v>
      </c>
      <c r="N1071">
        <v>3.4452663142404728E-2</v>
      </c>
      <c r="O1071" t="s">
        <v>62</v>
      </c>
    </row>
    <row r="1072" spans="12:15" x14ac:dyDescent="0.45">
      <c r="L1072" t="s">
        <v>158</v>
      </c>
      <c r="M1072" t="s">
        <v>103</v>
      </c>
      <c r="N1072">
        <v>1.4211382947870384E-2</v>
      </c>
      <c r="O1072" t="s">
        <v>62</v>
      </c>
    </row>
    <row r="1073" spans="12:15" x14ac:dyDescent="0.45">
      <c r="L1073" t="s">
        <v>158</v>
      </c>
      <c r="M1073" t="s">
        <v>104</v>
      </c>
      <c r="N1073">
        <v>1.4241459802902305E-2</v>
      </c>
      <c r="O1073" t="s">
        <v>62</v>
      </c>
    </row>
    <row r="1074" spans="12:15" x14ac:dyDescent="0.45">
      <c r="L1074" t="s">
        <v>158</v>
      </c>
      <c r="M1074" t="s">
        <v>105</v>
      </c>
      <c r="N1074">
        <v>1.40731636951032E-2</v>
      </c>
      <c r="O1074" t="s">
        <v>62</v>
      </c>
    </row>
    <row r="1075" spans="12:15" x14ac:dyDescent="0.45">
      <c r="L1075" t="s">
        <v>158</v>
      </c>
      <c r="M1075" t="s">
        <v>106</v>
      </c>
      <c r="N1075">
        <v>1.4236607170821668E-2</v>
      </c>
      <c r="O1075" t="s">
        <v>62</v>
      </c>
    </row>
    <row r="1076" spans="12:15" x14ac:dyDescent="0.45">
      <c r="L1076" t="s">
        <v>158</v>
      </c>
      <c r="M1076" t="s">
        <v>107</v>
      </c>
      <c r="N1076">
        <v>1.394118212663212E-2</v>
      </c>
      <c r="O1076" t="s">
        <v>62</v>
      </c>
    </row>
    <row r="1077" spans="12:15" x14ac:dyDescent="0.45">
      <c r="L1077" t="s">
        <v>158</v>
      </c>
      <c r="M1077" t="s">
        <v>108</v>
      </c>
      <c r="N1077">
        <v>1.3832802829647954E-2</v>
      </c>
      <c r="O1077" t="s">
        <v>62</v>
      </c>
    </row>
    <row r="1078" spans="12:15" x14ac:dyDescent="0.45">
      <c r="L1078" t="s">
        <v>158</v>
      </c>
      <c r="M1078" t="s">
        <v>109</v>
      </c>
      <c r="N1078">
        <v>1.3467752290013488E-2</v>
      </c>
      <c r="O1078" t="s">
        <v>62</v>
      </c>
    </row>
    <row r="1079" spans="12:15" x14ac:dyDescent="0.45">
      <c r="L1079" t="s">
        <v>158</v>
      </c>
      <c r="M1079" t="s">
        <v>110</v>
      </c>
      <c r="N1079">
        <v>1.3292435778723707E-2</v>
      </c>
      <c r="O1079" t="s">
        <v>62</v>
      </c>
    </row>
    <row r="1080" spans="12:15" x14ac:dyDescent="0.45">
      <c r="L1080" t="s">
        <v>158</v>
      </c>
      <c r="M1080" t="s">
        <v>111</v>
      </c>
      <c r="N1080">
        <v>2.0430159786306416E-2</v>
      </c>
      <c r="O1080" t="s">
        <v>62</v>
      </c>
    </row>
    <row r="1081" spans="12:15" x14ac:dyDescent="0.45">
      <c r="L1081" t="s">
        <v>158</v>
      </c>
      <c r="M1081" t="s">
        <v>112</v>
      </c>
      <c r="N1081">
        <v>3.8070948927247342E-2</v>
      </c>
      <c r="O1081" t="s">
        <v>62</v>
      </c>
    </row>
    <row r="1082" spans="12:15" x14ac:dyDescent="0.45">
      <c r="L1082" t="s">
        <v>158</v>
      </c>
      <c r="M1082" t="s">
        <v>113</v>
      </c>
      <c r="N1082">
        <v>1.5147120850480486E-2</v>
      </c>
      <c r="O1082" t="s">
        <v>62</v>
      </c>
    </row>
    <row r="1083" spans="12:15" x14ac:dyDescent="0.45">
      <c r="L1083" t="s">
        <v>158</v>
      </c>
      <c r="M1083" t="s">
        <v>114</v>
      </c>
      <c r="N1083">
        <v>1.5006631195189071E-2</v>
      </c>
      <c r="O1083" t="s">
        <v>62</v>
      </c>
    </row>
    <row r="1084" spans="12:15" x14ac:dyDescent="0.45">
      <c r="L1084" t="s">
        <v>158</v>
      </c>
      <c r="M1084" t="s">
        <v>115</v>
      </c>
      <c r="N1084">
        <v>1.5568777536754494E-2</v>
      </c>
      <c r="O1084" t="s">
        <v>62</v>
      </c>
    </row>
    <row r="1085" spans="12:15" x14ac:dyDescent="0.45">
      <c r="L1085" t="s">
        <v>158</v>
      </c>
      <c r="M1085" t="s">
        <v>116</v>
      </c>
      <c r="N1085">
        <v>1.5559591903464922E-2</v>
      </c>
      <c r="O1085" t="s">
        <v>62</v>
      </c>
    </row>
    <row r="1086" spans="12:15" x14ac:dyDescent="0.45">
      <c r="L1086" t="s">
        <v>158</v>
      </c>
      <c r="M1086" t="s">
        <v>117</v>
      </c>
      <c r="N1086">
        <v>1.5843109009757921E-2</v>
      </c>
      <c r="O1086" t="s">
        <v>62</v>
      </c>
    </row>
    <row r="1087" spans="12:15" x14ac:dyDescent="0.45">
      <c r="L1087" t="s">
        <v>158</v>
      </c>
      <c r="M1087" t="s">
        <v>118</v>
      </c>
      <c r="N1087">
        <v>1.5726333822659207E-2</v>
      </c>
      <c r="O1087" t="s">
        <v>62</v>
      </c>
    </row>
    <row r="1088" spans="12:15" x14ac:dyDescent="0.45">
      <c r="L1088" t="s">
        <v>158</v>
      </c>
      <c r="M1088" t="s">
        <v>119</v>
      </c>
      <c r="N1088">
        <v>1.5514563116177124E-2</v>
      </c>
      <c r="O1088" t="s">
        <v>62</v>
      </c>
    </row>
    <row r="1089" spans="12:15" x14ac:dyDescent="0.45">
      <c r="L1089" t="s">
        <v>158</v>
      </c>
      <c r="M1089" t="s">
        <v>120</v>
      </c>
      <c r="N1089">
        <v>1.5649511956900387E-2</v>
      </c>
      <c r="O1089" t="s">
        <v>62</v>
      </c>
    </row>
    <row r="1090" spans="12:15" x14ac:dyDescent="0.45">
      <c r="L1090" t="s">
        <v>158</v>
      </c>
      <c r="M1090" t="s">
        <v>121</v>
      </c>
      <c r="N1090">
        <v>2.3942245267577357E-2</v>
      </c>
      <c r="O10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3129E-138B-4CBA-9633-E6060DDE3C22}">
  <dimension ref="B9:IV48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202</v>
      </c>
      <c r="IV10" t="s">
        <v>203</v>
      </c>
    </row>
    <row r="11" spans="2:256" x14ac:dyDescent="0.45">
      <c r="B11" t="s">
        <v>159</v>
      </c>
      <c r="C11" t="s">
        <v>31</v>
      </c>
      <c r="D11">
        <v>0</v>
      </c>
      <c r="E11">
        <v>0</v>
      </c>
      <c r="F11">
        <v>0.78820971237355109</v>
      </c>
      <c r="G11">
        <v>0.36976787487754359</v>
      </c>
      <c r="H11">
        <v>0.26227874820952352</v>
      </c>
      <c r="I11">
        <v>0.278658686951676</v>
      </c>
      <c r="J11">
        <v>0.42321098394006978</v>
      </c>
      <c r="K11">
        <v>0.87335539027563724</v>
      </c>
      <c r="L11">
        <v>0</v>
      </c>
      <c r="M11">
        <v>0</v>
      </c>
      <c r="N11">
        <v>0</v>
      </c>
      <c r="O11">
        <v>0.73265349700677596</v>
      </c>
      <c r="P11">
        <v>0.32457167889421629</v>
      </c>
      <c r="Q11">
        <v>0.23213986973126147</v>
      </c>
      <c r="R11">
        <v>0.18514507429724036</v>
      </c>
      <c r="S11">
        <v>0.1805323003481735</v>
      </c>
      <c r="T11">
        <v>0.24419555184928704</v>
      </c>
      <c r="U11">
        <v>0.38009970711200691</v>
      </c>
      <c r="V11">
        <v>0.92424457919678127</v>
      </c>
      <c r="W11">
        <v>0</v>
      </c>
      <c r="X11">
        <v>0.89929800440658947</v>
      </c>
      <c r="Y11">
        <v>0.34246771894077738</v>
      </c>
      <c r="Z11">
        <v>0.22510520141378709</v>
      </c>
      <c r="AA11">
        <v>0.15220775867162581</v>
      </c>
      <c r="AB11">
        <v>0.11558563490530942</v>
      </c>
      <c r="AC11">
        <v>0.12889102544112391</v>
      </c>
      <c r="AD11">
        <v>0.16272239124201598</v>
      </c>
      <c r="AE11">
        <v>0.25087130314010148</v>
      </c>
      <c r="AF11">
        <v>0.47367646784539469</v>
      </c>
      <c r="AG11">
        <v>0</v>
      </c>
      <c r="AH11">
        <v>0.96774193548387111</v>
      </c>
      <c r="AI11">
        <v>0.35553999588969143</v>
      </c>
      <c r="AJ11">
        <v>0.22940103430762387</v>
      </c>
      <c r="AK11">
        <v>0.16622694783258907</v>
      </c>
      <c r="AL11">
        <v>0.14086698239930856</v>
      </c>
      <c r="AM11">
        <v>0.14845892908261046</v>
      </c>
      <c r="AN11">
        <v>0.17524511119421823</v>
      </c>
      <c r="AO11">
        <v>0.23909848234884906</v>
      </c>
      <c r="AP11">
        <v>0.54053806362318724</v>
      </c>
      <c r="AQ11">
        <v>0</v>
      </c>
      <c r="AR11">
        <v>0</v>
      </c>
      <c r="AS11">
        <v>0.85003317921297328</v>
      </c>
      <c r="AT11">
        <v>0.38199874150279789</v>
      </c>
      <c r="AU11">
        <v>0.27108537994597048</v>
      </c>
      <c r="AV11">
        <v>0.20406863098661163</v>
      </c>
      <c r="AW11">
        <v>0.21161816149151297</v>
      </c>
      <c r="AX11">
        <v>0.30108245153941426</v>
      </c>
      <c r="AY11">
        <v>0.64698378387027078</v>
      </c>
      <c r="AZ11">
        <v>0</v>
      </c>
      <c r="BA11">
        <v>0</v>
      </c>
      <c r="BB11">
        <v>0</v>
      </c>
      <c r="BC11">
        <v>0</v>
      </c>
      <c r="BD11">
        <v>0.78148342167922635</v>
      </c>
      <c r="BE11">
        <v>0.30777706807314548</v>
      </c>
      <c r="BF11">
        <v>0.2365638725655522</v>
      </c>
      <c r="BG11">
        <v>0.31847549818733406</v>
      </c>
      <c r="BH11">
        <v>0.62133856289935274</v>
      </c>
      <c r="BI11">
        <v>0</v>
      </c>
      <c r="BJ11">
        <v>0</v>
      </c>
      <c r="BK11">
        <v>0</v>
      </c>
      <c r="BM11" t="s">
        <v>197</v>
      </c>
      <c r="BN11" t="s">
        <v>198</v>
      </c>
      <c r="BO11">
        <v>0</v>
      </c>
      <c r="BP11">
        <v>0</v>
      </c>
      <c r="BQ11">
        <v>0.65440353193333001</v>
      </c>
      <c r="BR11">
        <v>0.23088907065210157</v>
      </c>
      <c r="BS11">
        <v>0.15549061100955383</v>
      </c>
      <c r="BT11">
        <v>1.7071350976113051E-2</v>
      </c>
      <c r="BU11">
        <v>1.7673865243864686E-2</v>
      </c>
      <c r="BV11">
        <v>4.5807093120119921E-2</v>
      </c>
      <c r="BW11">
        <v>0</v>
      </c>
      <c r="BX11">
        <v>0</v>
      </c>
      <c r="BY11">
        <v>0</v>
      </c>
      <c r="BZ11">
        <v>0.54061416798520801</v>
      </c>
      <c r="CA11">
        <v>0.17867111844123532</v>
      </c>
      <c r="CB11">
        <v>0.10429134951976757</v>
      </c>
      <c r="CC11">
        <v>2.426122718730217E-2</v>
      </c>
      <c r="CD11">
        <v>5.7228164274471874E-3</v>
      </c>
      <c r="CE11">
        <v>8.7404563208917201E-3</v>
      </c>
      <c r="CF11">
        <v>3.2233755237858173E-2</v>
      </c>
      <c r="CG11">
        <v>0.19090799655907817</v>
      </c>
      <c r="CH11">
        <v>0</v>
      </c>
      <c r="CI11">
        <v>0.78456098147019715</v>
      </c>
      <c r="CJ11">
        <v>0.21254148877366907</v>
      </c>
      <c r="CK11">
        <v>0.13941964358918382</v>
      </c>
      <c r="CL11">
        <v>3.0439753909718047E-2</v>
      </c>
      <c r="CM11">
        <v>1.338177203384038E-2</v>
      </c>
      <c r="CN11">
        <v>1.0375235898834127E-2</v>
      </c>
      <c r="CO11">
        <v>4.2753942310211806E-3</v>
      </c>
      <c r="CP11">
        <v>8.3055464691721512E-3</v>
      </c>
      <c r="CQ11">
        <v>1.8030470837889032E-2</v>
      </c>
      <c r="CR11">
        <v>0</v>
      </c>
      <c r="CS11">
        <v>0.89796367047317138</v>
      </c>
      <c r="CT11">
        <v>0.2036710800777056</v>
      </c>
      <c r="CU11">
        <v>0.11737070257517872</v>
      </c>
      <c r="CV11">
        <v>2.5495870750192336E-2</v>
      </c>
      <c r="CW11">
        <v>2.5816817388304631E-3</v>
      </c>
      <c r="CX11">
        <v>9.5926408388941082E-3</v>
      </c>
      <c r="CY11">
        <v>5.4990069284915049E-3</v>
      </c>
      <c r="CZ11">
        <v>2.0284402546112772E-3</v>
      </c>
      <c r="DA11">
        <v>4.2973023457972402E-2</v>
      </c>
      <c r="DB11">
        <v>0</v>
      </c>
      <c r="DC11">
        <v>0</v>
      </c>
      <c r="DD11">
        <v>0.73731887721315059</v>
      </c>
      <c r="DE11">
        <v>0.25026414786965684</v>
      </c>
      <c r="DF11">
        <v>0.15115813060714464</v>
      </c>
      <c r="DG11">
        <v>3.4755110557287083E-2</v>
      </c>
      <c r="DH11">
        <v>1.2384828263912932E-2</v>
      </c>
      <c r="DI11">
        <v>2.4018186019254661E-2</v>
      </c>
      <c r="DJ11">
        <v>4.0613280063951263E-2</v>
      </c>
      <c r="DK11">
        <v>0</v>
      </c>
      <c r="DL11">
        <v>0</v>
      </c>
      <c r="DM11">
        <v>0</v>
      </c>
      <c r="DN11">
        <v>0</v>
      </c>
      <c r="DO11">
        <v>0.65215402452312676</v>
      </c>
      <c r="DP11">
        <v>0.18543450127825373</v>
      </c>
      <c r="DQ11">
        <v>0.13443534088094172</v>
      </c>
      <c r="DR11">
        <v>2.5802440003852161E-2</v>
      </c>
      <c r="DS11">
        <v>5.3367633294092269E-2</v>
      </c>
      <c r="DT11">
        <v>0</v>
      </c>
      <c r="DU11">
        <v>0</v>
      </c>
      <c r="DV11">
        <v>0</v>
      </c>
      <c r="DX11" t="s">
        <v>197</v>
      </c>
      <c r="DY11" t="s">
        <v>201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0.13477321920441859</v>
      </c>
      <c r="EF11">
        <v>0.21608851069740032</v>
      </c>
      <c r="EG11">
        <v>0.7260464551835909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9.7656487822031582E-3</v>
      </c>
      <c r="EN11">
        <v>6.1618346431583246E-2</v>
      </c>
      <c r="EO11">
        <v>8.4870064552954136E-2</v>
      </c>
      <c r="EP11">
        <v>6.9236962755264086E-2</v>
      </c>
      <c r="EQ11">
        <v>3.6607264879018379E-2</v>
      </c>
      <c r="ER11">
        <v>0.15082446084526888</v>
      </c>
      <c r="ES11">
        <v>0</v>
      </c>
      <c r="ET11">
        <v>0</v>
      </c>
      <c r="EU11">
        <v>0</v>
      </c>
      <c r="EV11">
        <v>0</v>
      </c>
      <c r="EW11">
        <v>7.1584517567898881E-2</v>
      </c>
      <c r="EX11">
        <v>6.1986812762474981E-2</v>
      </c>
      <c r="EY11">
        <v>5.054560760448866E-2</v>
      </c>
      <c r="EZ11">
        <v>2.7029234222878083E-2</v>
      </c>
      <c r="FA11">
        <v>2.498786330324515E-2</v>
      </c>
      <c r="FB11">
        <v>4.6065786042655009E-2</v>
      </c>
      <c r="FC11">
        <v>0</v>
      </c>
      <c r="FD11">
        <v>0</v>
      </c>
      <c r="FE11">
        <v>0</v>
      </c>
      <c r="FF11">
        <v>0</v>
      </c>
      <c r="FG11">
        <v>6.6437597269775536E-2</v>
      </c>
      <c r="FH11">
        <v>7.249367940805608E-2</v>
      </c>
      <c r="FI11">
        <v>4.2062324889366273E-2</v>
      </c>
      <c r="FJ11">
        <v>1.7589426883830972E-2</v>
      </c>
      <c r="FK11">
        <v>3.0969938553797236E-2</v>
      </c>
      <c r="FL11">
        <v>3.0392587896498142E-2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7.3659710630150893E-2</v>
      </c>
      <c r="FS11">
        <v>9.6186225971815184E-2</v>
      </c>
      <c r="FT11">
        <v>9.6433870032283153E-2</v>
      </c>
      <c r="FU11">
        <v>0.1007619008994546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0.13597863652826228</v>
      </c>
      <c r="GD11">
        <v>0.30778616266747105</v>
      </c>
      <c r="GE11">
        <v>0</v>
      </c>
      <c r="GF11">
        <v>0</v>
      </c>
      <c r="GG11">
        <v>0</v>
      </c>
      <c r="GI11" t="s">
        <v>159</v>
      </c>
      <c r="GJ11">
        <v>0</v>
      </c>
      <c r="GK11">
        <v>0</v>
      </c>
      <c r="GL11">
        <v>3.1836612381877571E-2</v>
      </c>
      <c r="GM11">
        <v>0.16877133066362202</v>
      </c>
      <c r="GN11">
        <v>0.20958213906512116</v>
      </c>
      <c r="GO11">
        <v>0.22046373577858319</v>
      </c>
      <c r="GP11">
        <v>0.13173640470044801</v>
      </c>
      <c r="GQ11">
        <v>1.3133015245962986E-2</v>
      </c>
      <c r="GR11">
        <v>0</v>
      </c>
      <c r="GS11">
        <v>0</v>
      </c>
      <c r="GT11">
        <v>0</v>
      </c>
      <c r="GU11">
        <v>6.3533779882743849E-2</v>
      </c>
      <c r="GV11">
        <v>0.28788531238042003</v>
      </c>
      <c r="GW11">
        <v>0.41128983554141241</v>
      </c>
      <c r="GX11">
        <v>0.39061905298751143</v>
      </c>
      <c r="GY11">
        <v>0.39633713431592588</v>
      </c>
      <c r="GZ11">
        <v>0.328736498345299</v>
      </c>
      <c r="HA11">
        <v>0.17252482073581921</v>
      </c>
      <c r="HB11">
        <v>1.0173572925518031E-2</v>
      </c>
      <c r="HC11">
        <v>0</v>
      </c>
      <c r="HD11">
        <v>7.0833598928889659E-3</v>
      </c>
      <c r="HE11">
        <v>0.18383926213736959</v>
      </c>
      <c r="HF11">
        <v>0.36667902462997165</v>
      </c>
      <c r="HG11">
        <v>0.4724125316879928</v>
      </c>
      <c r="HH11">
        <v>0.51069917527954445</v>
      </c>
      <c r="HI11">
        <v>0.51164165446676402</v>
      </c>
      <c r="HJ11">
        <v>0.44041679127624295</v>
      </c>
      <c r="HK11">
        <v>0.28825466553608325</v>
      </c>
      <c r="HL11">
        <v>8.4749576975148941E-2</v>
      </c>
      <c r="HM11">
        <v>0</v>
      </c>
      <c r="HN11">
        <v>4.6740138246029623E-4</v>
      </c>
      <c r="HO11">
        <v>0.16867801489264386</v>
      </c>
      <c r="HP11">
        <v>0.36076624639036065</v>
      </c>
      <c r="HQ11">
        <v>0.46614250367525317</v>
      </c>
      <c r="HR11">
        <v>0.46594634119696277</v>
      </c>
      <c r="HS11">
        <v>0.47578277310037881</v>
      </c>
      <c r="HT11">
        <v>0.44052161212837876</v>
      </c>
      <c r="HU11">
        <v>0.2902751342485424</v>
      </c>
      <c r="HV11">
        <v>7.8960924422618706E-2</v>
      </c>
      <c r="HW11">
        <v>0</v>
      </c>
      <c r="HX11">
        <v>0</v>
      </c>
      <c r="HY11">
        <v>1.4989813957760598E-2</v>
      </c>
      <c r="HZ11">
        <v>0.15884084625691333</v>
      </c>
      <c r="IA11">
        <v>0.29634975875335956</v>
      </c>
      <c r="IB11">
        <v>0.28323654019742306</v>
      </c>
      <c r="IC11">
        <v>0.27694645835982268</v>
      </c>
      <c r="ID11">
        <v>0.20374359972185913</v>
      </c>
      <c r="IE11">
        <v>6.3378747870392396E-2</v>
      </c>
      <c r="IF11">
        <v>0</v>
      </c>
      <c r="IG11">
        <v>0</v>
      </c>
      <c r="IH11">
        <v>0</v>
      </c>
      <c r="II11">
        <v>0</v>
      </c>
      <c r="IJ11">
        <v>3.5348264658786828E-2</v>
      </c>
      <c r="IK11">
        <v>0.18945491225138208</v>
      </c>
      <c r="IL11">
        <v>0.19257096487230305</v>
      </c>
      <c r="IM11">
        <v>0.18098294815319366</v>
      </c>
      <c r="IN11">
        <v>6.1062093635248442E-2</v>
      </c>
      <c r="IO11">
        <v>0</v>
      </c>
      <c r="IP11">
        <v>0</v>
      </c>
      <c r="IQ11">
        <v>0</v>
      </c>
      <c r="IS11" t="s">
        <v>159</v>
      </c>
      <c r="IT11" t="s">
        <v>204</v>
      </c>
      <c r="IU11" t="s">
        <v>205</v>
      </c>
      <c r="IV11">
        <v>0.44732249269259811</v>
      </c>
    </row>
    <row r="12" spans="2:256" x14ac:dyDescent="0.45">
      <c r="B12" t="s">
        <v>160</v>
      </c>
      <c r="C12" t="s">
        <v>31</v>
      </c>
      <c r="D12">
        <v>0</v>
      </c>
      <c r="E12">
        <v>0</v>
      </c>
      <c r="F12">
        <v>0.81100787177139477</v>
      </c>
      <c r="G12">
        <v>0.38817018391150249</v>
      </c>
      <c r="H12">
        <v>0.29687421430196498</v>
      </c>
      <c r="I12">
        <v>0.28783717884433763</v>
      </c>
      <c r="J12">
        <v>0.38311360988825005</v>
      </c>
      <c r="K12">
        <v>0.85480737745942204</v>
      </c>
      <c r="L12">
        <v>0</v>
      </c>
      <c r="M12">
        <v>0</v>
      </c>
      <c r="N12">
        <v>0</v>
      </c>
      <c r="O12">
        <v>0.76184664894383181</v>
      </c>
      <c r="P12">
        <v>0.30800596889929216</v>
      </c>
      <c r="Q12">
        <v>0.20368529002963479</v>
      </c>
      <c r="R12">
        <v>0.15303090702524672</v>
      </c>
      <c r="S12">
        <v>0.16749798246150888</v>
      </c>
      <c r="T12">
        <v>0.24544943884364737</v>
      </c>
      <c r="U12">
        <v>0.39418719124671403</v>
      </c>
      <c r="V12">
        <v>0.90091418672344092</v>
      </c>
      <c r="W12">
        <v>0</v>
      </c>
      <c r="X12">
        <v>0</v>
      </c>
      <c r="Y12">
        <v>0.31070550266562574</v>
      </c>
      <c r="Z12">
        <v>0.21164413985763514</v>
      </c>
      <c r="AA12">
        <v>0.15486326934122968</v>
      </c>
      <c r="AB12">
        <v>0.12039361569001365</v>
      </c>
      <c r="AC12">
        <v>0.14644286054597716</v>
      </c>
      <c r="AD12">
        <v>0.18492606777220019</v>
      </c>
      <c r="AE12">
        <v>0.2778215685157257</v>
      </c>
      <c r="AF12">
        <v>0.48342337814827485</v>
      </c>
      <c r="AG12">
        <v>0</v>
      </c>
      <c r="AH12">
        <v>0</v>
      </c>
      <c r="AI12">
        <v>0.37682238562798365</v>
      </c>
      <c r="AJ12">
        <v>0.23530343161445685</v>
      </c>
      <c r="AK12">
        <v>0.18011402006014085</v>
      </c>
      <c r="AL12">
        <v>0.12880584821994304</v>
      </c>
      <c r="AM12">
        <v>0.1281808694445962</v>
      </c>
      <c r="AN12">
        <v>0.1495021077378009</v>
      </c>
      <c r="AO12">
        <v>0.22195773800091445</v>
      </c>
      <c r="AP12">
        <v>0.49362362043048358</v>
      </c>
      <c r="AQ12">
        <v>0</v>
      </c>
      <c r="AR12">
        <v>0</v>
      </c>
      <c r="AS12">
        <v>0.88501194275194539</v>
      </c>
      <c r="AT12">
        <v>0.37719366606457599</v>
      </c>
      <c r="AU12">
        <v>0.22292034947362296</v>
      </c>
      <c r="AV12">
        <v>0.16088049317173353</v>
      </c>
      <c r="AW12">
        <v>0.17875177896032393</v>
      </c>
      <c r="AX12">
        <v>0.27997106080407963</v>
      </c>
      <c r="AY12">
        <v>0.57981569251984577</v>
      </c>
      <c r="AZ12">
        <v>0</v>
      </c>
      <c r="BA12">
        <v>0</v>
      </c>
      <c r="BB12">
        <v>0</v>
      </c>
      <c r="BC12">
        <v>0</v>
      </c>
      <c r="BD12">
        <v>0.82801875840724493</v>
      </c>
      <c r="BE12">
        <v>0.32911495361794563</v>
      </c>
      <c r="BF12">
        <v>0.26196878118634842</v>
      </c>
      <c r="BG12">
        <v>0.28295339885386583</v>
      </c>
      <c r="BH12">
        <v>0.52553438549961684</v>
      </c>
      <c r="BI12">
        <v>0</v>
      </c>
      <c r="BJ12">
        <v>0</v>
      </c>
      <c r="BK12">
        <v>0</v>
      </c>
      <c r="BM12" t="s">
        <v>199</v>
      </c>
      <c r="BN12" t="s">
        <v>198</v>
      </c>
      <c r="BO12">
        <v>1.04477871193126E-2</v>
      </c>
      <c r="BP12">
        <v>3.8685145188663934E-3</v>
      </c>
      <c r="BQ12">
        <v>6.0439184291886123E-3</v>
      </c>
      <c r="BR12">
        <v>3.6553650930960637E-3</v>
      </c>
      <c r="BS12">
        <v>1.0048490455041243E-2</v>
      </c>
      <c r="BT12">
        <v>1.3745854046255914E-2</v>
      </c>
      <c r="BU12">
        <v>7.9248645451913957E-3</v>
      </c>
      <c r="BV12">
        <v>5.8376417596663665E-3</v>
      </c>
      <c r="BW12">
        <v>2.6814510587863834E-3</v>
      </c>
      <c r="BX12">
        <v>2.7128175977148305E-3</v>
      </c>
      <c r="BY12">
        <v>1.0124589937359069E-2</v>
      </c>
      <c r="BZ12">
        <v>2.9784406161533199E-3</v>
      </c>
      <c r="CA12">
        <v>5.2922148005948317E-3</v>
      </c>
      <c r="CB12">
        <v>1.2884451019148853E-2</v>
      </c>
      <c r="CC12">
        <v>6.2036810382306504E-3</v>
      </c>
      <c r="CD12">
        <v>6.2028068745811271E-3</v>
      </c>
      <c r="CE12">
        <v>1.237254375056471E-3</v>
      </c>
      <c r="CF12">
        <v>2.2139664635544808E-3</v>
      </c>
      <c r="CG12">
        <v>3.4234237327531131E-4</v>
      </c>
      <c r="CH12">
        <v>2.1816233891172568E-3</v>
      </c>
      <c r="CI12">
        <v>2.4912801337747038E-3</v>
      </c>
      <c r="CJ12">
        <v>5.0492243629811379E-3</v>
      </c>
      <c r="CK12">
        <v>6.528084214018872E-3</v>
      </c>
      <c r="CL12">
        <v>1.074414713421684E-2</v>
      </c>
      <c r="CM12">
        <v>7.9493543824150376E-3</v>
      </c>
      <c r="CN12">
        <v>7.8770044948727885E-3</v>
      </c>
      <c r="CO12">
        <v>2.8263504557393122E-3</v>
      </c>
      <c r="CP12">
        <v>6.3013083311296934E-3</v>
      </c>
      <c r="CQ12">
        <v>1.7279785793757066E-2</v>
      </c>
      <c r="CR12">
        <v>1.9484307576160052E-4</v>
      </c>
      <c r="CS12">
        <v>7.5491180104625714E-3</v>
      </c>
      <c r="CT12">
        <v>5.4057748135021979E-5</v>
      </c>
      <c r="CU12">
        <v>1.1640100755569067E-3</v>
      </c>
      <c r="CV12">
        <v>2.7787374545583398E-2</v>
      </c>
      <c r="CW12">
        <v>3.874270400174374E-2</v>
      </c>
      <c r="CX12">
        <v>7.1793186629896463E-3</v>
      </c>
      <c r="CY12">
        <v>4.3466937458455429E-3</v>
      </c>
      <c r="CZ12">
        <v>6.5034893584431808E-3</v>
      </c>
      <c r="DA12">
        <v>8.7751678299624915E-3</v>
      </c>
      <c r="DB12">
        <v>1.92848026595368E-2</v>
      </c>
      <c r="DC12">
        <v>2.2223179103287655E-2</v>
      </c>
      <c r="DD12">
        <v>1.550108842436991E-2</v>
      </c>
      <c r="DE12">
        <v>1.1040648137437924E-2</v>
      </c>
      <c r="DF12">
        <v>1.9261926815826287E-2</v>
      </c>
      <c r="DG12">
        <v>9.5418732150538282E-3</v>
      </c>
      <c r="DH12">
        <v>6.141754399096447E-3</v>
      </c>
      <c r="DI12">
        <v>3.7046698379126072E-3</v>
      </c>
      <c r="DJ12">
        <v>1.6306827286954556E-3</v>
      </c>
      <c r="DK12">
        <v>1.036015178998676E-2</v>
      </c>
      <c r="DL12">
        <v>1.0419084739040943E-2</v>
      </c>
      <c r="DM12">
        <v>6.274653026001018E-3</v>
      </c>
      <c r="DN12">
        <v>2.0380837776371858E-2</v>
      </c>
      <c r="DO12">
        <v>9.8656525876653443E-3</v>
      </c>
      <c r="DP12">
        <v>9.4473171416442295E-3</v>
      </c>
      <c r="DQ12">
        <v>5.8015674921151469E-3</v>
      </c>
      <c r="DR12">
        <v>6.910012763479613E-3</v>
      </c>
      <c r="DS12">
        <v>1.0371082739337376E-2</v>
      </c>
      <c r="DT12">
        <v>1.3331847355835988E-2</v>
      </c>
      <c r="DU12">
        <v>1.5182134434740965E-2</v>
      </c>
      <c r="DV12">
        <v>7.7172258579452039E-3</v>
      </c>
      <c r="DX12" t="s">
        <v>199</v>
      </c>
      <c r="DY12" t="s">
        <v>201</v>
      </c>
      <c r="DZ12">
        <v>6.6076148059517701E-3</v>
      </c>
      <c r="EA12">
        <v>1.7841708773130023E-2</v>
      </c>
      <c r="EB12">
        <v>1.4979674177878167E-2</v>
      </c>
      <c r="EC12">
        <v>1.1235641760891011E-2</v>
      </c>
      <c r="ED12">
        <v>6.1399506004024785E-3</v>
      </c>
      <c r="EE12">
        <v>1.0921822323393927E-2</v>
      </c>
      <c r="EF12">
        <v>2.9758502946447274E-2</v>
      </c>
      <c r="EG12">
        <v>3.1864676095130454E-2</v>
      </c>
      <c r="EH12">
        <v>1.8911640283817123E-2</v>
      </c>
      <c r="EI12">
        <v>1.4109241200795467E-2</v>
      </c>
      <c r="EJ12">
        <v>1.0905934529408899E-2</v>
      </c>
      <c r="EK12">
        <v>2.9555851090690772E-2</v>
      </c>
      <c r="EL12">
        <v>2.02423959075324E-2</v>
      </c>
      <c r="EM12">
        <v>9.2642371757374557E-3</v>
      </c>
      <c r="EN12">
        <v>1.2567809508651804E-2</v>
      </c>
      <c r="EO12">
        <v>1.4409906424724957E-2</v>
      </c>
      <c r="EP12">
        <v>1.896298888319024E-2</v>
      </c>
      <c r="EQ12">
        <v>8.0623358582728611E-3</v>
      </c>
      <c r="ER12">
        <v>6.3493680589356326E-3</v>
      </c>
      <c r="ES12">
        <v>9.4016463711754025E-3</v>
      </c>
      <c r="ET12">
        <v>1.882340665692455E-2</v>
      </c>
      <c r="EU12">
        <v>3.0750865800390499E-2</v>
      </c>
      <c r="EV12">
        <v>2.175054827224537E-2</v>
      </c>
      <c r="EW12">
        <v>2.1017151139069382E-2</v>
      </c>
      <c r="EX12">
        <v>1.8070382434473942E-2</v>
      </c>
      <c r="EY12">
        <v>1.3505072549375049E-2</v>
      </c>
      <c r="EZ12">
        <v>2.0387404118410356E-2</v>
      </c>
      <c r="FA12">
        <v>1.7751352844458251E-2</v>
      </c>
      <c r="FB12">
        <v>2.6508836728338418E-2</v>
      </c>
      <c r="FC12">
        <v>3.6665886391451089E-2</v>
      </c>
      <c r="FD12">
        <v>4.8184504961961798E-2</v>
      </c>
      <c r="FE12">
        <v>5.6778572467395615E-2</v>
      </c>
      <c r="FF12">
        <v>2.9939836394031649E-2</v>
      </c>
      <c r="FG12">
        <v>5.5807585235160169E-3</v>
      </c>
      <c r="FH12">
        <v>1.015638086835991E-2</v>
      </c>
      <c r="FI12">
        <v>4.825010976097268E-2</v>
      </c>
      <c r="FJ12">
        <v>6.1227705439518158E-2</v>
      </c>
      <c r="FK12">
        <v>3.7964707489727731E-2</v>
      </c>
      <c r="FL12">
        <v>2.0036329970474744E-2</v>
      </c>
      <c r="FM12">
        <v>4.753956817454786E-2</v>
      </c>
      <c r="FN12">
        <v>3.5773287917721552E-2</v>
      </c>
      <c r="FO12">
        <v>6.5957318336075821E-2</v>
      </c>
      <c r="FP12">
        <v>3.8176156942566576E-2</v>
      </c>
      <c r="FQ12">
        <v>4.2679502923046946E-2</v>
      </c>
      <c r="FR12">
        <v>2.1360658751174291E-2</v>
      </c>
      <c r="FS12">
        <v>1.7600734262405625E-2</v>
      </c>
      <c r="FT12">
        <v>1.2296903828872807E-2</v>
      </c>
      <c r="FU12">
        <v>1.713797695632539E-2</v>
      </c>
      <c r="FV12">
        <v>1.9689102624232107E-2</v>
      </c>
      <c r="FW12">
        <v>2.2593614660392281E-2</v>
      </c>
      <c r="FX12">
        <v>2.1645258052776277E-2</v>
      </c>
      <c r="FY12">
        <v>9.9295264238329264E-3</v>
      </c>
      <c r="FZ12">
        <v>1.7924457160586608E-2</v>
      </c>
      <c r="GA12">
        <v>2.48281796519201E-2</v>
      </c>
      <c r="GB12">
        <v>3.4553225120822012E-2</v>
      </c>
      <c r="GC12">
        <v>1.9790783977123545E-2</v>
      </c>
      <c r="GD12">
        <v>1.4270500605077291E-2</v>
      </c>
      <c r="GE12">
        <v>1.5601441586666508E-2</v>
      </c>
      <c r="GF12">
        <v>1.3057975257715213E-2</v>
      </c>
      <c r="GG12">
        <v>1.7920654772431256E-2</v>
      </c>
      <c r="GI12" t="s">
        <v>160</v>
      </c>
      <c r="GJ12">
        <v>0</v>
      </c>
      <c r="GK12">
        <v>0</v>
      </c>
      <c r="GL12">
        <v>2.5998111967434782E-2</v>
      </c>
      <c r="GM12">
        <v>0.168742613662102</v>
      </c>
      <c r="GN12">
        <v>0.21849234075261492</v>
      </c>
      <c r="GO12">
        <v>0.22757759693012747</v>
      </c>
      <c r="GP12">
        <v>0.15191036190805843</v>
      </c>
      <c r="GQ12">
        <v>1.9814045017845405E-2</v>
      </c>
      <c r="GR12">
        <v>0</v>
      </c>
      <c r="GS12">
        <v>0</v>
      </c>
      <c r="GT12">
        <v>0</v>
      </c>
      <c r="GU12">
        <v>4.8532313531259898E-2</v>
      </c>
      <c r="GV12">
        <v>0.28842096244617044</v>
      </c>
      <c r="GW12">
        <v>0.43825662981179719</v>
      </c>
      <c r="GX12">
        <v>0.43633760855672998</v>
      </c>
      <c r="GY12">
        <v>0.42797044477604085</v>
      </c>
      <c r="GZ12">
        <v>0.36807349427572744</v>
      </c>
      <c r="HA12">
        <v>0.19303812075833285</v>
      </c>
      <c r="HB12">
        <v>1.4719367254158533E-2</v>
      </c>
      <c r="HC12">
        <v>0</v>
      </c>
      <c r="HD12">
        <v>0</v>
      </c>
      <c r="HE12">
        <v>0.15217671235047547</v>
      </c>
      <c r="HF12">
        <v>0.33252457873708913</v>
      </c>
      <c r="HG12">
        <v>0.48354701279895285</v>
      </c>
      <c r="HH12">
        <v>0.51394033670380279</v>
      </c>
      <c r="HI12">
        <v>0.48869502883071003</v>
      </c>
      <c r="HJ12">
        <v>0.43235440133483394</v>
      </c>
      <c r="HK12">
        <v>0.2806669561030522</v>
      </c>
      <c r="HL12">
        <v>8.3601218517026926E-2</v>
      </c>
      <c r="HM12">
        <v>0</v>
      </c>
      <c r="HN12">
        <v>0</v>
      </c>
      <c r="HO12">
        <v>0.11917600852594395</v>
      </c>
      <c r="HP12">
        <v>0.29810942255649792</v>
      </c>
      <c r="HQ12">
        <v>0.43375571036826854</v>
      </c>
      <c r="HR12">
        <v>0.48400444222213218</v>
      </c>
      <c r="HS12">
        <v>0.49725878180193339</v>
      </c>
      <c r="HT12">
        <v>0.43223548208433071</v>
      </c>
      <c r="HU12">
        <v>0.28839800990955206</v>
      </c>
      <c r="HV12">
        <v>8.7402668076832488E-2</v>
      </c>
      <c r="HW12">
        <v>0</v>
      </c>
      <c r="HX12">
        <v>0</v>
      </c>
      <c r="HY12">
        <v>1.3349613328328732E-2</v>
      </c>
      <c r="HZ12">
        <v>0.16164859478033539</v>
      </c>
      <c r="IA12">
        <v>0.29980879275519362</v>
      </c>
      <c r="IB12">
        <v>0.32049016609378389</v>
      </c>
      <c r="IC12">
        <v>0.33985702543622259</v>
      </c>
      <c r="ID12">
        <v>0.25529999348929422</v>
      </c>
      <c r="IE12">
        <v>8.4413083668077496E-2</v>
      </c>
      <c r="IF12">
        <v>0</v>
      </c>
      <c r="IG12">
        <v>0</v>
      </c>
      <c r="IH12">
        <v>0</v>
      </c>
      <c r="II12">
        <v>0</v>
      </c>
      <c r="IJ12">
        <v>1.9517771114054262E-2</v>
      </c>
      <c r="IK12">
        <v>0.13330778925938391</v>
      </c>
      <c r="IL12">
        <v>0.15087179509494991</v>
      </c>
      <c r="IM12">
        <v>0.15787034284404022</v>
      </c>
      <c r="IN12">
        <v>6.2019690664437757E-2</v>
      </c>
      <c r="IO12">
        <v>0</v>
      </c>
      <c r="IP12">
        <v>0</v>
      </c>
      <c r="IQ12">
        <v>0</v>
      </c>
      <c r="IS12" t="s">
        <v>160</v>
      </c>
      <c r="IT12" t="s">
        <v>204</v>
      </c>
      <c r="IU12" t="s">
        <v>205</v>
      </c>
      <c r="IV12">
        <v>0.44130129168994514</v>
      </c>
    </row>
    <row r="13" spans="2:256" x14ac:dyDescent="0.45">
      <c r="B13" t="s">
        <v>161</v>
      </c>
      <c r="C13" t="s">
        <v>31</v>
      </c>
      <c r="D13">
        <v>0</v>
      </c>
      <c r="E13">
        <v>0</v>
      </c>
      <c r="F13">
        <v>0.7972559163726477</v>
      </c>
      <c r="G13">
        <v>0.37956604432609559</v>
      </c>
      <c r="H13">
        <v>0.27652349986407027</v>
      </c>
      <c r="I13">
        <v>0.3075948518143235</v>
      </c>
      <c r="J13">
        <v>0.40801639739528861</v>
      </c>
      <c r="K13">
        <v>0.86161275717499086</v>
      </c>
      <c r="L13">
        <v>0</v>
      </c>
      <c r="M13">
        <v>0</v>
      </c>
      <c r="N13">
        <v>0</v>
      </c>
      <c r="O13">
        <v>0.74720303024222079</v>
      </c>
      <c r="P13">
        <v>0.3253191961964102</v>
      </c>
      <c r="Q13">
        <v>0.22258889196150966</v>
      </c>
      <c r="R13">
        <v>0.17473931614666927</v>
      </c>
      <c r="S13">
        <v>0.18177556841405532</v>
      </c>
      <c r="T13">
        <v>0.24550411834176505</v>
      </c>
      <c r="U13">
        <v>0.38004334155005137</v>
      </c>
      <c r="V13">
        <v>0.90492262978175386</v>
      </c>
      <c r="W13">
        <v>0</v>
      </c>
      <c r="X13">
        <v>0.94052114584847757</v>
      </c>
      <c r="Y13">
        <v>0.32672204125734727</v>
      </c>
      <c r="Z13">
        <v>0.21700721477564897</v>
      </c>
      <c r="AA13">
        <v>0.15156337296763139</v>
      </c>
      <c r="AB13">
        <v>0.13088277135696208</v>
      </c>
      <c r="AC13">
        <v>0.15660633149623315</v>
      </c>
      <c r="AD13">
        <v>0.19380577129877682</v>
      </c>
      <c r="AE13">
        <v>0.25992001020677918</v>
      </c>
      <c r="AF13">
        <v>0.4641146908805775</v>
      </c>
      <c r="AG13">
        <v>0</v>
      </c>
      <c r="AH13">
        <v>0</v>
      </c>
      <c r="AI13">
        <v>0.35991874901752863</v>
      </c>
      <c r="AJ13">
        <v>0.23767875362482652</v>
      </c>
      <c r="AK13">
        <v>0.17635770325085245</v>
      </c>
      <c r="AL13">
        <v>0.14694286601159948</v>
      </c>
      <c r="AM13">
        <v>0.15058220888429513</v>
      </c>
      <c r="AN13">
        <v>0.17727989043012166</v>
      </c>
      <c r="AO13">
        <v>0.25235050486545174</v>
      </c>
      <c r="AP13">
        <v>0.50706926419986376</v>
      </c>
      <c r="AQ13">
        <v>0</v>
      </c>
      <c r="AR13">
        <v>0</v>
      </c>
      <c r="AS13">
        <v>0.86709690634508996</v>
      </c>
      <c r="AT13">
        <v>0.40661491163476904</v>
      </c>
      <c r="AU13">
        <v>0.26963126362713913</v>
      </c>
      <c r="AV13">
        <v>0.19042249157376318</v>
      </c>
      <c r="AW13">
        <v>0.20291647509203684</v>
      </c>
      <c r="AX13">
        <v>0.30260355774397857</v>
      </c>
      <c r="AY13">
        <v>0.60762391128219528</v>
      </c>
      <c r="AZ13">
        <v>0</v>
      </c>
      <c r="BA13">
        <v>0</v>
      </c>
      <c r="BB13">
        <v>0</v>
      </c>
      <c r="BC13">
        <v>0</v>
      </c>
      <c r="BD13">
        <v>0.8047081466629995</v>
      </c>
      <c r="BE13">
        <v>0.3073942897680641</v>
      </c>
      <c r="BF13">
        <v>0.24753809086353326</v>
      </c>
      <c r="BG13">
        <v>0.30328030158594993</v>
      </c>
      <c r="BH13">
        <v>0.56368515805697672</v>
      </c>
      <c r="BI13">
        <v>0</v>
      </c>
      <c r="BJ13">
        <v>0</v>
      </c>
      <c r="BK13">
        <v>0</v>
      </c>
      <c r="BM13" t="s">
        <v>200</v>
      </c>
      <c r="BN13" t="s">
        <v>198</v>
      </c>
      <c r="BO13">
        <v>6.263716892509528E-3</v>
      </c>
      <c r="BP13">
        <v>4.9254161016114219E-4</v>
      </c>
      <c r="BQ13">
        <v>1.0293706549043724E-3</v>
      </c>
      <c r="BR13">
        <v>1.7578958058961328E-3</v>
      </c>
      <c r="BS13">
        <v>4.1564270458825277E-3</v>
      </c>
      <c r="BT13">
        <v>3.8019441114745469E-3</v>
      </c>
      <c r="BU13">
        <v>0</v>
      </c>
      <c r="BV13">
        <v>1.8307859131672832E-3</v>
      </c>
      <c r="BW13">
        <v>7.6192850762009127E-3</v>
      </c>
      <c r="BX13">
        <v>3.737746254391848E-3</v>
      </c>
      <c r="BY13">
        <v>1.5765537834782559E-3</v>
      </c>
      <c r="BZ13">
        <v>9.470175119979374E-4</v>
      </c>
      <c r="CA13">
        <v>3.1439501914052844E-3</v>
      </c>
      <c r="CB13">
        <v>1.4749521912532043E-3</v>
      </c>
      <c r="CC13">
        <v>0</v>
      </c>
      <c r="CD13">
        <v>0</v>
      </c>
      <c r="CE13">
        <v>9.6405544513749946E-4</v>
      </c>
      <c r="CF13">
        <v>2.3033860536662842E-3</v>
      </c>
      <c r="CG13">
        <v>9.5910509162730039E-4</v>
      </c>
      <c r="CH13">
        <v>3.2728281132544195E-3</v>
      </c>
      <c r="CI13">
        <v>7.0159951016369364E-4</v>
      </c>
      <c r="CJ13">
        <v>0</v>
      </c>
      <c r="CK13">
        <v>0</v>
      </c>
      <c r="CL13">
        <v>0</v>
      </c>
      <c r="CM13">
        <v>9.8154812175533265E-4</v>
      </c>
      <c r="CN13">
        <v>5.0422321192070902E-3</v>
      </c>
      <c r="CO13">
        <v>6.0295352181873492E-3</v>
      </c>
      <c r="CP13">
        <v>7.8598459737960356E-4</v>
      </c>
      <c r="CQ13">
        <v>4.87775852422193E-3</v>
      </c>
      <c r="CR13">
        <v>7.2817923473869888E-4</v>
      </c>
      <c r="CS13">
        <v>4.3080344573300286E-4</v>
      </c>
      <c r="CT13">
        <v>3.7966190111035922E-3</v>
      </c>
      <c r="CU13">
        <v>1.4575740750375151E-2</v>
      </c>
      <c r="CV13">
        <v>1.0178766207152435E-2</v>
      </c>
      <c r="CW13">
        <v>1.0200040210546839E-2</v>
      </c>
      <c r="CX13">
        <v>7.124747748567568E-3</v>
      </c>
      <c r="CY13">
        <v>0</v>
      </c>
      <c r="CZ13">
        <v>3.5179600314529449E-3</v>
      </c>
      <c r="DA13">
        <v>1.2225915897576211E-3</v>
      </c>
      <c r="DB13">
        <v>1.129365179453616E-3</v>
      </c>
      <c r="DC13">
        <v>6.7224438929323902E-3</v>
      </c>
      <c r="DD13">
        <v>4.7686691226640748E-3</v>
      </c>
      <c r="DE13">
        <v>4.3358531037080705E-3</v>
      </c>
      <c r="DF13">
        <v>1.7887927486218158E-3</v>
      </c>
      <c r="DG13">
        <v>7.4623569438023575E-4</v>
      </c>
      <c r="DH13">
        <v>1.3239986255530194E-3</v>
      </c>
      <c r="DI13">
        <v>0</v>
      </c>
      <c r="DJ13">
        <v>0</v>
      </c>
      <c r="DK13">
        <v>2.0554588169508069E-3</v>
      </c>
      <c r="DL13">
        <v>9.1634318002388492E-4</v>
      </c>
      <c r="DM13">
        <v>3.5666210500832941E-3</v>
      </c>
      <c r="DN13">
        <v>1.325025242406254E-3</v>
      </c>
      <c r="DO13">
        <v>4.2453973061560768E-3</v>
      </c>
      <c r="DP13">
        <v>1.0915483206229915E-2</v>
      </c>
      <c r="DQ13">
        <v>5.4559205418320091E-4</v>
      </c>
      <c r="DR13">
        <v>4.9034838896151161E-3</v>
      </c>
      <c r="DS13">
        <v>8.3788831199744403E-3</v>
      </c>
      <c r="DT13">
        <v>0</v>
      </c>
      <c r="DU13">
        <v>0</v>
      </c>
      <c r="DV13">
        <v>5.3851965486415617E-4</v>
      </c>
      <c r="DX13" t="s">
        <v>200</v>
      </c>
      <c r="DY13" t="s">
        <v>201</v>
      </c>
      <c r="DZ13">
        <v>1.0368380732586452E-2</v>
      </c>
      <c r="EA13">
        <v>1.6723308565447313E-2</v>
      </c>
      <c r="EB13">
        <v>1.2002512897094338E-2</v>
      </c>
      <c r="EC13">
        <v>8.2931596572433132E-3</v>
      </c>
      <c r="ED13">
        <v>4.3174225166450831E-3</v>
      </c>
      <c r="EE13">
        <v>4.020397937291852E-3</v>
      </c>
      <c r="EF13">
        <v>9.511820106449638E-3</v>
      </c>
      <c r="EG13">
        <v>8.4606267834970664E-3</v>
      </c>
      <c r="EH13">
        <v>2.2333288254529461E-3</v>
      </c>
      <c r="EI13">
        <v>4.0486163119720451E-3</v>
      </c>
      <c r="EJ13">
        <v>8.4477839944546405E-3</v>
      </c>
      <c r="EK13">
        <v>7.1441264000189587E-3</v>
      </c>
      <c r="EL13">
        <v>1.7770976760611576E-3</v>
      </c>
      <c r="EM13">
        <v>5.4546870823687019E-3</v>
      </c>
      <c r="EN13">
        <v>8.3795481635321935E-3</v>
      </c>
      <c r="EO13">
        <v>6.5126854818849328E-3</v>
      </c>
      <c r="EP13">
        <v>8.4171911532038898E-4</v>
      </c>
      <c r="EQ13">
        <v>0</v>
      </c>
      <c r="ER13">
        <v>2.6505955489551196E-3</v>
      </c>
      <c r="ES13">
        <v>7.973009459045291E-3</v>
      </c>
      <c r="ET13">
        <v>5.9035008937553292E-3</v>
      </c>
      <c r="EU13">
        <v>4.23701756097175E-3</v>
      </c>
      <c r="EV13">
        <v>0</v>
      </c>
      <c r="EW13">
        <v>3.2046775995066854E-4</v>
      </c>
      <c r="EX13">
        <v>3.5917716347987489E-4</v>
      </c>
      <c r="EY13">
        <v>2.2389527698150726E-3</v>
      </c>
      <c r="EZ13">
        <v>5.2826321475630805E-3</v>
      </c>
      <c r="FA13">
        <v>1.4905418196506377E-2</v>
      </c>
      <c r="FB13">
        <v>1.5999276503730425E-2</v>
      </c>
      <c r="FC13">
        <v>1.0571721065346431E-2</v>
      </c>
      <c r="FD13">
        <v>1.1703282668990914E-2</v>
      </c>
      <c r="FE13">
        <v>7.0827097343312134E-3</v>
      </c>
      <c r="FF13">
        <v>7.6559990122997239E-3</v>
      </c>
      <c r="FG13">
        <v>2.4585901152681864E-2</v>
      </c>
      <c r="FH13">
        <v>3.7797878396664181E-2</v>
      </c>
      <c r="FI13">
        <v>3.9229480461908016E-2</v>
      </c>
      <c r="FJ13">
        <v>1.8624538627827977E-2</v>
      </c>
      <c r="FK13">
        <v>2.2600170684496931E-2</v>
      </c>
      <c r="FL13">
        <v>1.3218616595055964E-2</v>
      </c>
      <c r="FM13">
        <v>3.1426954235364409E-2</v>
      </c>
      <c r="FN13">
        <v>1.0743905954623651E-2</v>
      </c>
      <c r="FO13">
        <v>2.3331252164613177E-2</v>
      </c>
      <c r="FP13">
        <v>1.5157552396769915E-2</v>
      </c>
      <c r="FQ13">
        <v>9.7350639620715183E-3</v>
      </c>
      <c r="FR13">
        <v>1.1554391344429264E-2</v>
      </c>
      <c r="FS13">
        <v>6.9716390200736632E-3</v>
      </c>
      <c r="FT13">
        <v>1.0440838851191771E-2</v>
      </c>
      <c r="FU13">
        <v>1.2780304527701094E-2</v>
      </c>
      <c r="FV13">
        <v>6.022335831043623E-3</v>
      </c>
      <c r="FW13">
        <v>8.3359468813298688E-3</v>
      </c>
      <c r="FX13">
        <v>4.5596533904899879E-3</v>
      </c>
      <c r="FY13">
        <v>5.7438087170518307E-3</v>
      </c>
      <c r="FZ13">
        <v>3.4615813983501277E-3</v>
      </c>
      <c r="GA13">
        <v>5.8396191738165531E-3</v>
      </c>
      <c r="GB13">
        <v>1.5142230817863157E-2</v>
      </c>
      <c r="GC13">
        <v>1.266644733024473E-2</v>
      </c>
      <c r="GD13">
        <v>5.6961444388793905E-3</v>
      </c>
      <c r="GE13">
        <v>1.4132945967430881E-2</v>
      </c>
      <c r="GF13">
        <v>1.5192432744076204E-2</v>
      </c>
      <c r="GG13">
        <v>4.0139382008478183E-3</v>
      </c>
      <c r="GI13" t="s">
        <v>161</v>
      </c>
      <c r="GJ13">
        <v>0</v>
      </c>
      <c r="GK13">
        <v>0</v>
      </c>
      <c r="GL13">
        <v>2.7005975064948444E-2</v>
      </c>
      <c r="GM13">
        <v>0.16040843574866026</v>
      </c>
      <c r="GN13">
        <v>0.20935076964660745</v>
      </c>
      <c r="GO13">
        <v>0.21306070268985805</v>
      </c>
      <c r="GP13">
        <v>0.14117045414226018</v>
      </c>
      <c r="GQ13">
        <v>1.4275467288515101E-2</v>
      </c>
      <c r="GR13">
        <v>0</v>
      </c>
      <c r="GS13">
        <v>0</v>
      </c>
      <c r="GT13">
        <v>0</v>
      </c>
      <c r="GU13">
        <v>5.5063761570683441E-2</v>
      </c>
      <c r="GV13">
        <v>0.28283531066925649</v>
      </c>
      <c r="GW13">
        <v>0.42503572618167718</v>
      </c>
      <c r="GX13">
        <v>0.39073615961163033</v>
      </c>
      <c r="GY13">
        <v>0.38613967030348395</v>
      </c>
      <c r="GZ13">
        <v>0.31992629995461708</v>
      </c>
      <c r="HA13">
        <v>0.1787954159283443</v>
      </c>
      <c r="HB13">
        <v>1.2913225848114435E-2</v>
      </c>
      <c r="HC13">
        <v>0</v>
      </c>
      <c r="HD13">
        <v>1.4432670421437263E-3</v>
      </c>
      <c r="HE13">
        <v>0.16430818287477553</v>
      </c>
      <c r="HF13">
        <v>0.34083922140488615</v>
      </c>
      <c r="HG13">
        <v>0.4592700420714329</v>
      </c>
      <c r="HH13">
        <v>0.4897891486275836</v>
      </c>
      <c r="HI13">
        <v>0.47517050673450623</v>
      </c>
      <c r="HJ13">
        <v>0.40676235769145253</v>
      </c>
      <c r="HK13">
        <v>0.26545138659477696</v>
      </c>
      <c r="HL13">
        <v>7.9914418467487494E-2</v>
      </c>
      <c r="HM13">
        <v>0</v>
      </c>
      <c r="HN13">
        <v>0</v>
      </c>
      <c r="HO13">
        <v>0.14095327431863156</v>
      </c>
      <c r="HP13">
        <v>0.32092164322004108</v>
      </c>
      <c r="HQ13">
        <v>0.42846508482742551</v>
      </c>
      <c r="HR13">
        <v>0.45256936702845985</v>
      </c>
      <c r="HS13">
        <v>0.46262805054314293</v>
      </c>
      <c r="HT13">
        <v>0.42861978824254077</v>
      </c>
      <c r="HU13">
        <v>0.27629955421939995</v>
      </c>
      <c r="HV13">
        <v>8.833946092974089E-2</v>
      </c>
      <c r="HW13">
        <v>0</v>
      </c>
      <c r="HX13">
        <v>0</v>
      </c>
      <c r="HY13">
        <v>1.5318278499217125E-2</v>
      </c>
      <c r="HZ13">
        <v>0.14984186878267566</v>
      </c>
      <c r="IA13">
        <v>0.28656725202233546</v>
      </c>
      <c r="IB13">
        <v>0.28061904218409861</v>
      </c>
      <c r="IC13">
        <v>0.29101106706337632</v>
      </c>
      <c r="ID13">
        <v>0.21412107118254986</v>
      </c>
      <c r="IE13">
        <v>7.2194026733495148E-2</v>
      </c>
      <c r="IF13">
        <v>0</v>
      </c>
      <c r="IG13">
        <v>0</v>
      </c>
      <c r="IH13">
        <v>0</v>
      </c>
      <c r="II13">
        <v>0</v>
      </c>
      <c r="IJ13">
        <v>2.7081325538224562E-2</v>
      </c>
      <c r="IK13">
        <v>0.16383851429214311</v>
      </c>
      <c r="IL13">
        <v>0.16765696551400874</v>
      </c>
      <c r="IM13">
        <v>0.16266050313600058</v>
      </c>
      <c r="IN13">
        <v>6.203762856525822E-2</v>
      </c>
      <c r="IO13">
        <v>0</v>
      </c>
      <c r="IP13">
        <v>0</v>
      </c>
      <c r="IQ13">
        <v>0</v>
      </c>
      <c r="IS13" t="s">
        <v>161</v>
      </c>
      <c r="IT13" t="s">
        <v>204</v>
      </c>
      <c r="IU13" t="s">
        <v>205</v>
      </c>
      <c r="IV13">
        <v>0.43196409072052422</v>
      </c>
    </row>
    <row r="14" spans="2:256" x14ac:dyDescent="0.45">
      <c r="B14" t="s">
        <v>162</v>
      </c>
      <c r="C14" t="s">
        <v>31</v>
      </c>
      <c r="D14">
        <v>0</v>
      </c>
      <c r="E14">
        <v>0</v>
      </c>
      <c r="F14">
        <v>0.81526590888198081</v>
      </c>
      <c r="G14">
        <v>0.42680701738782967</v>
      </c>
      <c r="H14">
        <v>0.33395558695715821</v>
      </c>
      <c r="I14">
        <v>0.33439714082494032</v>
      </c>
      <c r="J14">
        <v>0.46389483546412741</v>
      </c>
      <c r="K14">
        <v>0.90202595244208561</v>
      </c>
      <c r="L14">
        <v>0</v>
      </c>
      <c r="M14">
        <v>0</v>
      </c>
      <c r="N14">
        <v>0</v>
      </c>
      <c r="O14">
        <v>0.71963943571855016</v>
      </c>
      <c r="P14">
        <v>0.34654761746925078</v>
      </c>
      <c r="Q14">
        <v>0.24140668742153909</v>
      </c>
      <c r="R14">
        <v>0.18075529979457994</v>
      </c>
      <c r="S14">
        <v>0.19138667298331236</v>
      </c>
      <c r="T14">
        <v>0.2236453331820365</v>
      </c>
      <c r="U14">
        <v>0.3764812919132452</v>
      </c>
      <c r="V14">
        <v>0.92610211524477126</v>
      </c>
      <c r="W14">
        <v>0</v>
      </c>
      <c r="X14">
        <v>0.88585050612468186</v>
      </c>
      <c r="Y14">
        <v>0.39904409698245152</v>
      </c>
      <c r="Z14">
        <v>0.30652781080946423</v>
      </c>
      <c r="AA14">
        <v>0.2329743771540029</v>
      </c>
      <c r="AB14">
        <v>0.17329466554182438</v>
      </c>
      <c r="AC14">
        <v>0.17063177322922848</v>
      </c>
      <c r="AD14">
        <v>0.2018640909081337</v>
      </c>
      <c r="AE14">
        <v>0.26114356701460278</v>
      </c>
      <c r="AF14">
        <v>0.4633342019179903</v>
      </c>
      <c r="AG14">
        <v>0</v>
      </c>
      <c r="AH14">
        <v>0.9466222259511955</v>
      </c>
      <c r="AI14">
        <v>0.35861774759135873</v>
      </c>
      <c r="AJ14">
        <v>0.24338444380099905</v>
      </c>
      <c r="AK14">
        <v>0.19040626920136294</v>
      </c>
      <c r="AL14">
        <v>0.15525111505147979</v>
      </c>
      <c r="AM14">
        <v>0.15736089727518854</v>
      </c>
      <c r="AN14">
        <v>0.19503001325370908</v>
      </c>
      <c r="AO14">
        <v>0.27787848406641202</v>
      </c>
      <c r="AP14">
        <v>0.51643172717103447</v>
      </c>
      <c r="AQ14">
        <v>0</v>
      </c>
      <c r="AR14">
        <v>0</v>
      </c>
      <c r="AS14">
        <v>0.84585470393948625</v>
      </c>
      <c r="AT14">
        <v>0.40807182873066716</v>
      </c>
      <c r="AU14">
        <v>0.28193965941465365</v>
      </c>
      <c r="AV14">
        <v>0.21970789708137936</v>
      </c>
      <c r="AW14">
        <v>0.26012550930557182</v>
      </c>
      <c r="AX14">
        <v>0.311880476792468</v>
      </c>
      <c r="AY14">
        <v>0.6532538250694917</v>
      </c>
      <c r="AZ14">
        <v>0</v>
      </c>
      <c r="BA14">
        <v>0</v>
      </c>
      <c r="BB14">
        <v>0</v>
      </c>
      <c r="BC14">
        <v>0</v>
      </c>
      <c r="BD14">
        <v>0.81000856657189058</v>
      </c>
      <c r="BE14">
        <v>0.3470658087422126</v>
      </c>
      <c r="BF14">
        <v>0.24122096413513541</v>
      </c>
      <c r="BG14">
        <v>0.28162249919863852</v>
      </c>
      <c r="BH14">
        <v>0.60224270450188289</v>
      </c>
      <c r="BI14">
        <v>0</v>
      </c>
      <c r="BJ14">
        <v>0</v>
      </c>
      <c r="BK14">
        <v>0</v>
      </c>
      <c r="GI14" t="s">
        <v>162</v>
      </c>
      <c r="GJ14">
        <v>0</v>
      </c>
      <c r="GK14">
        <v>0</v>
      </c>
      <c r="GL14">
        <v>3.2768172377910999E-2</v>
      </c>
      <c r="GM14">
        <v>0.16265521597767327</v>
      </c>
      <c r="GN14">
        <v>0.17760394958778758</v>
      </c>
      <c r="GO14">
        <v>0.19020192647456821</v>
      </c>
      <c r="GP14">
        <v>0.12051467115030842</v>
      </c>
      <c r="GQ14">
        <v>1.4614269190347792E-2</v>
      </c>
      <c r="GR14">
        <v>0</v>
      </c>
      <c r="GS14">
        <v>0</v>
      </c>
      <c r="GT14">
        <v>0</v>
      </c>
      <c r="GU14">
        <v>6.9951621188379151E-2</v>
      </c>
      <c r="GV14">
        <v>0.27779303018633633</v>
      </c>
      <c r="GW14">
        <v>0.37801253126330125</v>
      </c>
      <c r="GX14">
        <v>0.36382634514513673</v>
      </c>
      <c r="GY14">
        <v>0.36634642493001823</v>
      </c>
      <c r="GZ14">
        <v>0.30332778841164132</v>
      </c>
      <c r="HA14">
        <v>0.16471198147721075</v>
      </c>
      <c r="HB14">
        <v>9.1186124687659392E-3</v>
      </c>
      <c r="HC14">
        <v>0</v>
      </c>
      <c r="HD14">
        <v>8.6673817770460682E-3</v>
      </c>
      <c r="HE14">
        <v>0.16749681563224081</v>
      </c>
      <c r="HF14">
        <v>0.31785937437621065</v>
      </c>
      <c r="HG14">
        <v>0.40700754123878874</v>
      </c>
      <c r="HH14">
        <v>0.432926485841579</v>
      </c>
      <c r="HI14">
        <v>0.43516424856932051</v>
      </c>
      <c r="HJ14">
        <v>0.37798613206479353</v>
      </c>
      <c r="HK14">
        <v>0.26196356831400414</v>
      </c>
      <c r="HL14">
        <v>8.4818380758638734E-2</v>
      </c>
      <c r="HM14">
        <v>0</v>
      </c>
      <c r="HN14">
        <v>3.6252811135660062E-3</v>
      </c>
      <c r="HO14">
        <v>0.15722327558518845</v>
      </c>
      <c r="HP14">
        <v>0.32235639660048859</v>
      </c>
      <c r="HQ14">
        <v>0.40484925019241669</v>
      </c>
      <c r="HR14">
        <v>0.41183264420729515</v>
      </c>
      <c r="HS14">
        <v>0.41686666098368796</v>
      </c>
      <c r="HT14">
        <v>0.36687367556657208</v>
      </c>
      <c r="HU14">
        <v>0.2271196157779532</v>
      </c>
      <c r="HV14">
        <v>6.7888182493277438E-2</v>
      </c>
      <c r="HW14">
        <v>0</v>
      </c>
      <c r="HX14">
        <v>0</v>
      </c>
      <c r="HY14">
        <v>1.6638291625891918E-2</v>
      </c>
      <c r="HZ14">
        <v>0.15180554809160912</v>
      </c>
      <c r="IA14">
        <v>0.2618145234551475</v>
      </c>
      <c r="IB14">
        <v>0.24815275750313628</v>
      </c>
      <c r="IC14">
        <v>0.25204577229394565</v>
      </c>
      <c r="ID14">
        <v>0.18784632844062985</v>
      </c>
      <c r="IE14">
        <v>5.3287296570332925E-2</v>
      </c>
      <c r="IF14">
        <v>0</v>
      </c>
      <c r="IG14">
        <v>0</v>
      </c>
      <c r="IH14">
        <v>0</v>
      </c>
      <c r="II14">
        <v>0</v>
      </c>
      <c r="IJ14">
        <v>2.6334048615376662E-2</v>
      </c>
      <c r="IK14">
        <v>0.15979525350707058</v>
      </c>
      <c r="IL14">
        <v>0.17610417037468726</v>
      </c>
      <c r="IM14">
        <v>0.17935999653207355</v>
      </c>
      <c r="IN14">
        <v>5.6246307248542377E-2</v>
      </c>
      <c r="IO14">
        <v>0</v>
      </c>
      <c r="IP14">
        <v>0</v>
      </c>
      <c r="IQ14">
        <v>0</v>
      </c>
      <c r="IS14" t="s">
        <v>162</v>
      </c>
      <c r="IT14" t="s">
        <v>204</v>
      </c>
      <c r="IU14" t="s">
        <v>205</v>
      </c>
      <c r="IV14">
        <v>0.38401956912938495</v>
      </c>
    </row>
    <row r="15" spans="2:256" x14ac:dyDescent="0.45">
      <c r="B15" t="s">
        <v>163</v>
      </c>
      <c r="C15" t="s">
        <v>31</v>
      </c>
      <c r="D15">
        <v>0</v>
      </c>
      <c r="E15">
        <v>0</v>
      </c>
      <c r="F15">
        <v>0.7926857624542869</v>
      </c>
      <c r="G15">
        <v>0.40761196107955538</v>
      </c>
      <c r="H15">
        <v>0.2860480960335412</v>
      </c>
      <c r="I15">
        <v>0.28723469495638637</v>
      </c>
      <c r="J15">
        <v>0.43446695429208837</v>
      </c>
      <c r="K15">
        <v>0.89641674159156792</v>
      </c>
      <c r="L15">
        <v>0</v>
      </c>
      <c r="M15">
        <v>0</v>
      </c>
      <c r="N15">
        <v>0</v>
      </c>
      <c r="O15">
        <v>0.71642089067872783</v>
      </c>
      <c r="P15">
        <v>0.3260984826927853</v>
      </c>
      <c r="Q15">
        <v>0.23427069253221761</v>
      </c>
      <c r="R15">
        <v>0.18400364573062744</v>
      </c>
      <c r="S15">
        <v>0.18645154617007204</v>
      </c>
      <c r="T15">
        <v>0.21899525739523429</v>
      </c>
      <c r="U15">
        <v>0.37214538156344718</v>
      </c>
      <c r="V15">
        <v>0.93844977896353488</v>
      </c>
      <c r="W15">
        <v>0</v>
      </c>
      <c r="X15">
        <v>0.88971054925240156</v>
      </c>
      <c r="Y15">
        <v>0.34656134056491528</v>
      </c>
      <c r="Z15">
        <v>0.24539899344326266</v>
      </c>
      <c r="AA15">
        <v>0.18113173839101687</v>
      </c>
      <c r="AB15">
        <v>0.13572515300305754</v>
      </c>
      <c r="AC15">
        <v>0.14444101276046925</v>
      </c>
      <c r="AD15">
        <v>0.18048538153088703</v>
      </c>
      <c r="AE15">
        <v>0.2660578038908698</v>
      </c>
      <c r="AF15">
        <v>0.47530346766604931</v>
      </c>
      <c r="AG15">
        <v>0</v>
      </c>
      <c r="AH15">
        <v>0.95839206784678477</v>
      </c>
      <c r="AI15">
        <v>0.37107479618954464</v>
      </c>
      <c r="AJ15">
        <v>0.24061183155481067</v>
      </c>
      <c r="AK15">
        <v>0.18909575500710044</v>
      </c>
      <c r="AL15">
        <v>0.1516543246469863</v>
      </c>
      <c r="AM15">
        <v>0.14591787953528956</v>
      </c>
      <c r="AN15">
        <v>0.18980871248991413</v>
      </c>
      <c r="AO15">
        <v>0.26705213074095413</v>
      </c>
      <c r="AP15">
        <v>0.55380568763607474</v>
      </c>
      <c r="AQ15">
        <v>0</v>
      </c>
      <c r="AR15">
        <v>0</v>
      </c>
      <c r="AS15">
        <v>0.85383357409102201</v>
      </c>
      <c r="AT15">
        <v>0.39870368510343196</v>
      </c>
      <c r="AU15">
        <v>0.27207871962786312</v>
      </c>
      <c r="AV15">
        <v>0.20991090881056654</v>
      </c>
      <c r="AW15">
        <v>0.22551407543196358</v>
      </c>
      <c r="AX15">
        <v>0.29054915244481611</v>
      </c>
      <c r="AY15">
        <v>0.64834546912806412</v>
      </c>
      <c r="AZ15">
        <v>0</v>
      </c>
      <c r="BA15">
        <v>0</v>
      </c>
      <c r="BB15">
        <v>0</v>
      </c>
      <c r="BC15">
        <v>0</v>
      </c>
      <c r="BD15">
        <v>0.78527379158313904</v>
      </c>
      <c r="BE15">
        <v>0.30952249162034567</v>
      </c>
      <c r="BF15">
        <v>0.23067810924772927</v>
      </c>
      <c r="BG15">
        <v>0.30594201258641568</v>
      </c>
      <c r="BH15">
        <v>0.60091076982754688</v>
      </c>
      <c r="BI15">
        <v>0</v>
      </c>
      <c r="BJ15">
        <v>0</v>
      </c>
      <c r="BK15">
        <v>0</v>
      </c>
      <c r="GI15" t="s">
        <v>163</v>
      </c>
      <c r="GJ15">
        <v>0</v>
      </c>
      <c r="GK15">
        <v>0</v>
      </c>
      <c r="GL15">
        <v>3.606387621849836E-2</v>
      </c>
      <c r="GM15">
        <v>0.16733015334473991</v>
      </c>
      <c r="GN15">
        <v>0.1953645220938964</v>
      </c>
      <c r="GO15">
        <v>0.21160278296883678</v>
      </c>
      <c r="GP15">
        <v>0.13046170467491475</v>
      </c>
      <c r="GQ15">
        <v>1.3208474546759238E-2</v>
      </c>
      <c r="GR15">
        <v>0</v>
      </c>
      <c r="GS15">
        <v>0</v>
      </c>
      <c r="GT15">
        <v>0</v>
      </c>
      <c r="GU15">
        <v>6.9774749866598887E-2</v>
      </c>
      <c r="GV15">
        <v>0.29545431501256891</v>
      </c>
      <c r="GW15">
        <v>0.40084711323723454</v>
      </c>
      <c r="GX15">
        <v>0.39157652360913242</v>
      </c>
      <c r="GY15">
        <v>0.39874063693912587</v>
      </c>
      <c r="GZ15">
        <v>0.3330165927817117</v>
      </c>
      <c r="HA15">
        <v>0.16835554678867493</v>
      </c>
      <c r="HB15">
        <v>9.113070675292885E-3</v>
      </c>
      <c r="HC15">
        <v>0</v>
      </c>
      <c r="HD15">
        <v>8.4119306383902328E-3</v>
      </c>
      <c r="HE15">
        <v>0.1844001833417189</v>
      </c>
      <c r="HF15">
        <v>0.35842407861460157</v>
      </c>
      <c r="HG15">
        <v>0.45148212313534919</v>
      </c>
      <c r="HH15">
        <v>0.4849297571381504</v>
      </c>
      <c r="HI15">
        <v>0.48311899303225969</v>
      </c>
      <c r="HJ15">
        <v>0.41046137024966339</v>
      </c>
      <c r="HK15">
        <v>0.27329508899518068</v>
      </c>
      <c r="HL15">
        <v>8.4295230203274119E-2</v>
      </c>
      <c r="HM15">
        <v>0</v>
      </c>
      <c r="HN15">
        <v>1.9464246209521246E-3</v>
      </c>
      <c r="HO15">
        <v>0.17231877418291661</v>
      </c>
      <c r="HP15">
        <v>0.35590210964737029</v>
      </c>
      <c r="HQ15">
        <v>0.44639265544620205</v>
      </c>
      <c r="HR15">
        <v>0.44374301629328011</v>
      </c>
      <c r="HS15">
        <v>0.46293275660283589</v>
      </c>
      <c r="HT15">
        <v>0.40306468526439843</v>
      </c>
      <c r="HU15">
        <v>0.2639348399741599</v>
      </c>
      <c r="HV15">
        <v>7.492563433766336E-2</v>
      </c>
      <c r="HW15">
        <v>0</v>
      </c>
      <c r="HX15">
        <v>0</v>
      </c>
      <c r="HY15">
        <v>1.6605759928737644E-2</v>
      </c>
      <c r="HZ15">
        <v>0.15888914651690339</v>
      </c>
      <c r="IA15">
        <v>0.29205591450383067</v>
      </c>
      <c r="IB15">
        <v>0.2696845776474921</v>
      </c>
      <c r="IC15">
        <v>0.26418273822238236</v>
      </c>
      <c r="ID15">
        <v>0.1915655985286541</v>
      </c>
      <c r="IE15">
        <v>6.0487714574125037E-2</v>
      </c>
      <c r="IF15">
        <v>0</v>
      </c>
      <c r="IG15">
        <v>0</v>
      </c>
      <c r="IH15">
        <v>0</v>
      </c>
      <c r="II15">
        <v>0</v>
      </c>
      <c r="IJ15">
        <v>3.3993078817455682E-2</v>
      </c>
      <c r="IK15">
        <v>0.18760289296835297</v>
      </c>
      <c r="IL15">
        <v>0.19238014858775743</v>
      </c>
      <c r="IM15">
        <v>0.17614390124497825</v>
      </c>
      <c r="IN15">
        <v>5.6088619980806012E-2</v>
      </c>
      <c r="IO15">
        <v>0</v>
      </c>
      <c r="IP15">
        <v>0</v>
      </c>
      <c r="IQ15">
        <v>0</v>
      </c>
      <c r="IS15" t="s">
        <v>163</v>
      </c>
      <c r="IT15" t="s">
        <v>204</v>
      </c>
      <c r="IU15" t="s">
        <v>205</v>
      </c>
      <c r="IV15">
        <v>0.4445417713563044</v>
      </c>
    </row>
    <row r="16" spans="2:256" x14ac:dyDescent="0.45">
      <c r="B16" t="s">
        <v>164</v>
      </c>
      <c r="C16" t="s">
        <v>31</v>
      </c>
      <c r="D16">
        <v>0</v>
      </c>
      <c r="E16">
        <v>0</v>
      </c>
      <c r="F16">
        <v>0.81527343795465879</v>
      </c>
      <c r="G16">
        <v>0.40006556821812284</v>
      </c>
      <c r="H16">
        <v>0.27894385507910313</v>
      </c>
      <c r="I16">
        <v>0.2889500685090069</v>
      </c>
      <c r="J16">
        <v>0.42476657800759415</v>
      </c>
      <c r="K16">
        <v>0.88353459824535596</v>
      </c>
      <c r="L16">
        <v>0</v>
      </c>
      <c r="M16">
        <v>0</v>
      </c>
      <c r="N16">
        <v>0</v>
      </c>
      <c r="O16">
        <v>0.74092617240527914</v>
      </c>
      <c r="P16">
        <v>0.33462800675738841</v>
      </c>
      <c r="Q16">
        <v>0.24031612200759769</v>
      </c>
      <c r="R16">
        <v>0.18393278262784196</v>
      </c>
      <c r="S16">
        <v>0.18598832041712599</v>
      </c>
      <c r="T16">
        <v>0.23072208775232905</v>
      </c>
      <c r="U16">
        <v>0.37268101276246912</v>
      </c>
      <c r="V16">
        <v>0.91922202594803826</v>
      </c>
      <c r="W16">
        <v>0</v>
      </c>
      <c r="X16">
        <v>0.89986821708787235</v>
      </c>
      <c r="Y16">
        <v>0.37998948588978781</v>
      </c>
      <c r="Z16">
        <v>0.27613360605049919</v>
      </c>
      <c r="AA16">
        <v>0.20471271626468948</v>
      </c>
      <c r="AB16">
        <v>0.15461790523013308</v>
      </c>
      <c r="AC16">
        <v>0.1584044107378941</v>
      </c>
      <c r="AD16">
        <v>0.19824022181093068</v>
      </c>
      <c r="AE16">
        <v>0.29454742201424433</v>
      </c>
      <c r="AF16">
        <v>0.46966572291771269</v>
      </c>
      <c r="AG16">
        <v>0</v>
      </c>
      <c r="AH16">
        <v>0.96480371208363847</v>
      </c>
      <c r="AI16">
        <v>0.3828325334400306</v>
      </c>
      <c r="AJ16">
        <v>0.25281673299096097</v>
      </c>
      <c r="AK16">
        <v>0.19432059692948758</v>
      </c>
      <c r="AL16">
        <v>0.15037644145308673</v>
      </c>
      <c r="AM16">
        <v>0.14826698424033555</v>
      </c>
      <c r="AN16">
        <v>0.19801485813978889</v>
      </c>
      <c r="AO16">
        <v>0.2740180721546841</v>
      </c>
      <c r="AP16">
        <v>0.50407168717899231</v>
      </c>
      <c r="AQ16">
        <v>0</v>
      </c>
      <c r="AR16">
        <v>0</v>
      </c>
      <c r="AS16">
        <v>0.87128191009076361</v>
      </c>
      <c r="AT16">
        <v>0.43669696010979869</v>
      </c>
      <c r="AU16">
        <v>0.30266573010907694</v>
      </c>
      <c r="AV16">
        <v>0.20703857457911867</v>
      </c>
      <c r="AW16">
        <v>0.2122154683860113</v>
      </c>
      <c r="AX16">
        <v>0.28742217655185515</v>
      </c>
      <c r="AY16">
        <v>0.63604813725796827</v>
      </c>
      <c r="AZ16">
        <v>0</v>
      </c>
      <c r="BA16">
        <v>0</v>
      </c>
      <c r="BB16">
        <v>0</v>
      </c>
      <c r="BC16">
        <v>0</v>
      </c>
      <c r="BD16">
        <v>0.80789715323676292</v>
      </c>
      <c r="BE16">
        <v>0.31733142720953283</v>
      </c>
      <c r="BF16">
        <v>0.24762059115886378</v>
      </c>
      <c r="BG16">
        <v>0.3149783938280093</v>
      </c>
      <c r="BH16">
        <v>0.58833786781733244</v>
      </c>
      <c r="BI16">
        <v>0</v>
      </c>
      <c r="BJ16">
        <v>0</v>
      </c>
      <c r="BK16">
        <v>0</v>
      </c>
      <c r="GI16" t="s">
        <v>164</v>
      </c>
      <c r="GJ16">
        <v>0</v>
      </c>
      <c r="GK16">
        <v>0</v>
      </c>
      <c r="GL16">
        <v>2.9598822575012871E-2</v>
      </c>
      <c r="GM16">
        <v>0.15389642476401169</v>
      </c>
      <c r="GN16">
        <v>0.19146469659579998</v>
      </c>
      <c r="GO16">
        <v>0.20028641854665935</v>
      </c>
      <c r="GP16">
        <v>0.13602550068839492</v>
      </c>
      <c r="GQ16">
        <v>1.6231867468100573E-2</v>
      </c>
      <c r="GR16">
        <v>0</v>
      </c>
      <c r="GS16">
        <v>0</v>
      </c>
      <c r="GT16">
        <v>0</v>
      </c>
      <c r="GU16">
        <v>6.4781453626146346E-2</v>
      </c>
      <c r="GV16">
        <v>0.28476527286105913</v>
      </c>
      <c r="GW16">
        <v>0.39676765051133145</v>
      </c>
      <c r="GX16">
        <v>0.37634333105903178</v>
      </c>
      <c r="GY16">
        <v>0.37677887745857236</v>
      </c>
      <c r="GZ16">
        <v>0.31349048910153909</v>
      </c>
      <c r="HA16">
        <v>0.17031584599711366</v>
      </c>
      <c r="HB16">
        <v>1.0314805990415852E-2</v>
      </c>
      <c r="HC16">
        <v>0</v>
      </c>
      <c r="HD16">
        <v>7.0740717192350946E-3</v>
      </c>
      <c r="HE16">
        <v>0.16095777664845223</v>
      </c>
      <c r="HF16">
        <v>0.32059179906182828</v>
      </c>
      <c r="HG16">
        <v>0.41452578728482103</v>
      </c>
      <c r="HH16">
        <v>0.44238732028405675</v>
      </c>
      <c r="HI16">
        <v>0.4396093097992585</v>
      </c>
      <c r="HJ16">
        <v>0.37233904793888356</v>
      </c>
      <c r="HK16">
        <v>0.24289638046325845</v>
      </c>
      <c r="HL16">
        <v>7.9390823661202647E-2</v>
      </c>
      <c r="HM16">
        <v>0</v>
      </c>
      <c r="HN16">
        <v>1.2648351436653211E-3</v>
      </c>
      <c r="HO16">
        <v>0.14885768688008483</v>
      </c>
      <c r="HP16">
        <v>0.30906601556996532</v>
      </c>
      <c r="HQ16">
        <v>0.40683395273728606</v>
      </c>
      <c r="HR16">
        <v>0.41303298268159888</v>
      </c>
      <c r="HS16">
        <v>0.42208435082740947</v>
      </c>
      <c r="HT16">
        <v>0.36385008635334143</v>
      </c>
      <c r="HU16">
        <v>0.23114655342155016</v>
      </c>
      <c r="HV16">
        <v>7.2989080506756968E-2</v>
      </c>
      <c r="HW16">
        <v>0</v>
      </c>
      <c r="HX16">
        <v>0</v>
      </c>
      <c r="HY16">
        <v>1.4749195944541618E-2</v>
      </c>
      <c r="HZ16">
        <v>0.14517073476459777</v>
      </c>
      <c r="IA16">
        <v>0.26200592274166562</v>
      </c>
      <c r="IB16">
        <v>0.24975487720777034</v>
      </c>
      <c r="IC16">
        <v>0.2561247584813644</v>
      </c>
      <c r="ID16">
        <v>0.18761770313658291</v>
      </c>
      <c r="IE16">
        <v>5.4193548943058778E-2</v>
      </c>
      <c r="IF16">
        <v>0</v>
      </c>
      <c r="IG16">
        <v>0</v>
      </c>
      <c r="IH16">
        <v>0</v>
      </c>
      <c r="II16">
        <v>0</v>
      </c>
      <c r="IJ16">
        <v>2.6753691032237896E-2</v>
      </c>
      <c r="IK16">
        <v>0.15827698185739839</v>
      </c>
      <c r="IL16">
        <v>0.16961488710651079</v>
      </c>
      <c r="IM16">
        <v>0.16044173055135377</v>
      </c>
      <c r="IN16">
        <v>5.4392826319922032E-2</v>
      </c>
      <c r="IO16">
        <v>0</v>
      </c>
      <c r="IP16">
        <v>0</v>
      </c>
      <c r="IQ16">
        <v>0</v>
      </c>
      <c r="IS16" t="s">
        <v>164</v>
      </c>
      <c r="IT16" t="s">
        <v>204</v>
      </c>
      <c r="IU16" t="s">
        <v>205</v>
      </c>
      <c r="IV16">
        <v>0.38039685797282913</v>
      </c>
    </row>
    <row r="17" spans="2:256" x14ac:dyDescent="0.45">
      <c r="B17" t="s">
        <v>165</v>
      </c>
      <c r="C17" t="s">
        <v>31</v>
      </c>
      <c r="D17">
        <v>0</v>
      </c>
      <c r="E17">
        <v>0</v>
      </c>
      <c r="F17">
        <v>0.84479861885185148</v>
      </c>
      <c r="G17">
        <v>0.39606873365801465</v>
      </c>
      <c r="H17">
        <v>0.33593901584337571</v>
      </c>
      <c r="I17">
        <v>0.3551637415310358</v>
      </c>
      <c r="J17">
        <v>0.48165523440323632</v>
      </c>
      <c r="K17">
        <v>0.90542767919504297</v>
      </c>
      <c r="L17">
        <v>0</v>
      </c>
      <c r="M17">
        <v>0</v>
      </c>
      <c r="N17">
        <v>0</v>
      </c>
      <c r="O17">
        <v>0.6981131949558036</v>
      </c>
      <c r="P17">
        <v>0.32603317859012748</v>
      </c>
      <c r="Q17">
        <v>0.20294585381378494</v>
      </c>
      <c r="R17">
        <v>0.15425873469312959</v>
      </c>
      <c r="S17">
        <v>0.17776785472858314</v>
      </c>
      <c r="T17">
        <v>0.2220437824040784</v>
      </c>
      <c r="U17">
        <v>0.37317475487412438</v>
      </c>
      <c r="V17">
        <v>0.91290794942710518</v>
      </c>
      <c r="W17">
        <v>0</v>
      </c>
      <c r="X17">
        <v>0.8899122482938947</v>
      </c>
      <c r="Y17">
        <v>0.41127941777547528</v>
      </c>
      <c r="Z17">
        <v>0.3076415993311909</v>
      </c>
      <c r="AA17">
        <v>0.2479196379088863</v>
      </c>
      <c r="AB17">
        <v>0.19196230285969379</v>
      </c>
      <c r="AC17">
        <v>0.17571165289386201</v>
      </c>
      <c r="AD17">
        <v>0.19182622966929724</v>
      </c>
      <c r="AE17">
        <v>0.25181946087373863</v>
      </c>
      <c r="AF17">
        <v>0.43782154567776299</v>
      </c>
      <c r="AG17">
        <v>0</v>
      </c>
      <c r="AH17">
        <v>0.95489807387155146</v>
      </c>
      <c r="AI17">
        <v>0.35743732850935156</v>
      </c>
      <c r="AJ17">
        <v>0.22797483151994427</v>
      </c>
      <c r="AK17">
        <v>0.17720738918402895</v>
      </c>
      <c r="AL17">
        <v>0.14831199878938148</v>
      </c>
      <c r="AM17">
        <v>0.16397556001520527</v>
      </c>
      <c r="AN17">
        <v>0.20791708910545262</v>
      </c>
      <c r="AO17">
        <v>0.28196472891356378</v>
      </c>
      <c r="AP17">
        <v>0.5192988476310807</v>
      </c>
      <c r="AQ17">
        <v>0</v>
      </c>
      <c r="AR17">
        <v>0</v>
      </c>
      <c r="AS17">
        <v>0.87032702387688954</v>
      </c>
      <c r="AT17">
        <v>0.40580402931736675</v>
      </c>
      <c r="AU17">
        <v>0.26440484931482011</v>
      </c>
      <c r="AV17">
        <v>0.20292112919806266</v>
      </c>
      <c r="AW17">
        <v>0.22980063458070432</v>
      </c>
      <c r="AX17">
        <v>0.29398349925633277</v>
      </c>
      <c r="AY17">
        <v>0.6412946917615765</v>
      </c>
      <c r="AZ17">
        <v>0</v>
      </c>
      <c r="BA17">
        <v>0</v>
      </c>
      <c r="BB17">
        <v>0</v>
      </c>
      <c r="BC17">
        <v>0</v>
      </c>
      <c r="BD17">
        <v>0.84839861697431684</v>
      </c>
      <c r="BE17">
        <v>0.37046984452916665</v>
      </c>
      <c r="BF17">
        <v>0.25713387305844893</v>
      </c>
      <c r="BG17">
        <v>0.29402880218916511</v>
      </c>
      <c r="BH17">
        <v>0.60435495622461288</v>
      </c>
      <c r="BI17">
        <v>0</v>
      </c>
      <c r="BJ17">
        <v>0</v>
      </c>
      <c r="BK17">
        <v>0</v>
      </c>
      <c r="GI17" t="s">
        <v>165</v>
      </c>
      <c r="GJ17">
        <v>0</v>
      </c>
      <c r="GK17">
        <v>0</v>
      </c>
      <c r="GL17">
        <v>2.7510527235016319E-2</v>
      </c>
      <c r="GM17">
        <v>0.15939753959123454</v>
      </c>
      <c r="GN17">
        <v>0.18674086535624382</v>
      </c>
      <c r="GO17">
        <v>0.19437174712590313</v>
      </c>
      <c r="GP17">
        <v>0.1313667611934588</v>
      </c>
      <c r="GQ17">
        <v>1.7283804525264141E-2</v>
      </c>
      <c r="GR17">
        <v>0</v>
      </c>
      <c r="GS17">
        <v>0</v>
      </c>
      <c r="GT17">
        <v>0</v>
      </c>
      <c r="GU17">
        <v>6.5975335092846144E-2</v>
      </c>
      <c r="GV17">
        <v>0.27823900483181652</v>
      </c>
      <c r="GW17">
        <v>0.40047171072058635</v>
      </c>
      <c r="GX17">
        <v>0.38777477192258786</v>
      </c>
      <c r="GY17">
        <v>0.39869097726306557</v>
      </c>
      <c r="GZ17">
        <v>0.34185841113844889</v>
      </c>
      <c r="HA17">
        <v>0.18312818193884131</v>
      </c>
      <c r="HB17">
        <v>9.4370482914361512E-3</v>
      </c>
      <c r="HC17">
        <v>0</v>
      </c>
      <c r="HD17">
        <v>7.7148424811773258E-3</v>
      </c>
      <c r="HE17">
        <v>0.14961664724982984</v>
      </c>
      <c r="HF17">
        <v>0.29088548191239821</v>
      </c>
      <c r="HG17">
        <v>0.38573796235990848</v>
      </c>
      <c r="HH17">
        <v>0.41434354967646309</v>
      </c>
      <c r="HI17">
        <v>0.42759020228257211</v>
      </c>
      <c r="HJ17">
        <v>0.38493463169915143</v>
      </c>
      <c r="HK17">
        <v>0.26575623024716871</v>
      </c>
      <c r="HL17">
        <v>9.2222428157270789E-2</v>
      </c>
      <c r="HM17">
        <v>0</v>
      </c>
      <c r="HN17">
        <v>2.893870526313153E-3</v>
      </c>
      <c r="HO17">
        <v>0.12916823634991029</v>
      </c>
      <c r="HP17">
        <v>0.28956142947635449</v>
      </c>
      <c r="HQ17">
        <v>0.38942586923331113</v>
      </c>
      <c r="HR17">
        <v>0.41344488515436223</v>
      </c>
      <c r="HS17">
        <v>0.4145958227103172</v>
      </c>
      <c r="HT17">
        <v>0.35664386469951426</v>
      </c>
      <c r="HU17">
        <v>0.22934124650171489</v>
      </c>
      <c r="HV17">
        <v>7.2887582512088669E-2</v>
      </c>
      <c r="HW17">
        <v>0</v>
      </c>
      <c r="HX17">
        <v>0</v>
      </c>
      <c r="HY17">
        <v>1.4769076526147671E-2</v>
      </c>
      <c r="HZ17">
        <v>0.14178491259317158</v>
      </c>
      <c r="IA17">
        <v>0.25337768789310833</v>
      </c>
      <c r="IB17">
        <v>0.25235613457918632</v>
      </c>
      <c r="IC17">
        <v>0.26312080049064873</v>
      </c>
      <c r="ID17">
        <v>0.20370603538168744</v>
      </c>
      <c r="IE17">
        <v>5.3924531345211697E-2</v>
      </c>
      <c r="IF17">
        <v>0</v>
      </c>
      <c r="IG17">
        <v>0</v>
      </c>
      <c r="IH17">
        <v>0</v>
      </c>
      <c r="II17">
        <v>0</v>
      </c>
      <c r="IJ17">
        <v>1.849302087443553E-2</v>
      </c>
      <c r="IK17">
        <v>0.12121612389731709</v>
      </c>
      <c r="IL17">
        <v>0.1453489307169768</v>
      </c>
      <c r="IM17">
        <v>0.15148013033752789</v>
      </c>
      <c r="IN17">
        <v>4.6601960050377852E-2</v>
      </c>
      <c r="IO17">
        <v>0</v>
      </c>
      <c r="IP17">
        <v>0</v>
      </c>
      <c r="IQ17">
        <v>0</v>
      </c>
      <c r="IS17" t="s">
        <v>165</v>
      </c>
      <c r="IT17" t="s">
        <v>204</v>
      </c>
      <c r="IU17" t="s">
        <v>205</v>
      </c>
      <c r="IV17">
        <v>0.36925891636439334</v>
      </c>
    </row>
    <row r="18" spans="2:256" x14ac:dyDescent="0.45">
      <c r="B18" t="s">
        <v>166</v>
      </c>
      <c r="C18" t="s">
        <v>31</v>
      </c>
      <c r="D18">
        <v>0</v>
      </c>
      <c r="E18">
        <v>0</v>
      </c>
      <c r="F18">
        <v>0.8187718069667983</v>
      </c>
      <c r="G18">
        <v>0.37745063015787611</v>
      </c>
      <c r="H18">
        <v>0.25867223032606285</v>
      </c>
      <c r="I18">
        <v>0.29458303209133102</v>
      </c>
      <c r="J18">
        <v>0.40002690170366584</v>
      </c>
      <c r="K18">
        <v>0.86814730556155195</v>
      </c>
      <c r="L18">
        <v>0</v>
      </c>
      <c r="M18">
        <v>0</v>
      </c>
      <c r="N18">
        <v>0</v>
      </c>
      <c r="O18">
        <v>0.73690103027615339</v>
      </c>
      <c r="P18">
        <v>0.3237473523290067</v>
      </c>
      <c r="Q18">
        <v>0.22871707972151573</v>
      </c>
      <c r="R18">
        <v>0.17642159295667023</v>
      </c>
      <c r="S18">
        <v>0.18273196483992157</v>
      </c>
      <c r="T18">
        <v>0.23998038900065322</v>
      </c>
      <c r="U18">
        <v>0.36364038988974323</v>
      </c>
      <c r="V18">
        <v>0.89866585274514033</v>
      </c>
      <c r="W18">
        <v>0</v>
      </c>
      <c r="X18">
        <v>0.91086168212691343</v>
      </c>
      <c r="Y18">
        <v>0.37937720830360455</v>
      </c>
      <c r="Z18">
        <v>0.25763473202601783</v>
      </c>
      <c r="AA18">
        <v>0.18504982730122843</v>
      </c>
      <c r="AB18">
        <v>0.1462578089833769</v>
      </c>
      <c r="AC18">
        <v>0.15757693039599932</v>
      </c>
      <c r="AD18">
        <v>0.19091145140669744</v>
      </c>
      <c r="AE18">
        <v>0.28025847323853692</v>
      </c>
      <c r="AF18">
        <v>0.45616174026061113</v>
      </c>
      <c r="AG18">
        <v>0</v>
      </c>
      <c r="AH18">
        <v>0.98709677419354847</v>
      </c>
      <c r="AI18">
        <v>0.40166840340991111</v>
      </c>
      <c r="AJ18">
        <v>0.25956672108547618</v>
      </c>
      <c r="AK18">
        <v>0.18612691778676735</v>
      </c>
      <c r="AL18">
        <v>0.13986494214581702</v>
      </c>
      <c r="AM18">
        <v>0.15476113671314867</v>
      </c>
      <c r="AN18">
        <v>0.19534316291436413</v>
      </c>
      <c r="AO18">
        <v>0.26355197656540819</v>
      </c>
      <c r="AP18">
        <v>0.49454587942556227</v>
      </c>
      <c r="AQ18">
        <v>0</v>
      </c>
      <c r="AR18">
        <v>0</v>
      </c>
      <c r="AS18">
        <v>0.86757164895532934</v>
      </c>
      <c r="AT18">
        <v>0.4428256394262462</v>
      </c>
      <c r="AU18">
        <v>0.30205649373332505</v>
      </c>
      <c r="AV18">
        <v>0.19496173487349636</v>
      </c>
      <c r="AW18">
        <v>0.19460636002965703</v>
      </c>
      <c r="AX18">
        <v>0.27878214199690143</v>
      </c>
      <c r="AY18">
        <v>0.60012632795933119</v>
      </c>
      <c r="AZ18">
        <v>0</v>
      </c>
      <c r="BA18">
        <v>0</v>
      </c>
      <c r="BB18">
        <v>0</v>
      </c>
      <c r="BC18">
        <v>0</v>
      </c>
      <c r="BD18">
        <v>0.82466697706289249</v>
      </c>
      <c r="BE18">
        <v>0.32770941608331783</v>
      </c>
      <c r="BF18">
        <v>0.26220397735176504</v>
      </c>
      <c r="BG18">
        <v>0.32046987647856623</v>
      </c>
      <c r="BH18">
        <v>0.56217278877580712</v>
      </c>
      <c r="BI18">
        <v>0</v>
      </c>
      <c r="BJ18">
        <v>0</v>
      </c>
      <c r="BK18">
        <v>0</v>
      </c>
      <c r="GI18" t="s">
        <v>166</v>
      </c>
      <c r="GJ18">
        <v>0</v>
      </c>
      <c r="GK18">
        <v>0</v>
      </c>
      <c r="GL18">
        <v>2.5757290141133912E-2</v>
      </c>
      <c r="GM18">
        <v>0.15159197262122981</v>
      </c>
      <c r="GN18">
        <v>0.20140038452889486</v>
      </c>
      <c r="GO18">
        <v>0.20310588117097245</v>
      </c>
      <c r="GP18">
        <v>0.1448697206567465</v>
      </c>
      <c r="GQ18">
        <v>1.7450783427304464E-2</v>
      </c>
      <c r="GR18">
        <v>0</v>
      </c>
      <c r="GS18">
        <v>0</v>
      </c>
      <c r="GT18">
        <v>0</v>
      </c>
      <c r="GU18">
        <v>5.7643411789085677E-2</v>
      </c>
      <c r="GV18">
        <v>0.29598343971543656</v>
      </c>
      <c r="GW18">
        <v>0.43192105090643607</v>
      </c>
      <c r="GX18">
        <v>0.39930603989294788</v>
      </c>
      <c r="GY18">
        <v>0.38758580356087041</v>
      </c>
      <c r="GZ18">
        <v>0.3224896670223002</v>
      </c>
      <c r="HA18">
        <v>0.18361890888321716</v>
      </c>
      <c r="HB18">
        <v>1.3404479169002259E-2</v>
      </c>
      <c r="HC18">
        <v>0</v>
      </c>
      <c r="HD18">
        <v>4.416255884247447E-3</v>
      </c>
      <c r="HE18">
        <v>0.15177685313143144</v>
      </c>
      <c r="HF18">
        <v>0.30904845063427111</v>
      </c>
      <c r="HG18">
        <v>0.42182286192536583</v>
      </c>
      <c r="HH18">
        <v>0.46125597861413675</v>
      </c>
      <c r="HI18">
        <v>0.44048016043657584</v>
      </c>
      <c r="HJ18">
        <v>0.37029831613509462</v>
      </c>
      <c r="HK18">
        <v>0.23767355683358363</v>
      </c>
      <c r="HL18">
        <v>7.9140082637778761E-2</v>
      </c>
      <c r="HM18">
        <v>0</v>
      </c>
      <c r="HN18">
        <v>8.017811018589344E-5</v>
      </c>
      <c r="HO18">
        <v>0.12889120296175344</v>
      </c>
      <c r="HP18">
        <v>0.29538662340032101</v>
      </c>
      <c r="HQ18">
        <v>0.40375791228248714</v>
      </c>
      <c r="HR18">
        <v>0.42989902018796849</v>
      </c>
      <c r="HS18">
        <v>0.42750280346513614</v>
      </c>
      <c r="HT18">
        <v>0.38755360143986811</v>
      </c>
      <c r="HU18">
        <v>0.24678098767790302</v>
      </c>
      <c r="HV18">
        <v>7.7488025364943744E-2</v>
      </c>
      <c r="HW18">
        <v>0</v>
      </c>
      <c r="HX18">
        <v>0</v>
      </c>
      <c r="HY18">
        <v>1.3959138387791692E-2</v>
      </c>
      <c r="HZ18">
        <v>0.13941209923186657</v>
      </c>
      <c r="IA18">
        <v>0.25476924724426986</v>
      </c>
      <c r="IB18">
        <v>0.26292265310572249</v>
      </c>
      <c r="IC18">
        <v>0.2718927799976073</v>
      </c>
      <c r="ID18">
        <v>0.19721852510296525</v>
      </c>
      <c r="IE18">
        <v>5.9543373869154537E-2</v>
      </c>
      <c r="IF18">
        <v>0</v>
      </c>
      <c r="IG18">
        <v>0</v>
      </c>
      <c r="IH18">
        <v>0</v>
      </c>
      <c r="II18">
        <v>0</v>
      </c>
      <c r="IJ18">
        <v>2.1873656419092044E-2</v>
      </c>
      <c r="IK18">
        <v>0.13943161239337723</v>
      </c>
      <c r="IL18">
        <v>0.14941565137826332</v>
      </c>
      <c r="IM18">
        <v>0.14706865758161805</v>
      </c>
      <c r="IN18">
        <v>5.1249590222688227E-2</v>
      </c>
      <c r="IO18">
        <v>0</v>
      </c>
      <c r="IP18">
        <v>0</v>
      </c>
      <c r="IQ18">
        <v>0</v>
      </c>
      <c r="IS18" t="s">
        <v>166</v>
      </c>
      <c r="IT18" t="s">
        <v>204</v>
      </c>
      <c r="IU18" t="s">
        <v>205</v>
      </c>
      <c r="IV18">
        <v>0.40266509244632381</v>
      </c>
    </row>
    <row r="19" spans="2:256" x14ac:dyDescent="0.45">
      <c r="B19" t="s">
        <v>167</v>
      </c>
      <c r="C19" t="s">
        <v>31</v>
      </c>
      <c r="D19">
        <v>0</v>
      </c>
      <c r="E19">
        <v>0</v>
      </c>
      <c r="F19">
        <v>0.83710429117496366</v>
      </c>
      <c r="G19">
        <v>0.37024403998188299</v>
      </c>
      <c r="H19">
        <v>0.27308916081864509</v>
      </c>
      <c r="I19">
        <v>0.29589771873059312</v>
      </c>
      <c r="J19">
        <v>0.4252584462387356</v>
      </c>
      <c r="K19">
        <v>0.87022422394107724</v>
      </c>
      <c r="L19">
        <v>0</v>
      </c>
      <c r="M19">
        <v>0</v>
      </c>
      <c r="N19">
        <v>0</v>
      </c>
      <c r="O19">
        <v>0.72521360915827804</v>
      </c>
      <c r="P19">
        <v>0.32993988590773005</v>
      </c>
      <c r="Q19">
        <v>0.21711639468260707</v>
      </c>
      <c r="R19">
        <v>0.15814542802873219</v>
      </c>
      <c r="S19">
        <v>0.17084608885059679</v>
      </c>
      <c r="T19">
        <v>0.2189459106749081</v>
      </c>
      <c r="U19">
        <v>0.36036219591329205</v>
      </c>
      <c r="V19">
        <v>0.89159762666838271</v>
      </c>
      <c r="W19">
        <v>0</v>
      </c>
      <c r="X19">
        <v>0.90515035364499752</v>
      </c>
      <c r="Y19">
        <v>0.38045929725667843</v>
      </c>
      <c r="Z19">
        <v>0.27585205215749936</v>
      </c>
      <c r="AA19">
        <v>0.20835463786772376</v>
      </c>
      <c r="AB19">
        <v>0.15183764307747341</v>
      </c>
      <c r="AC19">
        <v>0.15919305830151406</v>
      </c>
      <c r="AD19">
        <v>0.1830765134680146</v>
      </c>
      <c r="AE19">
        <v>0.25892803052522062</v>
      </c>
      <c r="AF19">
        <v>0.4209452500661558</v>
      </c>
      <c r="AG19">
        <v>0</v>
      </c>
      <c r="AH19">
        <v>0.96704910354310769</v>
      </c>
      <c r="AI19">
        <v>0.38522324693077076</v>
      </c>
      <c r="AJ19">
        <v>0.2451728272336785</v>
      </c>
      <c r="AK19">
        <v>0.1693776555238847</v>
      </c>
      <c r="AL19">
        <v>0.13698141294507243</v>
      </c>
      <c r="AM19">
        <v>0.15133526061515731</v>
      </c>
      <c r="AN19">
        <v>0.18629829925029728</v>
      </c>
      <c r="AO19">
        <v>0.27328828160431556</v>
      </c>
      <c r="AP19">
        <v>0.5091309967792329</v>
      </c>
      <c r="AQ19">
        <v>0</v>
      </c>
      <c r="AR19">
        <v>0</v>
      </c>
      <c r="AS19">
        <v>0.87556591794849026</v>
      </c>
      <c r="AT19">
        <v>0.42742924099889196</v>
      </c>
      <c r="AU19">
        <v>0.27367520379508853</v>
      </c>
      <c r="AV19">
        <v>0.181690013984218</v>
      </c>
      <c r="AW19">
        <v>0.1835999845041312</v>
      </c>
      <c r="AX19">
        <v>0.25753967175573073</v>
      </c>
      <c r="AY19">
        <v>0.59274399059933902</v>
      </c>
      <c r="AZ19">
        <v>0</v>
      </c>
      <c r="BA19">
        <v>0</v>
      </c>
      <c r="BB19">
        <v>0</v>
      </c>
      <c r="BC19">
        <v>0</v>
      </c>
      <c r="BD19">
        <v>0.84113735195137662</v>
      </c>
      <c r="BE19">
        <v>0.35270787310170532</v>
      </c>
      <c r="BF19">
        <v>0.25104853502789054</v>
      </c>
      <c r="BG19">
        <v>0.28241569473579548</v>
      </c>
      <c r="BH19">
        <v>0.56048262747723099</v>
      </c>
      <c r="BI19">
        <v>0</v>
      </c>
      <c r="BJ19">
        <v>0</v>
      </c>
      <c r="BK19">
        <v>0</v>
      </c>
      <c r="GI19" t="s">
        <v>167</v>
      </c>
      <c r="GJ19">
        <v>0</v>
      </c>
      <c r="GK19">
        <v>0</v>
      </c>
      <c r="GL19">
        <v>2.6066911809613662E-2</v>
      </c>
      <c r="GM19">
        <v>0.15555563064836492</v>
      </c>
      <c r="GN19">
        <v>0.19960622125267888</v>
      </c>
      <c r="GO19">
        <v>0.21121039833930788</v>
      </c>
      <c r="GP19">
        <v>0.15233142093320007</v>
      </c>
      <c r="GQ19">
        <v>2.0911384841343104E-2</v>
      </c>
      <c r="GR19">
        <v>0</v>
      </c>
      <c r="GS19">
        <v>0</v>
      </c>
      <c r="GT19">
        <v>0</v>
      </c>
      <c r="GU19">
        <v>5.9236365632286639E-2</v>
      </c>
      <c r="GV19">
        <v>0.28923649007186009</v>
      </c>
      <c r="GW19">
        <v>0.4235837072641635</v>
      </c>
      <c r="GX19">
        <v>0.40979188198546379</v>
      </c>
      <c r="GY19">
        <v>0.40726488368745423</v>
      </c>
      <c r="GZ19">
        <v>0.34535857485928928</v>
      </c>
      <c r="HA19">
        <v>0.18375959537938866</v>
      </c>
      <c r="HB19">
        <v>1.3791251705826414E-2</v>
      </c>
      <c r="HC19">
        <v>0</v>
      </c>
      <c r="HD19">
        <v>6.8394822238461977E-3</v>
      </c>
      <c r="HE19">
        <v>0.15361596933608929</v>
      </c>
      <c r="HF19">
        <v>0.31137152987080069</v>
      </c>
      <c r="HG19">
        <v>0.42033197411085077</v>
      </c>
      <c r="HH19">
        <v>0.45462804365270387</v>
      </c>
      <c r="HI19">
        <v>0.45619575839760323</v>
      </c>
      <c r="HJ19">
        <v>0.40090119974837424</v>
      </c>
      <c r="HK19">
        <v>0.25802073505526396</v>
      </c>
      <c r="HL19">
        <v>8.8580043336588449E-2</v>
      </c>
      <c r="HM19">
        <v>0</v>
      </c>
      <c r="HN19">
        <v>7.6747898869900205E-4</v>
      </c>
      <c r="HO19">
        <v>0.13241573645518798</v>
      </c>
      <c r="HP19">
        <v>0.29044888248335665</v>
      </c>
      <c r="HQ19">
        <v>0.41362641866492533</v>
      </c>
      <c r="HR19">
        <v>0.43134821069753315</v>
      </c>
      <c r="HS19">
        <v>0.43174710142347983</v>
      </c>
      <c r="HT19">
        <v>0.37735043202406304</v>
      </c>
      <c r="HU19">
        <v>0.23728178907734146</v>
      </c>
      <c r="HV19">
        <v>7.4346590479405519E-2</v>
      </c>
      <c r="HW19">
        <v>0</v>
      </c>
      <c r="HX19">
        <v>0</v>
      </c>
      <c r="HY19">
        <v>1.5846417277296208E-2</v>
      </c>
      <c r="HZ19">
        <v>0.14374354257203822</v>
      </c>
      <c r="IA19">
        <v>0.25499713495192394</v>
      </c>
      <c r="IB19">
        <v>0.2628347517004429</v>
      </c>
      <c r="IC19">
        <v>0.28698831510381834</v>
      </c>
      <c r="ID19">
        <v>0.2078597094663967</v>
      </c>
      <c r="IE19">
        <v>5.943362557123269E-2</v>
      </c>
      <c r="IF19">
        <v>0</v>
      </c>
      <c r="IG19">
        <v>0</v>
      </c>
      <c r="IH19">
        <v>0</v>
      </c>
      <c r="II19">
        <v>0</v>
      </c>
      <c r="IJ19">
        <v>1.872724709217417E-2</v>
      </c>
      <c r="IK19">
        <v>0.12639764075032131</v>
      </c>
      <c r="IL19">
        <v>0.14622783712015561</v>
      </c>
      <c r="IM19">
        <v>0.14787249595484808</v>
      </c>
      <c r="IN19">
        <v>5.3107989485075946E-2</v>
      </c>
      <c r="IO19">
        <v>0</v>
      </c>
      <c r="IP19">
        <v>0</v>
      </c>
      <c r="IQ19">
        <v>0</v>
      </c>
      <c r="IS19" t="s">
        <v>167</v>
      </c>
      <c r="IT19" t="s">
        <v>204</v>
      </c>
      <c r="IU19" t="s">
        <v>205</v>
      </c>
      <c r="IV19">
        <v>0.403970509321881</v>
      </c>
    </row>
    <row r="20" spans="2:256" x14ac:dyDescent="0.45">
      <c r="B20" t="s">
        <v>168</v>
      </c>
      <c r="C20" t="s">
        <v>31</v>
      </c>
      <c r="D20">
        <v>0</v>
      </c>
      <c r="E20">
        <v>0</v>
      </c>
      <c r="F20">
        <v>0.83780911526540092</v>
      </c>
      <c r="G20">
        <v>0.37459136501989287</v>
      </c>
      <c r="H20">
        <v>0.2603016777071539</v>
      </c>
      <c r="I20">
        <v>0.26044748758448455</v>
      </c>
      <c r="J20">
        <v>0.37497787972685276</v>
      </c>
      <c r="K20">
        <v>0.85932255943645419</v>
      </c>
      <c r="L20">
        <v>0</v>
      </c>
      <c r="M20">
        <v>0</v>
      </c>
      <c r="N20">
        <v>0</v>
      </c>
      <c r="O20">
        <v>0.73531553909932756</v>
      </c>
      <c r="P20">
        <v>0.30036232584929456</v>
      </c>
      <c r="Q20">
        <v>0.18590069570821838</v>
      </c>
      <c r="R20">
        <v>0.13816547436663862</v>
      </c>
      <c r="S20">
        <v>0.15539132151732357</v>
      </c>
      <c r="T20">
        <v>0.21395919590666382</v>
      </c>
      <c r="U20">
        <v>0.35965271728348475</v>
      </c>
      <c r="V20">
        <v>0.88708864909266127</v>
      </c>
      <c r="W20">
        <v>0</v>
      </c>
      <c r="X20">
        <v>0.92415099011880186</v>
      </c>
      <c r="Y20">
        <v>0.36864501548046957</v>
      </c>
      <c r="Z20">
        <v>0.26964429050935457</v>
      </c>
      <c r="AA20">
        <v>0.18314760816121151</v>
      </c>
      <c r="AB20">
        <v>0.16339875709195992</v>
      </c>
      <c r="AC20">
        <v>0.15787316328243806</v>
      </c>
      <c r="AD20">
        <v>0.18002729740662116</v>
      </c>
      <c r="AE20">
        <v>0.2382525664722813</v>
      </c>
      <c r="AF20">
        <v>0.39506388756945182</v>
      </c>
      <c r="AG20">
        <v>0</v>
      </c>
      <c r="AH20">
        <v>0.98387096774193539</v>
      </c>
      <c r="AI20">
        <v>0.38191789997630871</v>
      </c>
      <c r="AJ20">
        <v>0.24564706502313693</v>
      </c>
      <c r="AK20">
        <v>0.16430121380483984</v>
      </c>
      <c r="AL20">
        <v>0.12881737189027789</v>
      </c>
      <c r="AM20">
        <v>0.13822723371340578</v>
      </c>
      <c r="AN20">
        <v>0.16606026347096814</v>
      </c>
      <c r="AO20">
        <v>0.24799242920211997</v>
      </c>
      <c r="AP20">
        <v>0.48214982416204033</v>
      </c>
      <c r="AQ20">
        <v>0</v>
      </c>
      <c r="AR20">
        <v>0</v>
      </c>
      <c r="AS20">
        <v>0.89275485085376893</v>
      </c>
      <c r="AT20">
        <v>0.38575692638071551</v>
      </c>
      <c r="AU20">
        <v>0.22796440450398794</v>
      </c>
      <c r="AV20">
        <v>0.15621042802177157</v>
      </c>
      <c r="AW20">
        <v>0.16160864131579164</v>
      </c>
      <c r="AX20">
        <v>0.23175361068658487</v>
      </c>
      <c r="AY20">
        <v>0.55832773050733686</v>
      </c>
      <c r="AZ20">
        <v>0</v>
      </c>
      <c r="BA20">
        <v>0</v>
      </c>
      <c r="BB20">
        <v>0</v>
      </c>
      <c r="BC20">
        <v>0</v>
      </c>
      <c r="BD20">
        <v>0.85071036015087931</v>
      </c>
      <c r="BE20">
        <v>0.36052237417406136</v>
      </c>
      <c r="BF20">
        <v>0.23539956777416104</v>
      </c>
      <c r="BG20">
        <v>0.27432451337552621</v>
      </c>
      <c r="BH20">
        <v>0.53920886316449679</v>
      </c>
      <c r="BI20">
        <v>0</v>
      </c>
      <c r="BJ20">
        <v>0</v>
      </c>
      <c r="BK20">
        <v>0</v>
      </c>
      <c r="GI20" t="s">
        <v>168</v>
      </c>
      <c r="GJ20">
        <v>0</v>
      </c>
      <c r="GK20">
        <v>0</v>
      </c>
      <c r="GL20">
        <v>2.5154630922395747E-2</v>
      </c>
      <c r="GM20">
        <v>0.16376739138047003</v>
      </c>
      <c r="GN20">
        <v>0.21108276372946233</v>
      </c>
      <c r="GO20">
        <v>0.22958976352195112</v>
      </c>
      <c r="GP20">
        <v>0.16126363144285993</v>
      </c>
      <c r="GQ20">
        <v>2.253024965713683E-2</v>
      </c>
      <c r="GR20">
        <v>0</v>
      </c>
      <c r="GS20">
        <v>0</v>
      </c>
      <c r="GT20">
        <v>0</v>
      </c>
      <c r="GU20">
        <v>5.4509342609832805E-2</v>
      </c>
      <c r="GV20">
        <v>0.28666989994715031</v>
      </c>
      <c r="GW20">
        <v>0.45803150052929675</v>
      </c>
      <c r="GX20">
        <v>0.45982890593460635</v>
      </c>
      <c r="GY20">
        <v>0.4461359668316579</v>
      </c>
      <c r="GZ20">
        <v>0.38047208629411694</v>
      </c>
      <c r="HA20">
        <v>0.19693866829203494</v>
      </c>
      <c r="HB20">
        <v>1.5769765659489243E-2</v>
      </c>
      <c r="HC20">
        <v>0</v>
      </c>
      <c r="HD20">
        <v>4.2038592048515193E-3</v>
      </c>
      <c r="HE20">
        <v>0.15141963144287474</v>
      </c>
      <c r="HF20">
        <v>0.31922626880447824</v>
      </c>
      <c r="HG20">
        <v>0.46034990267817427</v>
      </c>
      <c r="HH20">
        <v>0.49695911117388775</v>
      </c>
      <c r="HI20">
        <v>0.50634646010308071</v>
      </c>
      <c r="HJ20">
        <v>0.45852116786974179</v>
      </c>
      <c r="HK20">
        <v>0.29618680229781391</v>
      </c>
      <c r="HL20">
        <v>9.9062005795829924E-2</v>
      </c>
      <c r="HM20">
        <v>0</v>
      </c>
      <c r="HN20">
        <v>9.1406017717610391E-5</v>
      </c>
      <c r="HO20">
        <v>0.11948645503456949</v>
      </c>
      <c r="HP20">
        <v>0.29489630019983037</v>
      </c>
      <c r="HQ20">
        <v>0.43950831569104004</v>
      </c>
      <c r="HR20">
        <v>0.47364481416003146</v>
      </c>
      <c r="HS20">
        <v>0.47055524922594605</v>
      </c>
      <c r="HT20">
        <v>0.43188683386353222</v>
      </c>
      <c r="HU20">
        <v>0.28165665405966728</v>
      </c>
      <c r="HV20">
        <v>8.6906872797463133E-2</v>
      </c>
      <c r="HW20">
        <v>0</v>
      </c>
      <c r="HX20">
        <v>0</v>
      </c>
      <c r="HY20">
        <v>1.1361730964901243E-2</v>
      </c>
      <c r="HZ20">
        <v>0.14406911466023353</v>
      </c>
      <c r="IA20">
        <v>0.29009789076979292</v>
      </c>
      <c r="IB20">
        <v>0.30806535813636243</v>
      </c>
      <c r="IC20">
        <v>0.33787274339813167</v>
      </c>
      <c r="ID20">
        <v>0.25032748034551644</v>
      </c>
      <c r="IE20">
        <v>7.2051729701696307E-2</v>
      </c>
      <c r="IF20">
        <v>0</v>
      </c>
      <c r="IG20">
        <v>0</v>
      </c>
      <c r="IH20">
        <v>0</v>
      </c>
      <c r="II20">
        <v>0</v>
      </c>
      <c r="IJ20">
        <v>1.6741515334403233E-2</v>
      </c>
      <c r="IK20">
        <v>0.11117668880880943</v>
      </c>
      <c r="IL20">
        <v>0.13624138619953677</v>
      </c>
      <c r="IM20">
        <v>0.14856248374590947</v>
      </c>
      <c r="IN20">
        <v>5.7763562103185472E-2</v>
      </c>
      <c r="IO20">
        <v>0</v>
      </c>
      <c r="IP20">
        <v>0</v>
      </c>
      <c r="IQ20">
        <v>0</v>
      </c>
      <c r="IS20" t="s">
        <v>168</v>
      </c>
      <c r="IT20" t="s">
        <v>204</v>
      </c>
      <c r="IU20" t="s">
        <v>205</v>
      </c>
      <c r="IV20">
        <v>0.43083499107062517</v>
      </c>
    </row>
    <row r="21" spans="2:256" x14ac:dyDescent="0.45">
      <c r="B21" t="s">
        <v>169</v>
      </c>
      <c r="C21" t="s">
        <v>31</v>
      </c>
      <c r="D21">
        <v>0.21176227337163531</v>
      </c>
      <c r="E21">
        <v>0.20961175310314289</v>
      </c>
      <c r="F21">
        <v>0.20466392230934696</v>
      </c>
      <c r="G21">
        <v>0.2006829944159951</v>
      </c>
      <c r="H21">
        <v>0.20805865832742065</v>
      </c>
      <c r="I21">
        <v>0.2153888500202342</v>
      </c>
      <c r="J21">
        <v>0.20031781900255327</v>
      </c>
      <c r="K21">
        <v>0.20918908025449989</v>
      </c>
      <c r="L21">
        <v>0.21978880485502975</v>
      </c>
      <c r="M21">
        <v>0.2169337559184589</v>
      </c>
      <c r="N21">
        <v>0.20494244244880308</v>
      </c>
      <c r="O21">
        <v>0.21078824117960651</v>
      </c>
      <c r="P21">
        <v>0.2087694205150171</v>
      </c>
      <c r="Q21">
        <v>0.22171332247335818</v>
      </c>
      <c r="R21">
        <v>0.22065560181249935</v>
      </c>
      <c r="S21">
        <v>0.2236912503021585</v>
      </c>
      <c r="T21">
        <v>0.2156129978349596</v>
      </c>
      <c r="U21">
        <v>0.19723451260908595</v>
      </c>
      <c r="V21">
        <v>0.18624168339275479</v>
      </c>
      <c r="W21">
        <v>0.18993854646358191</v>
      </c>
      <c r="X21">
        <v>0.29515760256121459</v>
      </c>
      <c r="Y21">
        <v>0.31003687159827764</v>
      </c>
      <c r="Z21">
        <v>0.31170328624183224</v>
      </c>
      <c r="AA21">
        <v>0.32544728555610208</v>
      </c>
      <c r="AB21">
        <v>0.3102728072154835</v>
      </c>
      <c r="AC21">
        <v>0.29154890112079235</v>
      </c>
      <c r="AD21">
        <v>0.26361425597600735</v>
      </c>
      <c r="AE21">
        <v>0.25663137111139567</v>
      </c>
      <c r="AF21">
        <v>0.27212606480671392</v>
      </c>
      <c r="AG21">
        <v>0.28480764678501952</v>
      </c>
      <c r="AH21">
        <v>0.34931489734537369</v>
      </c>
      <c r="AI21">
        <v>0.35441258593805219</v>
      </c>
      <c r="AJ21">
        <v>0.35746610991150568</v>
      </c>
      <c r="AK21">
        <v>0.38035141897592023</v>
      </c>
      <c r="AL21">
        <v>0.38117174231283446</v>
      </c>
      <c r="AM21">
        <v>0.36989463369345321</v>
      </c>
      <c r="AN21">
        <v>0.36077032870255199</v>
      </c>
      <c r="AO21">
        <v>0.34806353484453018</v>
      </c>
      <c r="AP21">
        <v>0.34319629916936611</v>
      </c>
      <c r="AQ21">
        <v>0.35183000411135129</v>
      </c>
      <c r="AR21">
        <v>0.27300053133386382</v>
      </c>
      <c r="AS21">
        <v>0.29016754390506982</v>
      </c>
      <c r="AT21">
        <v>0.3056371928500487</v>
      </c>
      <c r="AU21">
        <v>0.30892066412203711</v>
      </c>
      <c r="AV21">
        <v>0.31490060557670102</v>
      </c>
      <c r="AW21">
        <v>0.31599088271691406</v>
      </c>
      <c r="AX21">
        <v>0.31767384065555787</v>
      </c>
      <c r="AY21">
        <v>0.32798872691086223</v>
      </c>
      <c r="AZ21">
        <v>0.33419238629408238</v>
      </c>
      <c r="BA21">
        <v>0.30094545244687981</v>
      </c>
      <c r="BB21">
        <v>0.31242441099399826</v>
      </c>
      <c r="BC21">
        <v>0.31986041517961084</v>
      </c>
      <c r="BD21">
        <v>0.29772648122281686</v>
      </c>
      <c r="BE21">
        <v>0.30277112321346672</v>
      </c>
      <c r="BF21">
        <v>0.26796267551554631</v>
      </c>
      <c r="BG21">
        <v>0.25857781875550101</v>
      </c>
      <c r="BH21">
        <v>0.26008502964905128</v>
      </c>
      <c r="BI21">
        <v>0.26399014569133855</v>
      </c>
      <c r="BJ21">
        <v>0.27941350038118479</v>
      </c>
      <c r="BK21">
        <v>0.30246888579836434</v>
      </c>
      <c r="GI21" t="s">
        <v>169</v>
      </c>
      <c r="GJ21">
        <v>0.70152970552249183</v>
      </c>
      <c r="GK21">
        <v>0.70225722723925177</v>
      </c>
      <c r="GL21">
        <v>0.71581545802891922</v>
      </c>
      <c r="GM21">
        <v>0.72595824406947551</v>
      </c>
      <c r="GN21">
        <v>0.72442586511578588</v>
      </c>
      <c r="GO21">
        <v>0.71252835412797311</v>
      </c>
      <c r="GP21">
        <v>0.70964039356905284</v>
      </c>
      <c r="GQ21">
        <v>0.70103903420482727</v>
      </c>
      <c r="GR21">
        <v>0.68511835552846045</v>
      </c>
      <c r="GS21">
        <v>0.68568070645113088</v>
      </c>
      <c r="GT21">
        <v>0.70245224122463412</v>
      </c>
      <c r="GU21">
        <v>0.70402636257099105</v>
      </c>
      <c r="GV21">
        <v>0.70710208084470194</v>
      </c>
      <c r="GW21">
        <v>0.69353461614266698</v>
      </c>
      <c r="GX21">
        <v>0.68449236730812202</v>
      </c>
      <c r="GY21">
        <v>0.66671926012494698</v>
      </c>
      <c r="GZ21">
        <v>0.67667640883177715</v>
      </c>
      <c r="HA21">
        <v>0.70219885870523924</v>
      </c>
      <c r="HB21">
        <v>0.73196265108088865</v>
      </c>
      <c r="HC21">
        <v>0.72620781901221665</v>
      </c>
      <c r="HD21">
        <v>0.60266492650237447</v>
      </c>
      <c r="HE21">
        <v>0.57830693943460743</v>
      </c>
      <c r="HF21">
        <v>0.56176873121987936</v>
      </c>
      <c r="HG21">
        <v>0.53315736276157399</v>
      </c>
      <c r="HH21">
        <v>0.55661913892007353</v>
      </c>
      <c r="HI21">
        <v>0.58328458843060083</v>
      </c>
      <c r="HJ21">
        <v>0.61714805764391734</v>
      </c>
      <c r="HK21">
        <v>0.62907782935613921</v>
      </c>
      <c r="HL21">
        <v>0.62188532566201693</v>
      </c>
      <c r="HM21">
        <v>0.59224666314047725</v>
      </c>
      <c r="HN21">
        <v>0.39256894821294835</v>
      </c>
      <c r="HO21">
        <v>0.38474861324840465</v>
      </c>
      <c r="HP21">
        <v>0.36520212382396217</v>
      </c>
      <c r="HQ21">
        <v>0.32088842380916721</v>
      </c>
      <c r="HR21">
        <v>0.34140582535518776</v>
      </c>
      <c r="HS21">
        <v>0.36870854416054266</v>
      </c>
      <c r="HT21">
        <v>0.38223849998791204</v>
      </c>
      <c r="HU21">
        <v>0.37224813746131241</v>
      </c>
      <c r="HV21">
        <v>0.36454303454350329</v>
      </c>
      <c r="HW21">
        <v>0.38487401358950568</v>
      </c>
      <c r="HX21">
        <v>0.5687785650600492</v>
      </c>
      <c r="HY21">
        <v>0.57432491925553453</v>
      </c>
      <c r="HZ21">
        <v>0.56218640413972887</v>
      </c>
      <c r="IA21">
        <v>0.56118679310166086</v>
      </c>
      <c r="IB21">
        <v>0.55266128766321132</v>
      </c>
      <c r="IC21">
        <v>0.55190615908106899</v>
      </c>
      <c r="ID21">
        <v>0.53092657559583234</v>
      </c>
      <c r="IE21">
        <v>0.49899744462904672</v>
      </c>
      <c r="IF21">
        <v>0.48847560267461398</v>
      </c>
      <c r="IG21">
        <v>0.54451135078477175</v>
      </c>
      <c r="IH21">
        <v>0.59796511674279595</v>
      </c>
      <c r="II21">
        <v>0.58376180048711834</v>
      </c>
      <c r="IJ21">
        <v>0.59948647027517699</v>
      </c>
      <c r="IK21">
        <v>0.60627970622884697</v>
      </c>
      <c r="IL21">
        <v>0.6552452713841892</v>
      </c>
      <c r="IM21">
        <v>0.68206163694326793</v>
      </c>
      <c r="IN21">
        <v>0.68690272073587522</v>
      </c>
      <c r="IO21">
        <v>0.68946266548130031</v>
      </c>
      <c r="IP21">
        <v>0.66760586641488129</v>
      </c>
      <c r="IQ21">
        <v>0.62706088096660739</v>
      </c>
      <c r="IS21" t="s">
        <v>187</v>
      </c>
      <c r="IT21" t="s">
        <v>204</v>
      </c>
      <c r="IU21" t="s">
        <v>205</v>
      </c>
      <c r="IV21">
        <v>0.51986926934115762</v>
      </c>
    </row>
    <row r="22" spans="2:256" x14ac:dyDescent="0.45">
      <c r="B22" t="s">
        <v>170</v>
      </c>
      <c r="C22" t="s">
        <v>31</v>
      </c>
      <c r="D22">
        <v>0.21124789290338675</v>
      </c>
      <c r="E22">
        <v>0.21478312468293917</v>
      </c>
      <c r="F22">
        <v>0.21123538556567892</v>
      </c>
      <c r="G22">
        <v>0.23604657521773026</v>
      </c>
      <c r="H22">
        <v>0.21015249198443817</v>
      </c>
      <c r="I22">
        <v>0.17707293052608425</v>
      </c>
      <c r="J22">
        <v>0.17523929589790527</v>
      </c>
      <c r="K22">
        <v>0.19076338991498679</v>
      </c>
      <c r="L22">
        <v>0.19416536565470538</v>
      </c>
      <c r="M22">
        <v>0.20004628099966618</v>
      </c>
      <c r="N22">
        <v>0.19345041067197244</v>
      </c>
      <c r="O22">
        <v>0.20393698999808793</v>
      </c>
      <c r="P22">
        <v>0.19494450496782895</v>
      </c>
      <c r="Q22">
        <v>0.20923600833794992</v>
      </c>
      <c r="R22">
        <v>0.22123662358464383</v>
      </c>
      <c r="S22">
        <v>0.23369233558201161</v>
      </c>
      <c r="T22">
        <v>0.21324270440203247</v>
      </c>
      <c r="U22">
        <v>0.18412075233185102</v>
      </c>
      <c r="V22">
        <v>0.15966949298706917</v>
      </c>
      <c r="W22">
        <v>0.1724546437145375</v>
      </c>
      <c r="X22">
        <v>0.27905198380609197</v>
      </c>
      <c r="Y22">
        <v>0.29646071571293142</v>
      </c>
      <c r="Z22">
        <v>0.30353692271923599</v>
      </c>
      <c r="AA22">
        <v>0.31669524844349661</v>
      </c>
      <c r="AB22">
        <v>0.28410091269556148</v>
      </c>
      <c r="AC22">
        <v>0.27312937463686315</v>
      </c>
      <c r="AD22">
        <v>0.25392029998408822</v>
      </c>
      <c r="AE22">
        <v>0.24989433909643913</v>
      </c>
      <c r="AF22">
        <v>0.25159966899731806</v>
      </c>
      <c r="AG22">
        <v>0.27511425284679442</v>
      </c>
      <c r="AH22">
        <v>0.34595001673614367</v>
      </c>
      <c r="AI22">
        <v>0.34511517291561505</v>
      </c>
      <c r="AJ22">
        <v>0.34978557298783919</v>
      </c>
      <c r="AK22">
        <v>0.40114854668093425</v>
      </c>
      <c r="AL22">
        <v>0.38291619786692171</v>
      </c>
      <c r="AM22">
        <v>0.37099060003554851</v>
      </c>
      <c r="AN22">
        <v>0.35922381913334611</v>
      </c>
      <c r="AO22">
        <v>0.34885880261645574</v>
      </c>
      <c r="AP22">
        <v>0.34250556896979339</v>
      </c>
      <c r="AQ22">
        <v>0.36119893920122842</v>
      </c>
      <c r="AR22">
        <v>0.27016845909898085</v>
      </c>
      <c r="AS22">
        <v>0.30558052013658121</v>
      </c>
      <c r="AT22">
        <v>0.3112723103042549</v>
      </c>
      <c r="AU22">
        <v>0.31623900837797464</v>
      </c>
      <c r="AV22">
        <v>0.32399346648110638</v>
      </c>
      <c r="AW22">
        <v>0.31999503196919182</v>
      </c>
      <c r="AX22">
        <v>0.31468782208168339</v>
      </c>
      <c r="AY22">
        <v>0.30823613652392112</v>
      </c>
      <c r="AZ22">
        <v>0.29326304302972739</v>
      </c>
      <c r="BA22">
        <v>0.25456221268524348</v>
      </c>
      <c r="BB22">
        <v>0.29284999779103393</v>
      </c>
      <c r="BC22">
        <v>0.2822988057578138</v>
      </c>
      <c r="BD22">
        <v>0.28773730206075598</v>
      </c>
      <c r="BE22">
        <v>0.28406183948103608</v>
      </c>
      <c r="BF22">
        <v>0.26687695242090387</v>
      </c>
      <c r="BG22">
        <v>0.26879517125313179</v>
      </c>
      <c r="BH22">
        <v>0.2787965506459244</v>
      </c>
      <c r="BI22">
        <v>0.29691520936820676</v>
      </c>
      <c r="BJ22">
        <v>0.31607149884639119</v>
      </c>
      <c r="BK22">
        <v>0.30268864422208119</v>
      </c>
      <c r="GI22" t="s">
        <v>170</v>
      </c>
      <c r="GJ22">
        <v>0.72316014900000725</v>
      </c>
      <c r="GK22">
        <v>0.72220981316791166</v>
      </c>
      <c r="GL22">
        <v>0.7183320032916185</v>
      </c>
      <c r="GM22">
        <v>0.69482413099093077</v>
      </c>
      <c r="GN22">
        <v>0.73498032875640273</v>
      </c>
      <c r="GO22">
        <v>0.76268860198382293</v>
      </c>
      <c r="GP22">
        <v>0.75495287442869929</v>
      </c>
      <c r="GQ22">
        <v>0.73550377996650862</v>
      </c>
      <c r="GR22">
        <v>0.7218982782926312</v>
      </c>
      <c r="GS22">
        <v>0.71604355552664622</v>
      </c>
      <c r="GT22">
        <v>0.71910623604601187</v>
      </c>
      <c r="GU22">
        <v>0.71634852998486653</v>
      </c>
      <c r="GV22">
        <v>0.72152156329622552</v>
      </c>
      <c r="GW22">
        <v>0.70115364620326137</v>
      </c>
      <c r="GX22">
        <v>0.676736127450423</v>
      </c>
      <c r="GY22">
        <v>0.66251469711881916</v>
      </c>
      <c r="GZ22">
        <v>0.68269053033640481</v>
      </c>
      <c r="HA22">
        <v>0.72796773382442126</v>
      </c>
      <c r="HB22">
        <v>0.76212000348613207</v>
      </c>
      <c r="HC22">
        <v>0.74486981639443017</v>
      </c>
      <c r="HD22">
        <v>0.59271915725712954</v>
      </c>
      <c r="HE22">
        <v>0.57167490376038366</v>
      </c>
      <c r="HF22">
        <v>0.55567931987262242</v>
      </c>
      <c r="HG22">
        <v>0.54934929029388413</v>
      </c>
      <c r="HH22">
        <v>0.59663566834666015</v>
      </c>
      <c r="HI22">
        <v>0.63304425303452683</v>
      </c>
      <c r="HJ22">
        <v>0.64785674187212172</v>
      </c>
      <c r="HK22">
        <v>0.64602841646185427</v>
      </c>
      <c r="HL22">
        <v>0.63021021715139935</v>
      </c>
      <c r="HM22">
        <v>0.58584080553092011</v>
      </c>
      <c r="HN22">
        <v>0.39420496115283105</v>
      </c>
      <c r="HO22">
        <v>0.37416899189183428</v>
      </c>
      <c r="HP22">
        <v>0.35614313394131519</v>
      </c>
      <c r="HQ22">
        <v>0.3258407291480947</v>
      </c>
      <c r="HR22">
        <v>0.35042825715946369</v>
      </c>
      <c r="HS22">
        <v>0.37719944394894783</v>
      </c>
      <c r="HT22">
        <v>0.3883659098112211</v>
      </c>
      <c r="HU22">
        <v>0.39004504340886248</v>
      </c>
      <c r="HV22">
        <v>0.38564514821226831</v>
      </c>
      <c r="HW22">
        <v>0.38703241946770633</v>
      </c>
      <c r="HX22">
        <v>0.59568549973765583</v>
      </c>
      <c r="HY22">
        <v>0.57001556045047819</v>
      </c>
      <c r="HZ22">
        <v>0.56698026235545274</v>
      </c>
      <c r="IA22">
        <v>0.56241096603324903</v>
      </c>
      <c r="IB22">
        <v>0.56057774801217164</v>
      </c>
      <c r="IC22">
        <v>0.55569763615683554</v>
      </c>
      <c r="ID22">
        <v>0.5321713688632117</v>
      </c>
      <c r="IE22">
        <v>0.51828275955847847</v>
      </c>
      <c r="IF22">
        <v>0.53152837054706314</v>
      </c>
      <c r="IG22">
        <v>0.59402185204654623</v>
      </c>
      <c r="IH22">
        <v>0.61736045536889883</v>
      </c>
      <c r="II22">
        <v>0.63169418706659419</v>
      </c>
      <c r="IJ22">
        <v>0.62069295184861306</v>
      </c>
      <c r="IK22">
        <v>0.64047538272431692</v>
      </c>
      <c r="IL22">
        <v>0.66943056853138239</v>
      </c>
      <c r="IM22">
        <v>0.67853304709398976</v>
      </c>
      <c r="IN22">
        <v>0.67017279555579956</v>
      </c>
      <c r="IO22">
        <v>0.64525621654814391</v>
      </c>
      <c r="IP22">
        <v>0.61654575383769727</v>
      </c>
      <c r="IQ22">
        <v>0.62029372968141028</v>
      </c>
      <c r="IS22" t="s">
        <v>188</v>
      </c>
      <c r="IT22" t="s">
        <v>204</v>
      </c>
      <c r="IU22" t="s">
        <v>205</v>
      </c>
      <c r="IV22">
        <v>0.56425740632135102</v>
      </c>
    </row>
    <row r="23" spans="2:256" x14ac:dyDescent="0.45">
      <c r="B23" t="s">
        <v>171</v>
      </c>
      <c r="C23" t="s">
        <v>31</v>
      </c>
      <c r="D23">
        <v>0.2386059964446271</v>
      </c>
      <c r="E23">
        <v>0.24100913372771376</v>
      </c>
      <c r="F23">
        <v>0.23520016009300074</v>
      </c>
      <c r="G23">
        <v>0.23416857530927526</v>
      </c>
      <c r="H23">
        <v>0.22403215954511466</v>
      </c>
      <c r="I23">
        <v>0.20269879812041297</v>
      </c>
      <c r="J23">
        <v>0.20124734626816615</v>
      </c>
      <c r="K23">
        <v>0.22089281040135</v>
      </c>
      <c r="L23">
        <v>0.22583692547962411</v>
      </c>
      <c r="M23">
        <v>0.22045134841121908</v>
      </c>
      <c r="N23">
        <v>0.19467936472136918</v>
      </c>
      <c r="O23">
        <v>0.19812197171786416</v>
      </c>
      <c r="P23">
        <v>0.2050237886168105</v>
      </c>
      <c r="Q23">
        <v>0.21619020495826791</v>
      </c>
      <c r="R23">
        <v>0.22574694768303852</v>
      </c>
      <c r="S23">
        <v>0.23717936849127974</v>
      </c>
      <c r="T23">
        <v>0.23118253949276982</v>
      </c>
      <c r="U23">
        <v>0.20361182132835562</v>
      </c>
      <c r="V23">
        <v>0.19013651099633164</v>
      </c>
      <c r="W23">
        <v>0.19008682755434148</v>
      </c>
      <c r="X23">
        <v>0.30891181553459068</v>
      </c>
      <c r="Y23">
        <v>0.30346830658252671</v>
      </c>
      <c r="Z23">
        <v>0.30131107196873153</v>
      </c>
      <c r="AA23">
        <v>0.29543518524806645</v>
      </c>
      <c r="AB23">
        <v>0.26724511401433187</v>
      </c>
      <c r="AC23">
        <v>0.25034583039182384</v>
      </c>
      <c r="AD23">
        <v>0.23474375049041835</v>
      </c>
      <c r="AE23">
        <v>0.23222446899623989</v>
      </c>
      <c r="AF23">
        <v>0.24280027161376999</v>
      </c>
      <c r="AG23">
        <v>0.28471905036065798</v>
      </c>
      <c r="AH23">
        <v>0.35046576631336662</v>
      </c>
      <c r="AI23">
        <v>0.35302472199996898</v>
      </c>
      <c r="AJ23">
        <v>0.3599542261262757</v>
      </c>
      <c r="AK23">
        <v>0.36479392243621017</v>
      </c>
      <c r="AL23">
        <v>0.34533248511787284</v>
      </c>
      <c r="AM23">
        <v>0.33375224016502814</v>
      </c>
      <c r="AN23">
        <v>0.32955431912980332</v>
      </c>
      <c r="AO23">
        <v>0.33370222142337186</v>
      </c>
      <c r="AP23">
        <v>0.34107017395062006</v>
      </c>
      <c r="AQ23">
        <v>0.36165160960378145</v>
      </c>
      <c r="AR23">
        <v>0.25986186098485164</v>
      </c>
      <c r="AS23">
        <v>0.27630171369131984</v>
      </c>
      <c r="AT23">
        <v>0.28469840667208174</v>
      </c>
      <c r="AU23">
        <v>0.29068565402894658</v>
      </c>
      <c r="AV23">
        <v>0.2788418181245208</v>
      </c>
      <c r="AW23">
        <v>0.27215469001370041</v>
      </c>
      <c r="AX23">
        <v>0.26411823129084799</v>
      </c>
      <c r="AY23">
        <v>0.26216422973704356</v>
      </c>
      <c r="AZ23">
        <v>0.2698543862485514</v>
      </c>
      <c r="BA23">
        <v>0.25529856642160054</v>
      </c>
      <c r="BB23">
        <v>0.2905225386116817</v>
      </c>
      <c r="BC23">
        <v>0.28589875085793148</v>
      </c>
      <c r="BD23">
        <v>0.30009908359164189</v>
      </c>
      <c r="BE23">
        <v>0.2899707445160225</v>
      </c>
      <c r="BF23">
        <v>0.27850769543643233</v>
      </c>
      <c r="BG23">
        <v>0.26395423719085609</v>
      </c>
      <c r="BH23">
        <v>0.26403917558842682</v>
      </c>
      <c r="BI23">
        <v>0.27792579989522198</v>
      </c>
      <c r="BJ23">
        <v>0.28733560364527266</v>
      </c>
      <c r="BK23">
        <v>0.28418282841410969</v>
      </c>
      <c r="GI23" t="s">
        <v>171</v>
      </c>
      <c r="GJ23">
        <v>0.66515376763847556</v>
      </c>
      <c r="GK23">
        <v>0.67725251775029505</v>
      </c>
      <c r="GL23">
        <v>0.6760568470513646</v>
      </c>
      <c r="GM23">
        <v>0.67502148000271855</v>
      </c>
      <c r="GN23">
        <v>0.6988881621863734</v>
      </c>
      <c r="GO23">
        <v>0.70967054704204735</v>
      </c>
      <c r="GP23">
        <v>0.69924172462184397</v>
      </c>
      <c r="GQ23">
        <v>0.68186817146798973</v>
      </c>
      <c r="GR23">
        <v>0.66468209228548814</v>
      </c>
      <c r="GS23">
        <v>0.65935685734143512</v>
      </c>
      <c r="GT23">
        <v>0.70199382295419954</v>
      </c>
      <c r="GU23">
        <v>0.69825356526294013</v>
      </c>
      <c r="GV23">
        <v>0.70042025869723146</v>
      </c>
      <c r="GW23">
        <v>0.67772602423908068</v>
      </c>
      <c r="GX23">
        <v>0.66165820959464228</v>
      </c>
      <c r="GY23">
        <v>0.65178439109317554</v>
      </c>
      <c r="GZ23">
        <v>0.66178375492257802</v>
      </c>
      <c r="HA23">
        <v>0.68867726269655571</v>
      </c>
      <c r="HB23">
        <v>0.70812102731187987</v>
      </c>
      <c r="HC23">
        <v>0.71445010170006251</v>
      </c>
      <c r="HD23">
        <v>0.54012414892764438</v>
      </c>
      <c r="HE23">
        <v>0.54882449590414384</v>
      </c>
      <c r="HF23">
        <v>0.55501688107346747</v>
      </c>
      <c r="HG23">
        <v>0.54794268710486893</v>
      </c>
      <c r="HH23">
        <v>0.57967587795014619</v>
      </c>
      <c r="HI23">
        <v>0.61396307369407854</v>
      </c>
      <c r="HJ23">
        <v>0.62761526860248851</v>
      </c>
      <c r="HK23">
        <v>0.62197624428645382</v>
      </c>
      <c r="HL23">
        <v>0.60065731030517566</v>
      </c>
      <c r="HM23">
        <v>0.55829934050416097</v>
      </c>
      <c r="HN23">
        <v>0.36716819883735841</v>
      </c>
      <c r="HO23">
        <v>0.34675796713314511</v>
      </c>
      <c r="HP23">
        <v>0.34664343511135465</v>
      </c>
      <c r="HQ23">
        <v>0.32674403729784102</v>
      </c>
      <c r="HR23">
        <v>0.35817067264101887</v>
      </c>
      <c r="HS23">
        <v>0.3944796695295571</v>
      </c>
      <c r="HT23">
        <v>0.40077293636057326</v>
      </c>
      <c r="HU23">
        <v>0.39451626782601479</v>
      </c>
      <c r="HV23">
        <v>0.37418933341973293</v>
      </c>
      <c r="HW23">
        <v>0.36349359905087891</v>
      </c>
      <c r="HX23">
        <v>0.56807120725073701</v>
      </c>
      <c r="HY23">
        <v>0.5579635483834805</v>
      </c>
      <c r="HZ23">
        <v>0.56033468315856383</v>
      </c>
      <c r="IA23">
        <v>0.55940552766277452</v>
      </c>
      <c r="IB23">
        <v>0.58357506915832036</v>
      </c>
      <c r="IC23">
        <v>0.58311768804649622</v>
      </c>
      <c r="ID23">
        <v>0.5707223216593349</v>
      </c>
      <c r="IE23">
        <v>0.54711085683519289</v>
      </c>
      <c r="IF23">
        <v>0.53607823961648393</v>
      </c>
      <c r="IG23">
        <v>0.56483306873474404</v>
      </c>
      <c r="IH23">
        <v>0.59946650511298138</v>
      </c>
      <c r="II23">
        <v>0.61010931060688001</v>
      </c>
      <c r="IJ23">
        <v>0.59165550990514515</v>
      </c>
      <c r="IK23">
        <v>0.60315467310870585</v>
      </c>
      <c r="IL23">
        <v>0.62691037073854516</v>
      </c>
      <c r="IM23">
        <v>0.65104429008034526</v>
      </c>
      <c r="IN23">
        <v>0.67193289759904129</v>
      </c>
      <c r="IO23">
        <v>0.64215341977806673</v>
      </c>
      <c r="IP23">
        <v>0.61552460406203668</v>
      </c>
      <c r="IQ23">
        <v>0.6090424302704448</v>
      </c>
      <c r="IS23" t="s">
        <v>189</v>
      </c>
      <c r="IT23" t="s">
        <v>204</v>
      </c>
      <c r="IU23" t="s">
        <v>205</v>
      </c>
      <c r="IV23">
        <v>0.64138684423908121</v>
      </c>
    </row>
    <row r="24" spans="2:256" x14ac:dyDescent="0.45">
      <c r="B24" t="s">
        <v>172</v>
      </c>
      <c r="C24" t="s">
        <v>31</v>
      </c>
      <c r="D24">
        <v>0.23737691497048927</v>
      </c>
      <c r="E24">
        <v>0.23037493496307679</v>
      </c>
      <c r="F24">
        <v>0.2233460687044227</v>
      </c>
      <c r="G24">
        <v>0.2143936754511673</v>
      </c>
      <c r="H24">
        <v>0.21971014490724958</v>
      </c>
      <c r="I24">
        <v>0.22737546900530836</v>
      </c>
      <c r="J24">
        <v>0.22384166118992874</v>
      </c>
      <c r="K24">
        <v>0.21145983116281247</v>
      </c>
      <c r="L24">
        <v>0.22347740002667874</v>
      </c>
      <c r="M24">
        <v>0.23060850233559496</v>
      </c>
      <c r="N24">
        <v>0.19139959963876332</v>
      </c>
      <c r="O24">
        <v>0.20419188193473511</v>
      </c>
      <c r="P24">
        <v>0.21209430694500059</v>
      </c>
      <c r="Q24">
        <v>0.2201039473457625</v>
      </c>
      <c r="R24">
        <v>0.23293000292973984</v>
      </c>
      <c r="S24">
        <v>0.24366488787193558</v>
      </c>
      <c r="T24">
        <v>0.24073215368663303</v>
      </c>
      <c r="U24">
        <v>0.2245279715977517</v>
      </c>
      <c r="V24">
        <v>0.21073357499981266</v>
      </c>
      <c r="W24">
        <v>0.19628767625432689</v>
      </c>
      <c r="X24">
        <v>0.28312259223875563</v>
      </c>
      <c r="Y24">
        <v>0.30687132867358441</v>
      </c>
      <c r="Z24">
        <v>0.31750808423754312</v>
      </c>
      <c r="AA24">
        <v>0.33762476167662769</v>
      </c>
      <c r="AB24">
        <v>0.32308430528823417</v>
      </c>
      <c r="AC24">
        <v>0.29048514578768397</v>
      </c>
      <c r="AD24">
        <v>0.26285416787560345</v>
      </c>
      <c r="AE24">
        <v>0.24927950157203646</v>
      </c>
      <c r="AF24">
        <v>0.24372406696692858</v>
      </c>
      <c r="AG24">
        <v>0.25142503262304883</v>
      </c>
      <c r="AH24">
        <v>0.34126798159068372</v>
      </c>
      <c r="AI24">
        <v>0.35870204479757334</v>
      </c>
      <c r="AJ24">
        <v>0.35782499799438827</v>
      </c>
      <c r="AK24">
        <v>0.37216108732479153</v>
      </c>
      <c r="AL24">
        <v>0.35380079393867925</v>
      </c>
      <c r="AM24">
        <v>0.34037689932725668</v>
      </c>
      <c r="AN24">
        <v>0.32181304598389726</v>
      </c>
      <c r="AO24">
        <v>0.31105870184914869</v>
      </c>
      <c r="AP24">
        <v>0.33071421431823317</v>
      </c>
      <c r="AQ24">
        <v>0.32531897416784861</v>
      </c>
      <c r="AR24">
        <v>0.27532152264869231</v>
      </c>
      <c r="AS24">
        <v>0.28171964191815047</v>
      </c>
      <c r="AT24">
        <v>0.29752096974466335</v>
      </c>
      <c r="AU24">
        <v>0.29793761958451326</v>
      </c>
      <c r="AV24">
        <v>0.29596077932305909</v>
      </c>
      <c r="AW24">
        <v>0.29157114626489794</v>
      </c>
      <c r="AX24">
        <v>0.28410915128296388</v>
      </c>
      <c r="AY24">
        <v>0.28989359937480641</v>
      </c>
      <c r="AZ24">
        <v>0.300000834197656</v>
      </c>
      <c r="BA24">
        <v>0.28503343321526825</v>
      </c>
      <c r="BB24">
        <v>0.29987107205333319</v>
      </c>
      <c r="BC24">
        <v>0.29697886986755428</v>
      </c>
      <c r="BD24">
        <v>0.28836469169169759</v>
      </c>
      <c r="BE24">
        <v>0.30268088061191079</v>
      </c>
      <c r="BF24">
        <v>0.29355324286727935</v>
      </c>
      <c r="BG24">
        <v>0.29262748861180354</v>
      </c>
      <c r="BH24">
        <v>0.2811524931396216</v>
      </c>
      <c r="BI24">
        <v>0.26648190465660804</v>
      </c>
      <c r="BJ24">
        <v>0.27859759722899757</v>
      </c>
      <c r="BK24">
        <v>0.2913831176378297</v>
      </c>
      <c r="GI24" t="s">
        <v>172</v>
      </c>
      <c r="GJ24">
        <v>0.65200070988508552</v>
      </c>
      <c r="GK24">
        <v>0.665195301523688</v>
      </c>
      <c r="GL24">
        <v>0.69022703173091005</v>
      </c>
      <c r="GM24">
        <v>0.70491555512684478</v>
      </c>
      <c r="GN24">
        <v>0.70237893138411234</v>
      </c>
      <c r="GO24">
        <v>0.70711210625915077</v>
      </c>
      <c r="GP24">
        <v>0.71071910519430426</v>
      </c>
      <c r="GQ24">
        <v>0.70299922339907828</v>
      </c>
      <c r="GR24">
        <v>0.67914161676228579</v>
      </c>
      <c r="GS24">
        <v>0.66044812006716513</v>
      </c>
      <c r="GT24">
        <v>0.71406362023012804</v>
      </c>
      <c r="GU24">
        <v>0.71731019978644461</v>
      </c>
      <c r="GV24">
        <v>0.71406442605415099</v>
      </c>
      <c r="GW24">
        <v>0.68428510724515879</v>
      </c>
      <c r="GX24">
        <v>0.65319252922221838</v>
      </c>
      <c r="GY24">
        <v>0.63146760496945675</v>
      </c>
      <c r="GZ24">
        <v>0.63410067449363217</v>
      </c>
      <c r="HA24">
        <v>0.66406987163827436</v>
      </c>
      <c r="HB24">
        <v>0.69870722616697467</v>
      </c>
      <c r="HC24">
        <v>0.71321734591817154</v>
      </c>
      <c r="HD24">
        <v>0.57865798804514046</v>
      </c>
      <c r="HE24">
        <v>0.56178497909910308</v>
      </c>
      <c r="HF24">
        <v>0.54691499819868872</v>
      </c>
      <c r="HG24">
        <v>0.52346709961348603</v>
      </c>
      <c r="HH24">
        <v>0.54581680748842709</v>
      </c>
      <c r="HI24">
        <v>0.58293551931809273</v>
      </c>
      <c r="HJ24">
        <v>0.62516165882591546</v>
      </c>
      <c r="HK24">
        <v>0.64328451259314767</v>
      </c>
      <c r="HL24">
        <v>0.6506701704818828</v>
      </c>
      <c r="HM24">
        <v>0.61943068817433755</v>
      </c>
      <c r="HN24">
        <v>0.39691467652269313</v>
      </c>
      <c r="HO24">
        <v>0.38712483843412515</v>
      </c>
      <c r="HP24">
        <v>0.3748571244936495</v>
      </c>
      <c r="HQ24">
        <v>0.33610952536949268</v>
      </c>
      <c r="HR24">
        <v>0.36551221299126507</v>
      </c>
      <c r="HS24">
        <v>0.38978711194533538</v>
      </c>
      <c r="HT24">
        <v>0.40894639199114785</v>
      </c>
      <c r="HU24">
        <v>0.40325566556393777</v>
      </c>
      <c r="HV24">
        <v>0.39004612584364046</v>
      </c>
      <c r="HW24">
        <v>0.3927734709095046</v>
      </c>
      <c r="HX24">
        <v>0.56497051693960243</v>
      </c>
      <c r="HY24">
        <v>0.56723551171347397</v>
      </c>
      <c r="HZ24">
        <v>0.56453994111833994</v>
      </c>
      <c r="IA24">
        <v>0.56860507363496759</v>
      </c>
      <c r="IB24">
        <v>0.58467579591449248</v>
      </c>
      <c r="IC24">
        <v>0.5972091967292984</v>
      </c>
      <c r="ID24">
        <v>0.58664625083691335</v>
      </c>
      <c r="IE24">
        <v>0.5553755036067719</v>
      </c>
      <c r="IF24">
        <v>0.53195528767822309</v>
      </c>
      <c r="IG24">
        <v>0.54753987634621104</v>
      </c>
      <c r="IH24">
        <v>0.58208096039069646</v>
      </c>
      <c r="II24">
        <v>0.59319041475740875</v>
      </c>
      <c r="IJ24">
        <v>0.61172565919621558</v>
      </c>
      <c r="IK24">
        <v>0.5994317006173504</v>
      </c>
      <c r="IL24">
        <v>0.61918466094486524</v>
      </c>
      <c r="IM24">
        <v>0.64388164922367863</v>
      </c>
      <c r="IN24">
        <v>0.66125791658514765</v>
      </c>
      <c r="IO24">
        <v>0.67112172384843716</v>
      </c>
      <c r="IP24">
        <v>0.64873297893738935</v>
      </c>
      <c r="IQ24">
        <v>0.62324433339951302</v>
      </c>
      <c r="IS24" t="s">
        <v>190</v>
      </c>
      <c r="IT24" t="s">
        <v>204</v>
      </c>
      <c r="IU24" t="s">
        <v>205</v>
      </c>
      <c r="IV24">
        <v>0.55472971877898991</v>
      </c>
    </row>
    <row r="25" spans="2:256" x14ac:dyDescent="0.45">
      <c r="B25" t="s">
        <v>173</v>
      </c>
      <c r="C25" t="s">
        <v>31</v>
      </c>
      <c r="D25">
        <v>0.26732104566524251</v>
      </c>
      <c r="E25">
        <v>0.26322726424548404</v>
      </c>
      <c r="F25">
        <v>0.25611294904866677</v>
      </c>
      <c r="G25">
        <v>0.25099305063851179</v>
      </c>
      <c r="H25">
        <v>0.25923551128034045</v>
      </c>
      <c r="I25">
        <v>0.24441919569421305</v>
      </c>
      <c r="J25">
        <v>0.24698541422843476</v>
      </c>
      <c r="K25">
        <v>0.25095577039570099</v>
      </c>
      <c r="L25">
        <v>0.26477643952191304</v>
      </c>
      <c r="M25">
        <v>0.25890881830010026</v>
      </c>
      <c r="N25">
        <v>0.2171502269524459</v>
      </c>
      <c r="O25">
        <v>0.22886995412842948</v>
      </c>
      <c r="P25">
        <v>0.2300297921851506</v>
      </c>
      <c r="Q25">
        <v>0.24390867197593019</v>
      </c>
      <c r="R25">
        <v>0.25556147363560366</v>
      </c>
      <c r="S25">
        <v>0.24940061905945957</v>
      </c>
      <c r="T25">
        <v>0.25357103306789808</v>
      </c>
      <c r="U25">
        <v>0.24827829978215402</v>
      </c>
      <c r="V25">
        <v>0.23262647639206643</v>
      </c>
      <c r="W25">
        <v>0.217841206138155</v>
      </c>
      <c r="X25">
        <v>0.30904853605643534</v>
      </c>
      <c r="Y25">
        <v>0.33868395673703089</v>
      </c>
      <c r="Z25">
        <v>0.3492635713714704</v>
      </c>
      <c r="AA25">
        <v>0.35804042748000031</v>
      </c>
      <c r="AB25">
        <v>0.34070383902688128</v>
      </c>
      <c r="AC25">
        <v>0.32157228307386893</v>
      </c>
      <c r="AD25">
        <v>0.30486577733954789</v>
      </c>
      <c r="AE25">
        <v>0.29463861977013089</v>
      </c>
      <c r="AF25">
        <v>0.27594021245052208</v>
      </c>
      <c r="AG25">
        <v>0.2679122716707294</v>
      </c>
      <c r="AH25">
        <v>0.3666439875819491</v>
      </c>
      <c r="AI25">
        <v>0.38814527767691615</v>
      </c>
      <c r="AJ25">
        <v>0.38671017966151106</v>
      </c>
      <c r="AK25">
        <v>0.38884290892037709</v>
      </c>
      <c r="AL25">
        <v>0.35970501535693739</v>
      </c>
      <c r="AM25">
        <v>0.35858433896378067</v>
      </c>
      <c r="AN25">
        <v>0.34191968551925289</v>
      </c>
      <c r="AO25">
        <v>0.31799628778373912</v>
      </c>
      <c r="AP25">
        <v>0.31726785119195045</v>
      </c>
      <c r="AQ25">
        <v>0.33584511097580066</v>
      </c>
      <c r="AR25">
        <v>0.28557117547560701</v>
      </c>
      <c r="AS25">
        <v>0.29170500670272204</v>
      </c>
      <c r="AT25">
        <v>0.29032391143781233</v>
      </c>
      <c r="AU25">
        <v>0.30106899694046824</v>
      </c>
      <c r="AV25">
        <v>0.29193423729263418</v>
      </c>
      <c r="AW25">
        <v>0.27651314857067927</v>
      </c>
      <c r="AX25">
        <v>0.27136949978389618</v>
      </c>
      <c r="AY25">
        <v>0.27185305694932643</v>
      </c>
      <c r="AZ25">
        <v>0.28630363765651234</v>
      </c>
      <c r="BA25">
        <v>0.30586914947735722</v>
      </c>
      <c r="BB25">
        <v>0.32947765316798777</v>
      </c>
      <c r="BC25">
        <v>0.31256634930484273</v>
      </c>
      <c r="BD25">
        <v>0.29182778335961407</v>
      </c>
      <c r="BE25">
        <v>0.31424502115983011</v>
      </c>
      <c r="BF25">
        <v>0.30896537798713281</v>
      </c>
      <c r="BG25">
        <v>0.30776405793946227</v>
      </c>
      <c r="BH25">
        <v>0.30228746604274598</v>
      </c>
      <c r="BI25">
        <v>0.28554121511204272</v>
      </c>
      <c r="BJ25">
        <v>0.28671256251414312</v>
      </c>
      <c r="BK25">
        <v>0.29846653821799302</v>
      </c>
      <c r="GI25" t="s">
        <v>173</v>
      </c>
      <c r="GJ25">
        <v>0.57908791734264298</v>
      </c>
      <c r="GK25">
        <v>0.56777418131124446</v>
      </c>
      <c r="GL25">
        <v>0.59603038199560909</v>
      </c>
      <c r="GM25">
        <v>0.61792529921246364</v>
      </c>
      <c r="GN25">
        <v>0.62194832237561815</v>
      </c>
      <c r="GO25">
        <v>0.63856109322586596</v>
      </c>
      <c r="GP25">
        <v>0.6315097536958556</v>
      </c>
      <c r="GQ25">
        <v>0.61827415517102446</v>
      </c>
      <c r="GR25">
        <v>0.61403093780594176</v>
      </c>
      <c r="GS25">
        <v>0.61513615819672507</v>
      </c>
      <c r="GT25">
        <v>0.65535242731726373</v>
      </c>
      <c r="GU25">
        <v>0.65674461417799235</v>
      </c>
      <c r="GV25">
        <v>0.65417857228299092</v>
      </c>
      <c r="GW25">
        <v>0.64257663756477257</v>
      </c>
      <c r="GX25">
        <v>0.6178725427674373</v>
      </c>
      <c r="GY25">
        <v>0.60015934715582009</v>
      </c>
      <c r="GZ25">
        <v>0.58367592745992458</v>
      </c>
      <c r="HA25">
        <v>0.60097912057458258</v>
      </c>
      <c r="HB25">
        <v>0.61515967411794736</v>
      </c>
      <c r="HC25">
        <v>0.63881335533980854</v>
      </c>
      <c r="HD25">
        <v>0.49969962861378941</v>
      </c>
      <c r="HE25">
        <v>0.48754536729307524</v>
      </c>
      <c r="HF25">
        <v>0.4914980963290746</v>
      </c>
      <c r="HG25">
        <v>0.4817925134017082</v>
      </c>
      <c r="HH25">
        <v>0.49279395721566177</v>
      </c>
      <c r="HI25">
        <v>0.51994054451669991</v>
      </c>
      <c r="HJ25">
        <v>0.54778906656086124</v>
      </c>
      <c r="HK25">
        <v>0.55831816366025921</v>
      </c>
      <c r="HL25">
        <v>0.55859436225071923</v>
      </c>
      <c r="HM25">
        <v>0.53124048037436788</v>
      </c>
      <c r="HN25">
        <v>0.32058300837303638</v>
      </c>
      <c r="HO25">
        <v>0.31789131463465692</v>
      </c>
      <c r="HP25">
        <v>0.32590690078211809</v>
      </c>
      <c r="HQ25">
        <v>0.31852990018055422</v>
      </c>
      <c r="HR25">
        <v>0.35335731290823674</v>
      </c>
      <c r="HS25">
        <v>0.38731343165522569</v>
      </c>
      <c r="HT25">
        <v>0.40764601535982881</v>
      </c>
      <c r="HU25">
        <v>0.38806373466003474</v>
      </c>
      <c r="HV25">
        <v>0.35696214076966332</v>
      </c>
      <c r="HW25">
        <v>0.33179074983119516</v>
      </c>
      <c r="HX25">
        <v>0.50678433796971878</v>
      </c>
      <c r="HY25">
        <v>0.51570705362617297</v>
      </c>
      <c r="HZ25">
        <v>0.52944149962187115</v>
      </c>
      <c r="IA25">
        <v>0.52973868005650049</v>
      </c>
      <c r="IB25">
        <v>0.54336483651824841</v>
      </c>
      <c r="IC25">
        <v>0.55454128390738144</v>
      </c>
      <c r="ID25">
        <v>0.55028469861645912</v>
      </c>
      <c r="IE25">
        <v>0.53113110657017848</v>
      </c>
      <c r="IF25">
        <v>0.49779647902835455</v>
      </c>
      <c r="IG25">
        <v>0.48163742108288948</v>
      </c>
      <c r="IH25">
        <v>0.53909382582050369</v>
      </c>
      <c r="II25">
        <v>0.55950877917342079</v>
      </c>
      <c r="IJ25">
        <v>0.5762880958481531</v>
      </c>
      <c r="IK25">
        <v>0.55826217468861805</v>
      </c>
      <c r="IL25">
        <v>0.56587479702997745</v>
      </c>
      <c r="IM25">
        <v>0.5858402486183617</v>
      </c>
      <c r="IN25">
        <v>0.60706998062503559</v>
      </c>
      <c r="IO25">
        <v>0.60810825719372197</v>
      </c>
      <c r="IP25">
        <v>0.59541880676210857</v>
      </c>
      <c r="IQ25">
        <v>0.57368825486872177</v>
      </c>
      <c r="IS25" t="s">
        <v>191</v>
      </c>
      <c r="IT25" t="s">
        <v>204</v>
      </c>
      <c r="IU25" t="s">
        <v>205</v>
      </c>
      <c r="IV25">
        <v>0.6163469333818532</v>
      </c>
    </row>
    <row r="26" spans="2:256" x14ac:dyDescent="0.45">
      <c r="B26" t="s">
        <v>174</v>
      </c>
      <c r="C26" t="s">
        <v>31</v>
      </c>
      <c r="D26">
        <v>0.34374165124926875</v>
      </c>
      <c r="E26">
        <v>0.33936690365133848</v>
      </c>
      <c r="F26">
        <v>0.33298336580859972</v>
      </c>
      <c r="G26">
        <v>0.32946223034503419</v>
      </c>
      <c r="H26">
        <v>0.31659474509005298</v>
      </c>
      <c r="I26">
        <v>0.30653557365104189</v>
      </c>
      <c r="J26">
        <v>0.32227192953830402</v>
      </c>
      <c r="K26">
        <v>0.33131764535940961</v>
      </c>
      <c r="L26">
        <v>0.33834579172219742</v>
      </c>
      <c r="M26">
        <v>0.35005732975060677</v>
      </c>
      <c r="N26">
        <v>0.30762838134092607</v>
      </c>
      <c r="O26">
        <v>0.3140945265565866</v>
      </c>
      <c r="P26">
        <v>0.30752701928825649</v>
      </c>
      <c r="Q26">
        <v>0.31207225517930065</v>
      </c>
      <c r="R26">
        <v>0.31673839847761542</v>
      </c>
      <c r="S26">
        <v>0.30739824894426604</v>
      </c>
      <c r="T26">
        <v>0.29969234623261731</v>
      </c>
      <c r="U26">
        <v>0.31200015879185272</v>
      </c>
      <c r="V26">
        <v>0.30138736592028836</v>
      </c>
      <c r="W26">
        <v>0.30591461614278542</v>
      </c>
      <c r="X26">
        <v>0.40678402422837456</v>
      </c>
      <c r="Y26">
        <v>0.39651174783209603</v>
      </c>
      <c r="Z26">
        <v>0.37101196634634115</v>
      </c>
      <c r="AA26">
        <v>0.36711139939672466</v>
      </c>
      <c r="AB26">
        <v>0.34711133170356695</v>
      </c>
      <c r="AC26">
        <v>0.3236420873177272</v>
      </c>
      <c r="AD26">
        <v>0.31389945632997446</v>
      </c>
      <c r="AE26">
        <v>0.32005559292753716</v>
      </c>
      <c r="AF26">
        <v>0.33015532505341494</v>
      </c>
      <c r="AG26">
        <v>0.3650837245102207</v>
      </c>
      <c r="AH26">
        <v>0.43217889475550642</v>
      </c>
      <c r="AI26">
        <v>0.40860839680129818</v>
      </c>
      <c r="AJ26">
        <v>0.43666698999260434</v>
      </c>
      <c r="AK26">
        <v>0.43184164459783053</v>
      </c>
      <c r="AL26">
        <v>0.38987198004531448</v>
      </c>
      <c r="AM26">
        <v>0.36724086503040337</v>
      </c>
      <c r="AN26">
        <v>0.34838569186128604</v>
      </c>
      <c r="AO26">
        <v>0.34877814143165442</v>
      </c>
      <c r="AP26">
        <v>0.37085037422199879</v>
      </c>
      <c r="AQ26">
        <v>0.43260378016537676</v>
      </c>
      <c r="AR26">
        <v>0.33648237475990905</v>
      </c>
      <c r="AS26">
        <v>0.3420508133441969</v>
      </c>
      <c r="AT26">
        <v>0.3556800842092312</v>
      </c>
      <c r="AU26">
        <v>0.34835900587616259</v>
      </c>
      <c r="AV26">
        <v>0.32497911758080555</v>
      </c>
      <c r="AW26">
        <v>0.31409234067234337</v>
      </c>
      <c r="AX26">
        <v>0.31883365320673746</v>
      </c>
      <c r="AY26">
        <v>0.33348733732683417</v>
      </c>
      <c r="AZ26">
        <v>0.35509395650560011</v>
      </c>
      <c r="BA26">
        <v>0.3350430436895358</v>
      </c>
      <c r="BB26">
        <v>0.37372179779530362</v>
      </c>
      <c r="BC26">
        <v>0.37256426190860403</v>
      </c>
      <c r="BD26">
        <v>0.37664448950278451</v>
      </c>
      <c r="BE26">
        <v>0.39580212309544993</v>
      </c>
      <c r="BF26">
        <v>0.37630300221019025</v>
      </c>
      <c r="BG26">
        <v>0.35243424844097443</v>
      </c>
      <c r="BH26">
        <v>0.33762101623861357</v>
      </c>
      <c r="BI26">
        <v>0.34467402173269007</v>
      </c>
      <c r="BJ26">
        <v>0.34934945197673883</v>
      </c>
      <c r="BK26">
        <v>0.35104083037438288</v>
      </c>
      <c r="GI26" t="s">
        <v>174</v>
      </c>
      <c r="GJ26">
        <v>0.41441311586330959</v>
      </c>
      <c r="GK26">
        <v>0.42655701331521323</v>
      </c>
      <c r="GL26">
        <v>0.44092258250943323</v>
      </c>
      <c r="GM26">
        <v>0.46980121462715185</v>
      </c>
      <c r="GN26">
        <v>0.4940340782850513</v>
      </c>
      <c r="GO26">
        <v>0.49003191482350617</v>
      </c>
      <c r="GP26">
        <v>0.46516561887690011</v>
      </c>
      <c r="GQ26">
        <v>0.44642809788392918</v>
      </c>
      <c r="GR26">
        <v>0.43233132002057123</v>
      </c>
      <c r="GS26">
        <v>0.4231083601842574</v>
      </c>
      <c r="GT26">
        <v>0.42906428718623818</v>
      </c>
      <c r="GU26">
        <v>0.4202727468434258</v>
      </c>
      <c r="GV26">
        <v>0.43828435877111566</v>
      </c>
      <c r="GW26">
        <v>0.46824314686452079</v>
      </c>
      <c r="GX26">
        <v>0.46847973393071057</v>
      </c>
      <c r="GY26">
        <v>0.47308246167583518</v>
      </c>
      <c r="GZ26">
        <v>0.46987307522407012</v>
      </c>
      <c r="HA26">
        <v>0.43303442824879734</v>
      </c>
      <c r="HB26">
        <v>0.42174643306166859</v>
      </c>
      <c r="HC26">
        <v>0.43106119387487246</v>
      </c>
      <c r="HD26">
        <v>0.29363750161149033</v>
      </c>
      <c r="HE26">
        <v>0.3121752657144522</v>
      </c>
      <c r="HF26">
        <v>0.35937455640636573</v>
      </c>
      <c r="HG26">
        <v>0.38127486270715083</v>
      </c>
      <c r="HH26">
        <v>0.41488240831237905</v>
      </c>
      <c r="HI26">
        <v>0.43715620694509882</v>
      </c>
      <c r="HJ26">
        <v>0.44186988042594078</v>
      </c>
      <c r="HK26">
        <v>0.40381468680080645</v>
      </c>
      <c r="HL26">
        <v>0.33949477021202912</v>
      </c>
      <c r="HM26">
        <v>0.30333750106541219</v>
      </c>
      <c r="HN26">
        <v>0.17263886472169129</v>
      </c>
      <c r="HO26">
        <v>0.15691354624226894</v>
      </c>
      <c r="HP26">
        <v>0.18528891811361814</v>
      </c>
      <c r="HQ26">
        <v>0.20384877003896554</v>
      </c>
      <c r="HR26">
        <v>0.22640433859885534</v>
      </c>
      <c r="HS26">
        <v>0.25260870195238994</v>
      </c>
      <c r="HT26">
        <v>0.24561225617156385</v>
      </c>
      <c r="HU26">
        <v>0.21297299430101849</v>
      </c>
      <c r="HV26">
        <v>0.17204899442043442</v>
      </c>
      <c r="HW26">
        <v>0.16942683427630348</v>
      </c>
      <c r="HX26">
        <v>0.29466925666125465</v>
      </c>
      <c r="HY26">
        <v>0.30921099450091494</v>
      </c>
      <c r="HZ26">
        <v>0.33272694147943171</v>
      </c>
      <c r="IA26">
        <v>0.36620378051781377</v>
      </c>
      <c r="IB26">
        <v>0.39541523825856123</v>
      </c>
      <c r="IC26">
        <v>0.38828428801599602</v>
      </c>
      <c r="ID26">
        <v>0.36466362058281804</v>
      </c>
      <c r="IE26">
        <v>0.31470692949983747</v>
      </c>
      <c r="IF26">
        <v>0.28923511784277733</v>
      </c>
      <c r="IG26">
        <v>0.29108517320203287</v>
      </c>
      <c r="IH26">
        <v>0.4125613370848476</v>
      </c>
      <c r="II26">
        <v>0.44225387207499145</v>
      </c>
      <c r="IJ26">
        <v>0.44082404300018341</v>
      </c>
      <c r="IK26">
        <v>0.44800521531363213</v>
      </c>
      <c r="IL26">
        <v>0.4738504284188782</v>
      </c>
      <c r="IM26">
        <v>0.47479136544959422</v>
      </c>
      <c r="IN26">
        <v>0.46823254088973809</v>
      </c>
      <c r="IO26">
        <v>0.46014805606080628</v>
      </c>
      <c r="IP26">
        <v>0.43617158059076994</v>
      </c>
      <c r="IQ26">
        <v>0.41011931255183737</v>
      </c>
      <c r="IS26" t="s">
        <v>192</v>
      </c>
      <c r="IT26" t="s">
        <v>204</v>
      </c>
      <c r="IU26" t="s">
        <v>205</v>
      </c>
      <c r="IV26">
        <v>0.5789546459627849</v>
      </c>
    </row>
    <row r="27" spans="2:256" x14ac:dyDescent="0.45">
      <c r="B27" t="s">
        <v>175</v>
      </c>
      <c r="C27" t="s">
        <v>31</v>
      </c>
      <c r="D27">
        <v>0.24599190935390342</v>
      </c>
      <c r="E27">
        <v>0.24235239485670743</v>
      </c>
      <c r="F27">
        <v>0.23236656677017303</v>
      </c>
      <c r="G27">
        <v>0.25139150781724007</v>
      </c>
      <c r="H27">
        <v>0.25324058572487179</v>
      </c>
      <c r="I27">
        <v>0.25260035006696013</v>
      </c>
      <c r="J27">
        <v>0.25572720354968692</v>
      </c>
      <c r="K27">
        <v>0.24911368669229159</v>
      </c>
      <c r="L27">
        <v>0.25033759834411617</v>
      </c>
      <c r="M27">
        <v>0.24598479036182522</v>
      </c>
      <c r="N27">
        <v>0.23541101946822243</v>
      </c>
      <c r="O27">
        <v>0.21972397196839313</v>
      </c>
      <c r="P27">
        <v>0.22204309657430685</v>
      </c>
      <c r="Q27">
        <v>0.24142904734176096</v>
      </c>
      <c r="R27">
        <v>0.25069285815228709</v>
      </c>
      <c r="S27">
        <v>0.2438177627110828</v>
      </c>
      <c r="T27">
        <v>0.24470034269387542</v>
      </c>
      <c r="U27">
        <v>0.25095532961039269</v>
      </c>
      <c r="V27">
        <v>0.25680359274575931</v>
      </c>
      <c r="W27">
        <v>0.24932657521330404</v>
      </c>
      <c r="X27">
        <v>0.31057034783317594</v>
      </c>
      <c r="Y27">
        <v>0.32250465314166687</v>
      </c>
      <c r="Z27">
        <v>0.34536475190724231</v>
      </c>
      <c r="AA27">
        <v>0.37134422828476477</v>
      </c>
      <c r="AB27">
        <v>0.35979737352639252</v>
      </c>
      <c r="AC27">
        <v>0.3392435533453555</v>
      </c>
      <c r="AD27">
        <v>0.32101661737986942</v>
      </c>
      <c r="AE27">
        <v>0.29831141648001608</v>
      </c>
      <c r="AF27">
        <v>0.28433706051805263</v>
      </c>
      <c r="AG27">
        <v>0.29478382635134964</v>
      </c>
      <c r="AH27">
        <v>0.34839057638562515</v>
      </c>
      <c r="AI27">
        <v>0.35364700032107627</v>
      </c>
      <c r="AJ27">
        <v>0.3534278434923781</v>
      </c>
      <c r="AK27">
        <v>0.37912577354748606</v>
      </c>
      <c r="AL27">
        <v>0.3618949381492152</v>
      </c>
      <c r="AM27">
        <v>0.33643361204343614</v>
      </c>
      <c r="AN27">
        <v>0.3207528664238633</v>
      </c>
      <c r="AO27">
        <v>0.30049640949351358</v>
      </c>
      <c r="AP27">
        <v>0.28824966813457092</v>
      </c>
      <c r="AQ27">
        <v>0.30607854878091323</v>
      </c>
      <c r="AR27">
        <v>0.27604830110799633</v>
      </c>
      <c r="AS27">
        <v>0.27049496820994018</v>
      </c>
      <c r="AT27">
        <v>0.2663774051769221</v>
      </c>
      <c r="AU27">
        <v>0.26591471141328332</v>
      </c>
      <c r="AV27">
        <v>0.26507934729006599</v>
      </c>
      <c r="AW27">
        <v>0.25551272885241483</v>
      </c>
      <c r="AX27">
        <v>0.25136253623536348</v>
      </c>
      <c r="AY27">
        <v>0.247512102114405</v>
      </c>
      <c r="AZ27">
        <v>0.25065989857284932</v>
      </c>
      <c r="BA27">
        <v>0.26246863549539129</v>
      </c>
      <c r="BB27">
        <v>0.27137887701732077</v>
      </c>
      <c r="BC27">
        <v>0.27857526210062866</v>
      </c>
      <c r="BD27">
        <v>0.27180257681272885</v>
      </c>
      <c r="BE27">
        <v>0.26938337976898857</v>
      </c>
      <c r="BF27">
        <v>0.27776466915868575</v>
      </c>
      <c r="BG27">
        <v>0.29324770362396246</v>
      </c>
      <c r="BH27">
        <v>0.28373512583976046</v>
      </c>
      <c r="BI27">
        <v>0.27616954788406939</v>
      </c>
      <c r="BJ27">
        <v>0.28086312525812945</v>
      </c>
      <c r="BK27">
        <v>0.26840505700834649</v>
      </c>
      <c r="GI27" t="s">
        <v>175</v>
      </c>
      <c r="GJ27">
        <v>0.62347497119813844</v>
      </c>
      <c r="GK27">
        <v>0.62698939296828682</v>
      </c>
      <c r="GL27">
        <v>0.63549952510282604</v>
      </c>
      <c r="GM27">
        <v>0.62861511625132971</v>
      </c>
      <c r="GN27">
        <v>0.63371075235831587</v>
      </c>
      <c r="GO27">
        <v>0.63289796987759595</v>
      </c>
      <c r="GP27">
        <v>0.63387599964066055</v>
      </c>
      <c r="GQ27">
        <v>0.63347313713560827</v>
      </c>
      <c r="GR27">
        <v>0.62973291449243463</v>
      </c>
      <c r="GS27">
        <v>0.64057182525214063</v>
      </c>
      <c r="GT27">
        <v>0.64538188488299308</v>
      </c>
      <c r="GU27">
        <v>0.67310602060844316</v>
      </c>
      <c r="GV27">
        <v>0.68025532294654789</v>
      </c>
      <c r="GW27">
        <v>0.65037425150324291</v>
      </c>
      <c r="GX27">
        <v>0.60412913229377563</v>
      </c>
      <c r="GY27">
        <v>0.58645020717756779</v>
      </c>
      <c r="GZ27">
        <v>0.58547343552239151</v>
      </c>
      <c r="HA27">
        <v>0.58771442631331949</v>
      </c>
      <c r="HB27">
        <v>0.6023350950393983</v>
      </c>
      <c r="HC27">
        <v>0.60676145773470114</v>
      </c>
      <c r="HD27">
        <v>0.52420192640592012</v>
      </c>
      <c r="HE27">
        <v>0.50577669738200504</v>
      </c>
      <c r="HF27">
        <v>0.49120221207739184</v>
      </c>
      <c r="HG27">
        <v>0.46925168381460497</v>
      </c>
      <c r="HH27">
        <v>0.4804103260736744</v>
      </c>
      <c r="HI27">
        <v>0.50621516866773208</v>
      </c>
      <c r="HJ27">
        <v>0.53047247816180965</v>
      </c>
      <c r="HK27">
        <v>0.5422786355258371</v>
      </c>
      <c r="HL27">
        <v>0.55813558223491067</v>
      </c>
      <c r="HM27">
        <v>0.55713866228511277</v>
      </c>
      <c r="HN27">
        <v>0.3409524268777242</v>
      </c>
      <c r="HO27">
        <v>0.32691762690019011</v>
      </c>
      <c r="HP27">
        <v>0.32698201727510912</v>
      </c>
      <c r="HQ27">
        <v>0.31441696758766724</v>
      </c>
      <c r="HR27">
        <v>0.3444340376744649</v>
      </c>
      <c r="HS27">
        <v>0.38764692840971554</v>
      </c>
      <c r="HT27">
        <v>0.42738499512025308</v>
      </c>
      <c r="HU27">
        <v>0.433214698869057</v>
      </c>
      <c r="HV27">
        <v>0.412267084356498</v>
      </c>
      <c r="HW27">
        <v>0.38092316746231514</v>
      </c>
      <c r="HX27">
        <v>0.53869032155855612</v>
      </c>
      <c r="HY27">
        <v>0.56132530885516541</v>
      </c>
      <c r="HZ27">
        <v>0.5800816413847053</v>
      </c>
      <c r="IA27">
        <v>0.58370551406179128</v>
      </c>
      <c r="IB27">
        <v>0.58806943168643067</v>
      </c>
      <c r="IC27">
        <v>0.59430165616315522</v>
      </c>
      <c r="ID27">
        <v>0.59246989906127367</v>
      </c>
      <c r="IE27">
        <v>0.58678940069435681</v>
      </c>
      <c r="IF27">
        <v>0.57181442257310555</v>
      </c>
      <c r="IG27">
        <v>0.54358398550122167</v>
      </c>
      <c r="IH27">
        <v>0.61734454463123245</v>
      </c>
      <c r="II27">
        <v>0.60997649898317674</v>
      </c>
      <c r="IJ27">
        <v>0.60747020348193093</v>
      </c>
      <c r="IK27">
        <v>0.61207946705208216</v>
      </c>
      <c r="IL27">
        <v>0.61367146979804432</v>
      </c>
      <c r="IM27">
        <v>0.60874052817371271</v>
      </c>
      <c r="IN27">
        <v>0.63432330959486283</v>
      </c>
      <c r="IO27">
        <v>0.64317662080569016</v>
      </c>
      <c r="IP27">
        <v>0.63786519355874582</v>
      </c>
      <c r="IQ27">
        <v>0.64791899656867291</v>
      </c>
      <c r="IS27" t="s">
        <v>193</v>
      </c>
      <c r="IT27" t="s">
        <v>204</v>
      </c>
      <c r="IU27" t="s">
        <v>205</v>
      </c>
      <c r="IV27">
        <v>0.60163315220660529</v>
      </c>
    </row>
    <row r="28" spans="2:256" x14ac:dyDescent="0.45">
      <c r="B28" t="s">
        <v>176</v>
      </c>
      <c r="C28" t="s">
        <v>31</v>
      </c>
      <c r="D28">
        <v>0.25954985821071808</v>
      </c>
      <c r="E28">
        <v>0.24886536192964465</v>
      </c>
      <c r="F28">
        <v>0.25598837120083812</v>
      </c>
      <c r="G28">
        <v>0.26459663433263109</v>
      </c>
      <c r="H28">
        <v>0.28019131440433714</v>
      </c>
      <c r="I28">
        <v>0.30136179219060361</v>
      </c>
      <c r="J28">
        <v>0.29948372900628834</v>
      </c>
      <c r="K28">
        <v>0.27158174391398066</v>
      </c>
      <c r="L28">
        <v>0.25633255121542931</v>
      </c>
      <c r="M28">
        <v>0.25801817329436116</v>
      </c>
      <c r="N28">
        <v>0.28257433810673271</v>
      </c>
      <c r="O28">
        <v>0.27092122155382953</v>
      </c>
      <c r="P28">
        <v>0.25445950117311483</v>
      </c>
      <c r="Q28">
        <v>0.26513587743690542</v>
      </c>
      <c r="R28">
        <v>0.29442203424978691</v>
      </c>
      <c r="S28">
        <v>0.30749761545977577</v>
      </c>
      <c r="T28">
        <v>0.30771691426157721</v>
      </c>
      <c r="U28">
        <v>0.29001083994457183</v>
      </c>
      <c r="V28">
        <v>0.28118594418940535</v>
      </c>
      <c r="W28">
        <v>0.27010951160703373</v>
      </c>
      <c r="X28">
        <v>0.38544440465241442</v>
      </c>
      <c r="Y28">
        <v>0.407023849506149</v>
      </c>
      <c r="Z28">
        <v>0.41251088968931959</v>
      </c>
      <c r="AA28">
        <v>0.43046140047294373</v>
      </c>
      <c r="AB28">
        <v>0.41219766575745503</v>
      </c>
      <c r="AC28">
        <v>0.37311783027431061</v>
      </c>
      <c r="AD28">
        <v>0.35529318901511531</v>
      </c>
      <c r="AE28">
        <v>0.36114145874275538</v>
      </c>
      <c r="AF28">
        <v>0.3491626186215388</v>
      </c>
      <c r="AG28">
        <v>0.35489618425067626</v>
      </c>
      <c r="AH28">
        <v>0.37265475349365745</v>
      </c>
      <c r="AI28">
        <v>0.4012877547737998</v>
      </c>
      <c r="AJ28">
        <v>0.42364724562831829</v>
      </c>
      <c r="AK28">
        <v>0.42369662185607959</v>
      </c>
      <c r="AL28">
        <v>0.38979471197478549</v>
      </c>
      <c r="AM28">
        <v>0.38423128101906318</v>
      </c>
      <c r="AN28">
        <v>0.36339595754551784</v>
      </c>
      <c r="AO28">
        <v>0.34755462703684864</v>
      </c>
      <c r="AP28">
        <v>0.32560109079113286</v>
      </c>
      <c r="AQ28">
        <v>0.31776651322700045</v>
      </c>
      <c r="AR28">
        <v>0.2767367703927614</v>
      </c>
      <c r="AS28">
        <v>0.29497827597385529</v>
      </c>
      <c r="AT28">
        <v>0.28392386529430785</v>
      </c>
      <c r="AU28">
        <v>0.27984473782465802</v>
      </c>
      <c r="AV28">
        <v>0.27999824174982413</v>
      </c>
      <c r="AW28">
        <v>0.27543458147058048</v>
      </c>
      <c r="AX28">
        <v>0.257241283570322</v>
      </c>
      <c r="AY28">
        <v>0.24007380437175802</v>
      </c>
      <c r="AZ28">
        <v>0.24045360142999003</v>
      </c>
      <c r="BA28">
        <v>0.24215086069355016</v>
      </c>
      <c r="BB28">
        <v>0.22237785906849872</v>
      </c>
      <c r="BC28">
        <v>0.22450544112460849</v>
      </c>
      <c r="BD28">
        <v>0.23402427414504176</v>
      </c>
      <c r="BE28">
        <v>0.24419761963422368</v>
      </c>
      <c r="BF28">
        <v>0.25955554947817294</v>
      </c>
      <c r="BG28">
        <v>0.2627659349679955</v>
      </c>
      <c r="BH28">
        <v>0.25973219752846316</v>
      </c>
      <c r="BI28">
        <v>0.24081672761702469</v>
      </c>
      <c r="BJ28">
        <v>0.23533007554826726</v>
      </c>
      <c r="BK28">
        <v>0.23256789734484612</v>
      </c>
      <c r="GI28" t="s">
        <v>176</v>
      </c>
      <c r="GJ28">
        <v>0.59264219278143637</v>
      </c>
      <c r="GK28">
        <v>0.5933465842036818</v>
      </c>
      <c r="GL28">
        <v>0.59948608497759337</v>
      </c>
      <c r="GM28">
        <v>0.57947292166329534</v>
      </c>
      <c r="GN28">
        <v>0.57460192872041838</v>
      </c>
      <c r="GO28">
        <v>0.56767428201181758</v>
      </c>
      <c r="GP28">
        <v>0.56144874293271674</v>
      </c>
      <c r="GQ28">
        <v>0.58818241032781826</v>
      </c>
      <c r="GR28">
        <v>0.59857046303938966</v>
      </c>
      <c r="GS28">
        <v>0.60417020189615189</v>
      </c>
      <c r="GT28">
        <v>0.58834329848683264</v>
      </c>
      <c r="GU28">
        <v>0.60323229394437972</v>
      </c>
      <c r="GV28">
        <v>0.61881289013214091</v>
      </c>
      <c r="GW28">
        <v>0.58861072444983642</v>
      </c>
      <c r="GX28">
        <v>0.55888394879580883</v>
      </c>
      <c r="GY28">
        <v>0.53466566666595228</v>
      </c>
      <c r="GZ28">
        <v>0.5262053806319823</v>
      </c>
      <c r="HA28">
        <v>0.53390610217836421</v>
      </c>
      <c r="HB28">
        <v>0.56591607154342927</v>
      </c>
      <c r="HC28">
        <v>0.59156489097765841</v>
      </c>
      <c r="HD28">
        <v>0.41448205786825071</v>
      </c>
      <c r="HE28">
        <v>0.4222733339352584</v>
      </c>
      <c r="HF28">
        <v>0.42705210158092327</v>
      </c>
      <c r="HG28">
        <v>0.40200299441949716</v>
      </c>
      <c r="HH28">
        <v>0.41855742629559645</v>
      </c>
      <c r="HI28">
        <v>0.44821168713672371</v>
      </c>
      <c r="HJ28">
        <v>0.4567822045449178</v>
      </c>
      <c r="HK28">
        <v>0.4533290193222359</v>
      </c>
      <c r="HL28">
        <v>0.44824529855647588</v>
      </c>
      <c r="HM28">
        <v>0.46153240591195033</v>
      </c>
      <c r="HN28">
        <v>0.29664186376006152</v>
      </c>
      <c r="HO28">
        <v>0.29524128450257447</v>
      </c>
      <c r="HP28">
        <v>0.29409153520477432</v>
      </c>
      <c r="HQ28">
        <v>0.26384500667239558</v>
      </c>
      <c r="HR28">
        <v>0.29536607126281988</v>
      </c>
      <c r="HS28">
        <v>0.32684226991917364</v>
      </c>
      <c r="HT28">
        <v>0.34465707628431769</v>
      </c>
      <c r="HU28">
        <v>0.35270879538862859</v>
      </c>
      <c r="HV28">
        <v>0.33849130398920879</v>
      </c>
      <c r="HW28">
        <v>0.3317407846345522</v>
      </c>
      <c r="HX28">
        <v>0.51574338794505625</v>
      </c>
      <c r="HY28">
        <v>0.535917522089295</v>
      </c>
      <c r="HZ28">
        <v>0.55792960208186093</v>
      </c>
      <c r="IA28">
        <v>0.56666499976517037</v>
      </c>
      <c r="IB28">
        <v>0.57455774411526339</v>
      </c>
      <c r="IC28">
        <v>0.57175189250282588</v>
      </c>
      <c r="ID28">
        <v>0.55990211093094244</v>
      </c>
      <c r="IE28">
        <v>0.56234397105167178</v>
      </c>
      <c r="IF28">
        <v>0.57239451640417971</v>
      </c>
      <c r="IG28">
        <v>0.56233221167356218</v>
      </c>
      <c r="IH28">
        <v>0.65606079619928281</v>
      </c>
      <c r="II28">
        <v>0.64582812971174053</v>
      </c>
      <c r="IJ28">
        <v>0.64602760618236088</v>
      </c>
      <c r="IK28">
        <v>0.63516012365509056</v>
      </c>
      <c r="IL28">
        <v>0.63161512514393747</v>
      </c>
      <c r="IM28">
        <v>0.63138023286613587</v>
      </c>
      <c r="IN28">
        <v>0.62911772055971793</v>
      </c>
      <c r="IO28">
        <v>0.65221307683838037</v>
      </c>
      <c r="IP28">
        <v>0.66567473927066745</v>
      </c>
      <c r="IQ28">
        <v>0.67891002659720812</v>
      </c>
      <c r="IS28" t="s">
        <v>194</v>
      </c>
      <c r="IT28" t="s">
        <v>204</v>
      </c>
      <c r="IU28" t="s">
        <v>205</v>
      </c>
      <c r="IV28">
        <v>0.75493160127250525</v>
      </c>
    </row>
    <row r="29" spans="2:256" x14ac:dyDescent="0.45">
      <c r="B29" t="s">
        <v>177</v>
      </c>
      <c r="C29" t="s">
        <v>31</v>
      </c>
      <c r="D29">
        <v>0.34466876730701174</v>
      </c>
      <c r="E29">
        <v>0.34880803006687239</v>
      </c>
      <c r="F29">
        <v>0.3476851333204557</v>
      </c>
      <c r="G29">
        <v>0.3407012562608881</v>
      </c>
      <c r="H29">
        <v>0.32607035016123015</v>
      </c>
      <c r="I29">
        <v>0.33465538480039425</v>
      </c>
      <c r="J29">
        <v>0.33909616563961098</v>
      </c>
      <c r="K29">
        <v>0.34593810911454431</v>
      </c>
      <c r="L29">
        <v>0.34449026216708439</v>
      </c>
      <c r="M29">
        <v>0.34462613289794336</v>
      </c>
      <c r="N29">
        <v>0.36295116883927503</v>
      </c>
      <c r="O29">
        <v>0.35839781728101755</v>
      </c>
      <c r="P29">
        <v>0.3603428770700674</v>
      </c>
      <c r="Q29">
        <v>0.34812238726160288</v>
      </c>
      <c r="R29">
        <v>0.34866158254845864</v>
      </c>
      <c r="S29">
        <v>0.34963633618472756</v>
      </c>
      <c r="T29">
        <v>0.35058488240967844</v>
      </c>
      <c r="U29">
        <v>0.35915725439050439</v>
      </c>
      <c r="V29">
        <v>0.35303605879247169</v>
      </c>
      <c r="W29">
        <v>0.34637933577213909</v>
      </c>
      <c r="X29">
        <v>0.44136091972835234</v>
      </c>
      <c r="Y29">
        <v>0.39220208476347984</v>
      </c>
      <c r="Z29">
        <v>0.39843943138876164</v>
      </c>
      <c r="AA29">
        <v>0.41529753391213287</v>
      </c>
      <c r="AB29">
        <v>0.40712705902123431</v>
      </c>
      <c r="AC29">
        <v>0.39711292590746633</v>
      </c>
      <c r="AD29">
        <v>0.40096467628780141</v>
      </c>
      <c r="AE29">
        <v>0.42339704192523958</v>
      </c>
      <c r="AF29">
        <v>0.43812600839208127</v>
      </c>
      <c r="AG29">
        <v>0.45434871130101495</v>
      </c>
      <c r="AH29">
        <v>0.47545648406871693</v>
      </c>
      <c r="AI29">
        <v>0.47856396949343671</v>
      </c>
      <c r="AJ29">
        <v>0.47790514902224457</v>
      </c>
      <c r="AK29">
        <v>0.46421414950782086</v>
      </c>
      <c r="AL29">
        <v>0.44107607531607368</v>
      </c>
      <c r="AM29">
        <v>0.43103175481309491</v>
      </c>
      <c r="AN29">
        <v>0.4302043079663237</v>
      </c>
      <c r="AO29">
        <v>0.43909598601953032</v>
      </c>
      <c r="AP29">
        <v>0.4475292172806995</v>
      </c>
      <c r="AQ29">
        <v>0.47105315891369853</v>
      </c>
      <c r="AR29">
        <v>0.36775963624048513</v>
      </c>
      <c r="AS29">
        <v>0.39185391080080229</v>
      </c>
      <c r="AT29">
        <v>0.38827236484429534</v>
      </c>
      <c r="AU29">
        <v>0.3618483831641125</v>
      </c>
      <c r="AV29">
        <v>0.36621438337477547</v>
      </c>
      <c r="AW29">
        <v>0.36730207399717307</v>
      </c>
      <c r="AX29">
        <v>0.35623312712585736</v>
      </c>
      <c r="AY29">
        <v>0.34858108043886299</v>
      </c>
      <c r="AZ29">
        <v>0.33811754970934466</v>
      </c>
      <c r="BA29">
        <v>0.37082211687095507</v>
      </c>
      <c r="BB29">
        <v>0.31580389633539069</v>
      </c>
      <c r="BC29">
        <v>0.30498596052153548</v>
      </c>
      <c r="BD29">
        <v>0.29990766512409917</v>
      </c>
      <c r="BE29">
        <v>0.31060555889358055</v>
      </c>
      <c r="BF29">
        <v>0.30492615625087333</v>
      </c>
      <c r="BG29">
        <v>0.28412899154951465</v>
      </c>
      <c r="BH29">
        <v>0.28761494809956145</v>
      </c>
      <c r="BI29">
        <v>0.29207362545864796</v>
      </c>
      <c r="BJ29">
        <v>0.30995431699582288</v>
      </c>
      <c r="BK29">
        <v>0.30321888697913285</v>
      </c>
      <c r="GI29" t="s">
        <v>177</v>
      </c>
      <c r="GJ29">
        <v>0.41754446345513985</v>
      </c>
      <c r="GK29">
        <v>0.40076365374418538</v>
      </c>
      <c r="GL29">
        <v>0.41816496106369749</v>
      </c>
      <c r="GM29">
        <v>0.43780054696997589</v>
      </c>
      <c r="GN29">
        <v>0.46492402843318265</v>
      </c>
      <c r="GO29">
        <v>0.45523296012735021</v>
      </c>
      <c r="GP29">
        <v>0.4356230746162531</v>
      </c>
      <c r="GQ29">
        <v>0.42830624066846634</v>
      </c>
      <c r="GR29">
        <v>0.41833946087482654</v>
      </c>
      <c r="GS29">
        <v>0.42226393159760384</v>
      </c>
      <c r="GT29">
        <v>0.37780792210425224</v>
      </c>
      <c r="GU29">
        <v>0.38574499787208066</v>
      </c>
      <c r="GV29">
        <v>0.40512855092617939</v>
      </c>
      <c r="GW29">
        <v>0.46198548760158376</v>
      </c>
      <c r="GX29">
        <v>0.47225012639123581</v>
      </c>
      <c r="GY29">
        <v>0.46572556754195321</v>
      </c>
      <c r="GZ29">
        <v>0.45006096157607256</v>
      </c>
      <c r="HA29">
        <v>0.41627154792963583</v>
      </c>
      <c r="HB29">
        <v>0.38909405408953218</v>
      </c>
      <c r="HC29">
        <v>0.38835193300342685</v>
      </c>
      <c r="HD29">
        <v>0.27296378813961381</v>
      </c>
      <c r="HE29">
        <v>0.30214659374635661</v>
      </c>
      <c r="HF29">
        <v>0.32397202798257013</v>
      </c>
      <c r="HG29">
        <v>0.32557175211071099</v>
      </c>
      <c r="HH29">
        <v>0.33936334525112888</v>
      </c>
      <c r="HI29">
        <v>0.34991335123280132</v>
      </c>
      <c r="HJ29">
        <v>0.3478645385953415</v>
      </c>
      <c r="HK29">
        <v>0.32347124840358099</v>
      </c>
      <c r="HL29">
        <v>0.27626584219497918</v>
      </c>
      <c r="HM29">
        <v>0.26751753592214111</v>
      </c>
      <c r="HN29">
        <v>0.19115919126787639</v>
      </c>
      <c r="HO29">
        <v>0.18030739330319284</v>
      </c>
      <c r="HP29">
        <v>0.20043614467930496</v>
      </c>
      <c r="HQ29">
        <v>0.21321695873980259</v>
      </c>
      <c r="HR29">
        <v>0.21989669007250703</v>
      </c>
      <c r="HS29">
        <v>0.22784806269472344</v>
      </c>
      <c r="HT29">
        <v>0.22006060375334716</v>
      </c>
      <c r="HU29">
        <v>0.18847122992849769</v>
      </c>
      <c r="HV29">
        <v>0.16381512202882562</v>
      </c>
      <c r="HW29">
        <v>0.18254453306523227</v>
      </c>
      <c r="HX29">
        <v>0.32841568249109965</v>
      </c>
      <c r="HY29">
        <v>0.35163802216314094</v>
      </c>
      <c r="HZ29">
        <v>0.39349290070401666</v>
      </c>
      <c r="IA29">
        <v>0.41397682150580029</v>
      </c>
      <c r="IB29">
        <v>0.41354439896210632</v>
      </c>
      <c r="IC29">
        <v>0.40521190187480238</v>
      </c>
      <c r="ID29">
        <v>0.3566705393065584</v>
      </c>
      <c r="IE29">
        <v>0.32307190045412543</v>
      </c>
      <c r="IF29">
        <v>0.31488592505690566</v>
      </c>
      <c r="IG29">
        <v>0.31371114807264933</v>
      </c>
      <c r="IH29">
        <v>0.48665121584250853</v>
      </c>
      <c r="II29">
        <v>0.49852477601590861</v>
      </c>
      <c r="IJ29">
        <v>0.50528114803413149</v>
      </c>
      <c r="IK29">
        <v>0.50234817883217464</v>
      </c>
      <c r="IL29">
        <v>0.52765998950262072</v>
      </c>
      <c r="IM29">
        <v>0.5649880116861139</v>
      </c>
      <c r="IN29">
        <v>0.55823197491895993</v>
      </c>
      <c r="IO29">
        <v>0.54996157185206584</v>
      </c>
      <c r="IP29">
        <v>0.55176905590300585</v>
      </c>
      <c r="IQ29">
        <v>0.53635802779568087</v>
      </c>
      <c r="IS29" t="s">
        <v>195</v>
      </c>
      <c r="IT29" t="s">
        <v>204</v>
      </c>
      <c r="IU29" t="s">
        <v>205</v>
      </c>
      <c r="IV29">
        <v>0.77112405333348699</v>
      </c>
    </row>
    <row r="30" spans="2:256" x14ac:dyDescent="0.45">
      <c r="B30" t="s">
        <v>178</v>
      </c>
      <c r="C30" t="s">
        <v>31</v>
      </c>
      <c r="D30">
        <v>0.22064524015263073</v>
      </c>
      <c r="E30">
        <v>0.20845292116809483</v>
      </c>
      <c r="F30">
        <v>0.20594920754675247</v>
      </c>
      <c r="G30">
        <v>0.20152884340809371</v>
      </c>
      <c r="H30">
        <v>0.19190082701397596</v>
      </c>
      <c r="I30">
        <v>0.20811830183593374</v>
      </c>
      <c r="J30">
        <v>0.20188348896203551</v>
      </c>
      <c r="K30">
        <v>0.19950919074987136</v>
      </c>
      <c r="L30">
        <v>0.20688373777132918</v>
      </c>
      <c r="M30">
        <v>0.20826231534990344</v>
      </c>
      <c r="N30">
        <v>0.24060704900356331</v>
      </c>
      <c r="O30">
        <v>0.24729375029581219</v>
      </c>
      <c r="P30">
        <v>0.25389801030334541</v>
      </c>
      <c r="Q30">
        <v>0.25802026883073031</v>
      </c>
      <c r="R30">
        <v>0.24863440335985601</v>
      </c>
      <c r="S30">
        <v>0.24209697606105804</v>
      </c>
      <c r="T30">
        <v>0.22506564943724183</v>
      </c>
      <c r="U30">
        <v>0.2199012719757954</v>
      </c>
      <c r="V30">
        <v>0.21500936447125588</v>
      </c>
      <c r="W30">
        <v>0.23006269151310113</v>
      </c>
      <c r="X30">
        <v>0.28642490680480515</v>
      </c>
      <c r="Y30">
        <v>0.29178375033292431</v>
      </c>
      <c r="Z30">
        <v>0.30750898542279659</v>
      </c>
      <c r="AA30">
        <v>0.33815587949476739</v>
      </c>
      <c r="AB30">
        <v>0.33413535179709941</v>
      </c>
      <c r="AC30">
        <v>0.31868904418850452</v>
      </c>
      <c r="AD30">
        <v>0.3123264329214111</v>
      </c>
      <c r="AE30">
        <v>0.31226508909573458</v>
      </c>
      <c r="AF30">
        <v>0.32055902730409908</v>
      </c>
      <c r="AG30">
        <v>0.31730343345707313</v>
      </c>
      <c r="AH30">
        <v>0.37883125801130024</v>
      </c>
      <c r="AI30">
        <v>0.38203009002916277</v>
      </c>
      <c r="AJ30">
        <v>0.37277139187881841</v>
      </c>
      <c r="AK30">
        <v>0.37825761619131348</v>
      </c>
      <c r="AL30">
        <v>0.38371430136439799</v>
      </c>
      <c r="AM30">
        <v>0.38306260729606723</v>
      </c>
      <c r="AN30">
        <v>0.36607623857632776</v>
      </c>
      <c r="AO30">
        <v>0.37209395508048981</v>
      </c>
      <c r="AP30">
        <v>0.3870050473928579</v>
      </c>
      <c r="AQ30">
        <v>0.39230910469943148</v>
      </c>
      <c r="AR30">
        <v>0.27430057072810926</v>
      </c>
      <c r="AS30">
        <v>0.29678350362838857</v>
      </c>
      <c r="AT30">
        <v>0.29842842637857764</v>
      </c>
      <c r="AU30">
        <v>0.2895801235117974</v>
      </c>
      <c r="AV30">
        <v>0.27926491483924198</v>
      </c>
      <c r="AW30">
        <v>0.27316695107214456</v>
      </c>
      <c r="AX30">
        <v>0.25621022129649668</v>
      </c>
      <c r="AY30">
        <v>0.27227536289789944</v>
      </c>
      <c r="AZ30">
        <v>0.27231403035333235</v>
      </c>
      <c r="BA30">
        <v>0.28792603141092238</v>
      </c>
      <c r="BB30">
        <v>0.1791218539848376</v>
      </c>
      <c r="BC30">
        <v>0.19043544687891462</v>
      </c>
      <c r="BD30">
        <v>0.19146653310165487</v>
      </c>
      <c r="BE30">
        <v>0.18816738762509214</v>
      </c>
      <c r="BF30">
        <v>0.17773578856877623</v>
      </c>
      <c r="BG30">
        <v>0.16942003302316727</v>
      </c>
      <c r="BH30">
        <v>0.17981056688438884</v>
      </c>
      <c r="BI30">
        <v>0.20417435819605251</v>
      </c>
      <c r="BJ30">
        <v>0.20145409806217915</v>
      </c>
      <c r="BK30">
        <v>0.18910508032068607</v>
      </c>
      <c r="GI30" t="s">
        <v>178</v>
      </c>
      <c r="GJ30">
        <v>0.70925517893884071</v>
      </c>
      <c r="GK30">
        <v>0.71186827562919075</v>
      </c>
      <c r="GL30">
        <v>0.71991560669860433</v>
      </c>
      <c r="GM30">
        <v>0.74058335626702931</v>
      </c>
      <c r="GN30">
        <v>0.74359364359598068</v>
      </c>
      <c r="GO30">
        <v>0.71202246705082184</v>
      </c>
      <c r="GP30">
        <v>0.70648038758443199</v>
      </c>
      <c r="GQ30">
        <v>0.71184906788167157</v>
      </c>
      <c r="GR30">
        <v>0.71898378213720437</v>
      </c>
      <c r="GS30">
        <v>0.71641754035460348</v>
      </c>
      <c r="GT30">
        <v>0.66423625234408934</v>
      </c>
      <c r="GU30">
        <v>0.67565212934276542</v>
      </c>
      <c r="GV30">
        <v>0.68071163532582535</v>
      </c>
      <c r="GW30">
        <v>0.66773264512647512</v>
      </c>
      <c r="GX30">
        <v>0.66184717946069382</v>
      </c>
      <c r="GY30">
        <v>0.66979597989369688</v>
      </c>
      <c r="GZ30">
        <v>0.68629247944430349</v>
      </c>
      <c r="HA30">
        <v>0.69490079645821579</v>
      </c>
      <c r="HB30">
        <v>0.70439126775940042</v>
      </c>
      <c r="HC30">
        <v>0.68358960191694773</v>
      </c>
      <c r="HD30">
        <v>0.5434859309824871</v>
      </c>
      <c r="HE30">
        <v>0.57193072699083691</v>
      </c>
      <c r="HF30">
        <v>0.55009664100175504</v>
      </c>
      <c r="HG30">
        <v>0.51578326953238551</v>
      </c>
      <c r="HH30">
        <v>0.51437028478846825</v>
      </c>
      <c r="HI30">
        <v>0.5294449471456395</v>
      </c>
      <c r="HJ30">
        <v>0.52616034476479967</v>
      </c>
      <c r="HK30">
        <v>0.52051317659467189</v>
      </c>
      <c r="HL30">
        <v>0.51215227649345352</v>
      </c>
      <c r="HM30">
        <v>0.49805355727425871</v>
      </c>
      <c r="HN30">
        <v>0.43692053173875067</v>
      </c>
      <c r="HO30">
        <v>0.39765012659137783</v>
      </c>
      <c r="HP30">
        <v>0.39843233489255037</v>
      </c>
      <c r="HQ30">
        <v>0.40136602627138296</v>
      </c>
      <c r="HR30">
        <v>0.41714889716732972</v>
      </c>
      <c r="HS30">
        <v>0.42251533739684577</v>
      </c>
      <c r="HT30">
        <v>0.42650183284163723</v>
      </c>
      <c r="HU30">
        <v>0.43204499882909542</v>
      </c>
      <c r="HV30">
        <v>0.42948232371533551</v>
      </c>
      <c r="HW30">
        <v>0.44758158335990911</v>
      </c>
      <c r="HX30">
        <v>0.62269910203030887</v>
      </c>
      <c r="HY30">
        <v>0.61620156670560899</v>
      </c>
      <c r="HZ30">
        <v>0.62196313068807041</v>
      </c>
      <c r="IA30">
        <v>0.62778271264589991</v>
      </c>
      <c r="IB30">
        <v>0.62794507498563712</v>
      </c>
      <c r="IC30">
        <v>0.62286959397351827</v>
      </c>
      <c r="ID30">
        <v>0.62362743578907442</v>
      </c>
      <c r="IE30">
        <v>0.62268878453215204</v>
      </c>
      <c r="IF30">
        <v>0.61669007349616745</v>
      </c>
      <c r="IG30">
        <v>0.60873579920140353</v>
      </c>
      <c r="IH30">
        <v>0.77777038405236321</v>
      </c>
      <c r="II30">
        <v>0.76408598837131902</v>
      </c>
      <c r="IJ30">
        <v>0.76246813451799555</v>
      </c>
      <c r="IK30">
        <v>0.76849647946453314</v>
      </c>
      <c r="IL30">
        <v>0.78961091540394845</v>
      </c>
      <c r="IM30">
        <v>0.79668283565877984</v>
      </c>
      <c r="IN30">
        <v>0.78331023650010967</v>
      </c>
      <c r="IO30">
        <v>0.74915519889781979</v>
      </c>
      <c r="IP30">
        <v>0.74925234297801035</v>
      </c>
      <c r="IQ30">
        <v>0.7679291171298136</v>
      </c>
      <c r="IS30" t="s">
        <v>196</v>
      </c>
      <c r="IT30" t="s">
        <v>204</v>
      </c>
      <c r="IU30" t="s">
        <v>205</v>
      </c>
      <c r="IV30">
        <v>0.63803189013586126</v>
      </c>
    </row>
    <row r="31" spans="2:256" x14ac:dyDescent="0.45">
      <c r="B31" t="s">
        <v>179</v>
      </c>
      <c r="C31" t="s">
        <v>31</v>
      </c>
      <c r="D31">
        <v>0.19632411035117311</v>
      </c>
      <c r="E31">
        <v>0.20280247380918776</v>
      </c>
      <c r="F31">
        <v>0.19817648235041141</v>
      </c>
      <c r="G31">
        <v>0.19346531979241624</v>
      </c>
      <c r="H31">
        <v>0.20811102794701491</v>
      </c>
      <c r="I31">
        <v>0.21320461665322296</v>
      </c>
      <c r="J31">
        <v>0.20236485573184954</v>
      </c>
      <c r="K31">
        <v>0.19644800462780954</v>
      </c>
      <c r="L31">
        <v>0.19884217513175878</v>
      </c>
      <c r="M31">
        <v>0.2163960940196408</v>
      </c>
      <c r="N31">
        <v>0.26486778884055717</v>
      </c>
      <c r="O31">
        <v>0.25793589249974941</v>
      </c>
      <c r="P31">
        <v>0.25327404789570529</v>
      </c>
      <c r="Q31">
        <v>0.25263064684105135</v>
      </c>
      <c r="R31">
        <v>0.24407880600548981</v>
      </c>
      <c r="S31">
        <v>0.23329430593953343</v>
      </c>
      <c r="T31">
        <v>0.22926090544199274</v>
      </c>
      <c r="U31">
        <v>0.22403714375131603</v>
      </c>
      <c r="V31">
        <v>0.22521996622642446</v>
      </c>
      <c r="W31">
        <v>0.24522998751056135</v>
      </c>
      <c r="X31">
        <v>0.31727363438446854</v>
      </c>
      <c r="Y31">
        <v>0.30199217131780609</v>
      </c>
      <c r="Z31">
        <v>0.31598577718731258</v>
      </c>
      <c r="AA31">
        <v>0.34317385173501369</v>
      </c>
      <c r="AB31">
        <v>0.35495247359201476</v>
      </c>
      <c r="AC31">
        <v>0.34019363704186595</v>
      </c>
      <c r="AD31">
        <v>0.33409226568087969</v>
      </c>
      <c r="AE31">
        <v>0.34796308029397799</v>
      </c>
      <c r="AF31">
        <v>0.35759910231470926</v>
      </c>
      <c r="AG31">
        <v>0.35581868186996662</v>
      </c>
      <c r="AH31">
        <v>0.37513874875877667</v>
      </c>
      <c r="AI31">
        <v>0.37137249532111716</v>
      </c>
      <c r="AJ31">
        <v>0.38131112038472587</v>
      </c>
      <c r="AK31">
        <v>0.3861574067910909</v>
      </c>
      <c r="AL31">
        <v>0.37741035802577333</v>
      </c>
      <c r="AM31">
        <v>0.36762545080361875</v>
      </c>
      <c r="AN31">
        <v>0.35294605025400133</v>
      </c>
      <c r="AO31">
        <v>0.34481758056092077</v>
      </c>
      <c r="AP31">
        <v>0.34899772380943384</v>
      </c>
      <c r="AQ31">
        <v>0.36975036755683449</v>
      </c>
      <c r="AR31">
        <v>0.29219167058992168</v>
      </c>
      <c r="AS31">
        <v>0.28364216465627384</v>
      </c>
      <c r="AT31">
        <v>0.28001280797345884</v>
      </c>
      <c r="AU31">
        <v>0.28685505511800746</v>
      </c>
      <c r="AV31">
        <v>0.29930950207389195</v>
      </c>
      <c r="AW31">
        <v>0.29259969595960728</v>
      </c>
      <c r="AX31">
        <v>0.26356065671096729</v>
      </c>
      <c r="AY31">
        <v>0.25892408110501985</v>
      </c>
      <c r="AZ31">
        <v>0.26424116497180694</v>
      </c>
      <c r="BA31">
        <v>0.28333153011132212</v>
      </c>
      <c r="BB31">
        <v>0.17888563232297083</v>
      </c>
      <c r="BC31">
        <v>0.20066053735254186</v>
      </c>
      <c r="BD31">
        <v>0.2005787756200601</v>
      </c>
      <c r="BE31">
        <v>0.19396321484702367</v>
      </c>
      <c r="BF31">
        <v>0.18917589804174376</v>
      </c>
      <c r="BG31">
        <v>0.17307423176783809</v>
      </c>
      <c r="BH31">
        <v>0.17605216833939602</v>
      </c>
      <c r="BI31">
        <v>0.17088907108085896</v>
      </c>
      <c r="BJ31">
        <v>0.19443946894567918</v>
      </c>
      <c r="BK31">
        <v>0.19399935748833563</v>
      </c>
      <c r="GI31" t="s">
        <v>179</v>
      </c>
      <c r="GJ31">
        <v>0.73515708541593172</v>
      </c>
      <c r="GK31">
        <v>0.71156236420677499</v>
      </c>
      <c r="GL31">
        <v>0.71975208521631795</v>
      </c>
      <c r="GM31">
        <v>0.74145770533528566</v>
      </c>
      <c r="GN31">
        <v>0.73083715584449627</v>
      </c>
      <c r="GO31">
        <v>0.7247881919121153</v>
      </c>
      <c r="GP31">
        <v>0.72926237536359406</v>
      </c>
      <c r="GQ31">
        <v>0.73680275312916554</v>
      </c>
      <c r="GR31">
        <v>0.73064903501629852</v>
      </c>
      <c r="GS31">
        <v>0.70956880930232757</v>
      </c>
      <c r="GT31">
        <v>0.64844298041686488</v>
      </c>
      <c r="GU31">
        <v>0.66310940099581317</v>
      </c>
      <c r="GV31">
        <v>0.67225149276580298</v>
      </c>
      <c r="GW31">
        <v>0.66646713296924942</v>
      </c>
      <c r="GX31">
        <v>0.67327959548964145</v>
      </c>
      <c r="GY31">
        <v>0.68654360470372222</v>
      </c>
      <c r="GZ31">
        <v>0.69829457482250457</v>
      </c>
      <c r="HA31">
        <v>0.70072390676218466</v>
      </c>
      <c r="HB31">
        <v>0.69416179229522301</v>
      </c>
      <c r="HC31">
        <v>0.67901503157499188</v>
      </c>
      <c r="HD31">
        <v>0.51358783431658384</v>
      </c>
      <c r="HE31">
        <v>0.53836257710267055</v>
      </c>
      <c r="HF31">
        <v>0.53952846130158272</v>
      </c>
      <c r="HG31">
        <v>0.5065144731362371</v>
      </c>
      <c r="HH31">
        <v>0.50712408478844995</v>
      </c>
      <c r="HI31">
        <v>0.51712053588768581</v>
      </c>
      <c r="HJ31">
        <v>0.51734786276017031</v>
      </c>
      <c r="HK31">
        <v>0.51840534400929017</v>
      </c>
      <c r="HL31">
        <v>0.51010688665070392</v>
      </c>
      <c r="HM31">
        <v>0.50573901687420419</v>
      </c>
      <c r="HN31">
        <v>0.47040529652506924</v>
      </c>
      <c r="HO31">
        <v>0.44451160051785221</v>
      </c>
      <c r="HP31">
        <v>0.426387217853539</v>
      </c>
      <c r="HQ31">
        <v>0.41740707922621545</v>
      </c>
      <c r="HR31">
        <v>0.42754069932614258</v>
      </c>
      <c r="HS31">
        <v>0.43734830774849193</v>
      </c>
      <c r="HT31">
        <v>0.45114706775293928</v>
      </c>
      <c r="HU31">
        <v>0.4656371209365831</v>
      </c>
      <c r="HV31">
        <v>0.47021539731038398</v>
      </c>
      <c r="HW31">
        <v>0.46156638216140344</v>
      </c>
      <c r="HX31">
        <v>0.61955723569760535</v>
      </c>
      <c r="HY31">
        <v>0.64445454489091525</v>
      </c>
      <c r="HZ31">
        <v>0.64397595816460562</v>
      </c>
      <c r="IA31">
        <v>0.63212765125936421</v>
      </c>
      <c r="IB31">
        <v>0.62995374194509679</v>
      </c>
      <c r="IC31">
        <v>0.6279185367697544</v>
      </c>
      <c r="ID31">
        <v>0.62740948805800956</v>
      </c>
      <c r="IE31">
        <v>0.63597277672603858</v>
      </c>
      <c r="IF31">
        <v>0.63405767281642256</v>
      </c>
      <c r="IG31">
        <v>0.61377407167219578</v>
      </c>
      <c r="IH31">
        <v>0.78634684011794442</v>
      </c>
      <c r="II31">
        <v>0.76002540949958175</v>
      </c>
      <c r="IJ31">
        <v>0.7537295234113307</v>
      </c>
      <c r="IK31">
        <v>0.7686940580140037</v>
      </c>
      <c r="IL31">
        <v>0.76898920456767239</v>
      </c>
      <c r="IM31">
        <v>0.79704799819488137</v>
      </c>
      <c r="IN31">
        <v>0.79495158865104099</v>
      </c>
      <c r="IO31">
        <v>0.79566513884900847</v>
      </c>
      <c r="IP31">
        <v>0.76984965471109557</v>
      </c>
      <c r="IQ31">
        <v>0.77541359828124234</v>
      </c>
      <c r="IS31" t="s">
        <v>169</v>
      </c>
      <c r="IT31" t="s">
        <v>204</v>
      </c>
      <c r="IU31" t="s">
        <v>205</v>
      </c>
      <c r="IV31">
        <v>0.73196265108088865</v>
      </c>
    </row>
    <row r="32" spans="2:256" x14ac:dyDescent="0.45">
      <c r="B32" t="s">
        <v>180</v>
      </c>
      <c r="C32" t="s">
        <v>31</v>
      </c>
      <c r="D32">
        <v>0.21367673244315474</v>
      </c>
      <c r="E32">
        <v>0.22541046266699258</v>
      </c>
      <c r="F32">
        <v>0.22047456937305612</v>
      </c>
      <c r="G32">
        <v>0.21278664345443582</v>
      </c>
      <c r="H32">
        <v>0.22677878219423436</v>
      </c>
      <c r="I32">
        <v>0.23440062199747355</v>
      </c>
      <c r="J32">
        <v>0.22089162198934256</v>
      </c>
      <c r="K32">
        <v>0.2019823818333232</v>
      </c>
      <c r="L32">
        <v>0.20262210550019391</v>
      </c>
      <c r="M32">
        <v>0.2236347389625343</v>
      </c>
      <c r="N32">
        <v>0.26770067725470287</v>
      </c>
      <c r="O32">
        <v>0.26345736107882517</v>
      </c>
      <c r="P32">
        <v>0.25935695212130866</v>
      </c>
      <c r="Q32">
        <v>0.2685864891138055</v>
      </c>
      <c r="R32">
        <v>0.26507512673135997</v>
      </c>
      <c r="S32">
        <v>0.26525382207086623</v>
      </c>
      <c r="T32">
        <v>0.25125772009961145</v>
      </c>
      <c r="U32">
        <v>0.22629197555086553</v>
      </c>
      <c r="V32">
        <v>0.22470208634772365</v>
      </c>
      <c r="W32">
        <v>0.24799067626435997</v>
      </c>
      <c r="X32">
        <v>0.33442308383087993</v>
      </c>
      <c r="Y32">
        <v>0.31425181940194236</v>
      </c>
      <c r="Z32">
        <v>0.32019399932707426</v>
      </c>
      <c r="AA32">
        <v>0.33464603618834571</v>
      </c>
      <c r="AB32">
        <v>0.3401466620062174</v>
      </c>
      <c r="AC32">
        <v>0.33147960271865673</v>
      </c>
      <c r="AD32">
        <v>0.32194138869882627</v>
      </c>
      <c r="AE32">
        <v>0.33161363358144391</v>
      </c>
      <c r="AF32">
        <v>0.3549186700859906</v>
      </c>
      <c r="AG32">
        <v>0.37494971831654406</v>
      </c>
      <c r="AH32">
        <v>0.39373066181098787</v>
      </c>
      <c r="AI32">
        <v>0.38656134947782911</v>
      </c>
      <c r="AJ32">
        <v>0.38336841060755367</v>
      </c>
      <c r="AK32">
        <v>0.3780922130912916</v>
      </c>
      <c r="AL32">
        <v>0.37108748928383828</v>
      </c>
      <c r="AM32">
        <v>0.3691638594781867</v>
      </c>
      <c r="AN32">
        <v>0.35818560425403945</v>
      </c>
      <c r="AO32">
        <v>0.34734487237503953</v>
      </c>
      <c r="AP32">
        <v>0.36058127909158166</v>
      </c>
      <c r="AQ32">
        <v>0.38889977751423327</v>
      </c>
      <c r="AR32">
        <v>0.27968590561222012</v>
      </c>
      <c r="AS32">
        <v>0.28016293354992539</v>
      </c>
      <c r="AT32">
        <v>0.27692399299571024</v>
      </c>
      <c r="AU32">
        <v>0.28122726248372881</v>
      </c>
      <c r="AV32">
        <v>0.28827870055510341</v>
      </c>
      <c r="AW32">
        <v>0.28700991795387626</v>
      </c>
      <c r="AX32">
        <v>0.26719980347316596</v>
      </c>
      <c r="AY32">
        <v>0.25359672746869838</v>
      </c>
      <c r="AZ32">
        <v>0.25609210666490084</v>
      </c>
      <c r="BA32">
        <v>0.27358809875621032</v>
      </c>
      <c r="BB32">
        <v>0.19024196130384152</v>
      </c>
      <c r="BC32">
        <v>0.19399385962045046</v>
      </c>
      <c r="BD32">
        <v>0.19377618172923916</v>
      </c>
      <c r="BE32">
        <v>0.19404828597183524</v>
      </c>
      <c r="BF32">
        <v>0.19683331621086353</v>
      </c>
      <c r="BG32">
        <v>0.17563970217401639</v>
      </c>
      <c r="BH32">
        <v>0.17512694017435229</v>
      </c>
      <c r="BI32">
        <v>0.18380613694883124</v>
      </c>
      <c r="BJ32">
        <v>0.19680853069599602</v>
      </c>
      <c r="BK32">
        <v>0.19176926632386571</v>
      </c>
      <c r="GI32" t="s">
        <v>180</v>
      </c>
      <c r="GJ32">
        <v>0.67478954796083801</v>
      </c>
      <c r="GK32">
        <v>0.65805758143427129</v>
      </c>
      <c r="GL32">
        <v>0.66520111460015241</v>
      </c>
      <c r="GM32">
        <v>0.68016357318893605</v>
      </c>
      <c r="GN32">
        <v>0.67793754436357734</v>
      </c>
      <c r="GO32">
        <v>0.66645178007010042</v>
      </c>
      <c r="GP32">
        <v>0.66081423592237321</v>
      </c>
      <c r="GQ32">
        <v>0.67463947162221982</v>
      </c>
      <c r="GR32">
        <v>0.68286632885342302</v>
      </c>
      <c r="GS32">
        <v>0.66459500779367697</v>
      </c>
      <c r="GT32">
        <v>0.60257895238987602</v>
      </c>
      <c r="GU32">
        <v>0.61709001522563833</v>
      </c>
      <c r="GV32">
        <v>0.62613147487425547</v>
      </c>
      <c r="GW32">
        <v>0.61769919318554145</v>
      </c>
      <c r="GX32">
        <v>0.61842757929036885</v>
      </c>
      <c r="GY32">
        <v>0.62021346175130343</v>
      </c>
      <c r="GZ32">
        <v>0.63307412860155998</v>
      </c>
      <c r="HA32">
        <v>0.6532047585543419</v>
      </c>
      <c r="HB32">
        <v>0.65283013958753944</v>
      </c>
      <c r="HC32">
        <v>0.63618510756219493</v>
      </c>
      <c r="HD32">
        <v>0.48444374914849342</v>
      </c>
      <c r="HE32">
        <v>0.51668377130017307</v>
      </c>
      <c r="HF32">
        <v>0.51601478651538801</v>
      </c>
      <c r="HG32">
        <v>0.48709368888554005</v>
      </c>
      <c r="HH32">
        <v>0.48659970427762533</v>
      </c>
      <c r="HI32">
        <v>0.49515236815902619</v>
      </c>
      <c r="HJ32">
        <v>0.50814093606574084</v>
      </c>
      <c r="HK32">
        <v>0.50500168582355054</v>
      </c>
      <c r="HL32">
        <v>0.48685710925106424</v>
      </c>
      <c r="HM32">
        <v>0.47182526538169745</v>
      </c>
      <c r="HN32">
        <v>0.40083215985300014</v>
      </c>
      <c r="HO32">
        <v>0.38692320399331454</v>
      </c>
      <c r="HP32">
        <v>0.37829399612081988</v>
      </c>
      <c r="HQ32">
        <v>0.36815028925952498</v>
      </c>
      <c r="HR32">
        <v>0.37145501409207626</v>
      </c>
      <c r="HS32">
        <v>0.38147841313181713</v>
      </c>
      <c r="HT32">
        <v>0.39318434470344554</v>
      </c>
      <c r="HU32">
        <v>0.39831442795940797</v>
      </c>
      <c r="HV32">
        <v>0.39258838434784349</v>
      </c>
      <c r="HW32">
        <v>0.39440215886044871</v>
      </c>
      <c r="HX32">
        <v>0.59284941642415268</v>
      </c>
      <c r="HY32">
        <v>0.60410687187673262</v>
      </c>
      <c r="HZ32">
        <v>0.6086713301625799</v>
      </c>
      <c r="IA32">
        <v>0.60231683321579599</v>
      </c>
      <c r="IB32">
        <v>0.59928604172992461</v>
      </c>
      <c r="IC32">
        <v>0.58780426963450882</v>
      </c>
      <c r="ID32">
        <v>0.58823806099069709</v>
      </c>
      <c r="IE32">
        <v>0.59688952118428995</v>
      </c>
      <c r="IF32">
        <v>0.59775014198514509</v>
      </c>
      <c r="IG32">
        <v>0.57935265959910254</v>
      </c>
      <c r="IH32">
        <v>0.74774847977701742</v>
      </c>
      <c r="II32">
        <v>0.74019815822451818</v>
      </c>
      <c r="IJ32">
        <v>0.73820494064337094</v>
      </c>
      <c r="IK32">
        <v>0.74070467030516884</v>
      </c>
      <c r="IL32">
        <v>0.74316218509122367</v>
      </c>
      <c r="IM32">
        <v>0.77058835059121511</v>
      </c>
      <c r="IN32">
        <v>0.77483280909361629</v>
      </c>
      <c r="IO32">
        <v>0.75805167047978239</v>
      </c>
      <c r="IP32">
        <v>0.74263010062446988</v>
      </c>
      <c r="IQ32">
        <v>0.75336913492693292</v>
      </c>
      <c r="IS32" t="s">
        <v>170</v>
      </c>
      <c r="IT32" t="s">
        <v>204</v>
      </c>
      <c r="IU32" t="s">
        <v>205</v>
      </c>
      <c r="IV32">
        <v>0.75226744231080689</v>
      </c>
    </row>
    <row r="33" spans="2:256" x14ac:dyDescent="0.45">
      <c r="B33" t="s">
        <v>181</v>
      </c>
      <c r="C33" t="s">
        <v>31</v>
      </c>
      <c r="D33">
        <v>0.22109393757393833</v>
      </c>
      <c r="E33">
        <v>0.22563266823447065</v>
      </c>
      <c r="F33">
        <v>0.21092529390936587</v>
      </c>
      <c r="G33">
        <v>0.16244116995493907</v>
      </c>
      <c r="H33">
        <v>0.1557745170460737</v>
      </c>
      <c r="I33">
        <v>0.18163723951709143</v>
      </c>
      <c r="J33">
        <v>0.18844881505528821</v>
      </c>
      <c r="K33">
        <v>0.20551940022168849</v>
      </c>
      <c r="L33">
        <v>0.22181985897233036</v>
      </c>
      <c r="M33">
        <v>0.20974122544387752</v>
      </c>
      <c r="N33">
        <v>0.22111970182800639</v>
      </c>
      <c r="O33">
        <v>0.18951236867968282</v>
      </c>
      <c r="P33">
        <v>0.18672721713958401</v>
      </c>
      <c r="Q33">
        <v>0.17466464966909942</v>
      </c>
      <c r="R33">
        <v>0.16752210447546234</v>
      </c>
      <c r="S33">
        <v>0.18152538230886131</v>
      </c>
      <c r="T33">
        <v>0.17743480241072992</v>
      </c>
      <c r="U33">
        <v>0.20232898656088547</v>
      </c>
      <c r="V33">
        <v>0.2145396033309496</v>
      </c>
      <c r="W33">
        <v>0.20775358979870662</v>
      </c>
      <c r="X33">
        <v>0.29781078000963263</v>
      </c>
      <c r="Y33">
        <v>0.29331885859008733</v>
      </c>
      <c r="Z33">
        <v>0.30413466124141192</v>
      </c>
      <c r="AA33">
        <v>0.34692834616433821</v>
      </c>
      <c r="AB33">
        <v>0.33237307617433853</v>
      </c>
      <c r="AC33">
        <v>0.30601187147804654</v>
      </c>
      <c r="AD33">
        <v>0.30157017674730469</v>
      </c>
      <c r="AE33">
        <v>0.31100157590013716</v>
      </c>
      <c r="AF33">
        <v>0.31999116054962529</v>
      </c>
      <c r="AG33">
        <v>0.35058459824562876</v>
      </c>
      <c r="AH33">
        <v>0.33335975051544503</v>
      </c>
      <c r="AI33">
        <v>0.34157198561579716</v>
      </c>
      <c r="AJ33">
        <v>0.30479298846264685</v>
      </c>
      <c r="AK33">
        <v>0.31635044741095752</v>
      </c>
      <c r="AL33">
        <v>0.31133549657660903</v>
      </c>
      <c r="AM33">
        <v>0.30286304986851054</v>
      </c>
      <c r="AN33">
        <v>0.30740396592213626</v>
      </c>
      <c r="AO33">
        <v>0.31820462073113276</v>
      </c>
      <c r="AP33">
        <v>0.33901988279895495</v>
      </c>
      <c r="AQ33">
        <v>0.32089588927361401</v>
      </c>
      <c r="AR33">
        <v>0.26742550466920345</v>
      </c>
      <c r="AS33">
        <v>0.27379945380498089</v>
      </c>
      <c r="AT33">
        <v>0.27495299136798812</v>
      </c>
      <c r="AU33">
        <v>0.27824314796825411</v>
      </c>
      <c r="AV33">
        <v>0.25709242000218341</v>
      </c>
      <c r="AW33">
        <v>0.27418652857191861</v>
      </c>
      <c r="AX33">
        <v>0.27708706889036316</v>
      </c>
      <c r="AY33">
        <v>0.27648817715715451</v>
      </c>
      <c r="AZ33">
        <v>0.27791233328285475</v>
      </c>
      <c r="BA33">
        <v>0.26128364582723501</v>
      </c>
      <c r="BB33">
        <v>0.22282956602544968</v>
      </c>
      <c r="BC33">
        <v>0.19920840397199646</v>
      </c>
      <c r="BD33">
        <v>0.18671218911718085</v>
      </c>
      <c r="BE33">
        <v>0.18170943981187171</v>
      </c>
      <c r="BF33">
        <v>0.16179411466850646</v>
      </c>
      <c r="BG33">
        <v>0.15241425889352</v>
      </c>
      <c r="BH33">
        <v>0.18090365400323977</v>
      </c>
      <c r="BI33">
        <v>0.17300399752142925</v>
      </c>
      <c r="BJ33">
        <v>0.21020443570245986</v>
      </c>
      <c r="BK33">
        <v>0.21655000879495226</v>
      </c>
      <c r="GI33" t="s">
        <v>181</v>
      </c>
      <c r="GJ33">
        <v>0.72945044828284777</v>
      </c>
      <c r="GK33">
        <v>0.73689422524817472</v>
      </c>
      <c r="GL33">
        <v>0.75323581187174504</v>
      </c>
      <c r="GM33">
        <v>0.80987015211130109</v>
      </c>
      <c r="GN33">
        <v>0.81854396556112474</v>
      </c>
      <c r="GO33">
        <v>0.78916855417090881</v>
      </c>
      <c r="GP33">
        <v>0.76813909627584265</v>
      </c>
      <c r="GQ33">
        <v>0.75146757472975745</v>
      </c>
      <c r="GR33">
        <v>0.72895186104737375</v>
      </c>
      <c r="GS33">
        <v>0.74243568621197953</v>
      </c>
      <c r="GT33">
        <v>0.74431267077386976</v>
      </c>
      <c r="GU33">
        <v>0.78080985575509243</v>
      </c>
      <c r="GV33">
        <v>0.78604575556260581</v>
      </c>
      <c r="GW33">
        <v>0.79075371117353699</v>
      </c>
      <c r="GX33">
        <v>0.80001556433745269</v>
      </c>
      <c r="GY33">
        <v>0.7807721865729661</v>
      </c>
      <c r="GZ33">
        <v>0.76986460566011938</v>
      </c>
      <c r="HA33">
        <v>0.74379927643293609</v>
      </c>
      <c r="HB33">
        <v>0.73378839731201617</v>
      </c>
      <c r="HC33">
        <v>0.74315204893237807</v>
      </c>
      <c r="HD33">
        <v>0.58836655013521388</v>
      </c>
      <c r="HE33">
        <v>0.587029008464378</v>
      </c>
      <c r="HF33">
        <v>0.569503014836518</v>
      </c>
      <c r="HG33">
        <v>0.53555948443343637</v>
      </c>
      <c r="HH33">
        <v>0.55394706219015299</v>
      </c>
      <c r="HI33">
        <v>0.58013497126305458</v>
      </c>
      <c r="HJ33">
        <v>0.57711617209107924</v>
      </c>
      <c r="HK33">
        <v>0.56477792057041964</v>
      </c>
      <c r="HL33">
        <v>0.55559782408316549</v>
      </c>
      <c r="HM33">
        <v>0.54794295178667807</v>
      </c>
      <c r="HN33">
        <v>0.52746977303269948</v>
      </c>
      <c r="HO33">
        <v>0.51925102908112308</v>
      </c>
      <c r="HP33">
        <v>0.54506755905181614</v>
      </c>
      <c r="HQ33">
        <v>0.55499912685946262</v>
      </c>
      <c r="HR33">
        <v>0.57594010071902757</v>
      </c>
      <c r="HS33">
        <v>0.58635159501788758</v>
      </c>
      <c r="HT33">
        <v>0.5873235870698893</v>
      </c>
      <c r="HU33">
        <v>0.56738706413917395</v>
      </c>
      <c r="HV33">
        <v>0.54604256988366018</v>
      </c>
      <c r="HW33">
        <v>0.54303294503332333</v>
      </c>
      <c r="HX33">
        <v>0.63944128677178558</v>
      </c>
      <c r="HY33">
        <v>0.62316745330523959</v>
      </c>
      <c r="HZ33">
        <v>0.62222298671269238</v>
      </c>
      <c r="IA33">
        <v>0.61673217862839869</v>
      </c>
      <c r="IB33">
        <v>0.63114781979008927</v>
      </c>
      <c r="IC33">
        <v>0.60730493806560526</v>
      </c>
      <c r="ID33">
        <v>0.60564634401570372</v>
      </c>
      <c r="IE33">
        <v>0.61835599277496955</v>
      </c>
      <c r="IF33">
        <v>0.6224993295984651</v>
      </c>
      <c r="IG33">
        <v>0.6455381677678268</v>
      </c>
      <c r="IH33">
        <v>0.73596817786299795</v>
      </c>
      <c r="II33">
        <v>0.75606477478287681</v>
      </c>
      <c r="IJ33">
        <v>0.78131699562209822</v>
      </c>
      <c r="IK33">
        <v>0.7884312976454354</v>
      </c>
      <c r="IL33">
        <v>0.80503097025506731</v>
      </c>
      <c r="IM33">
        <v>0.81013337529994012</v>
      </c>
      <c r="IN33">
        <v>0.78172062011390064</v>
      </c>
      <c r="IO33">
        <v>0.78354523142331789</v>
      </c>
      <c r="IP33">
        <v>0.75582315733257111</v>
      </c>
      <c r="IQ33">
        <v>0.75676989501330827</v>
      </c>
      <c r="IS33" t="s">
        <v>171</v>
      </c>
      <c r="IT33" t="s">
        <v>204</v>
      </c>
      <c r="IU33" t="s">
        <v>205</v>
      </c>
      <c r="IV33">
        <v>0.71241754099780807</v>
      </c>
    </row>
    <row r="34" spans="2:256" x14ac:dyDescent="0.45">
      <c r="B34" t="s">
        <v>182</v>
      </c>
      <c r="C34" t="s">
        <v>31</v>
      </c>
      <c r="D34">
        <v>0.22579706973662136</v>
      </c>
      <c r="E34">
        <v>0.21851681760525415</v>
      </c>
      <c r="F34">
        <v>0.22196493974700376</v>
      </c>
      <c r="G34">
        <v>0.20540117400240906</v>
      </c>
      <c r="H34">
        <v>0.21008261241354623</v>
      </c>
      <c r="I34">
        <v>0.20288959343579438</v>
      </c>
      <c r="J34">
        <v>0.20928551632129486</v>
      </c>
      <c r="K34">
        <v>0.22083801072732637</v>
      </c>
      <c r="L34">
        <v>0.22307729260734907</v>
      </c>
      <c r="M34">
        <v>0.22491973533280477</v>
      </c>
      <c r="N34">
        <v>0.22293482413129684</v>
      </c>
      <c r="O34">
        <v>0.22389671152777019</v>
      </c>
      <c r="P34">
        <v>0.23176797482706707</v>
      </c>
      <c r="Q34">
        <v>0.25330739082808684</v>
      </c>
      <c r="R34">
        <v>0.26745176016122579</v>
      </c>
      <c r="S34">
        <v>0.2725681414159955</v>
      </c>
      <c r="T34">
        <v>0.25485639844593899</v>
      </c>
      <c r="U34">
        <v>0.22720591777503454</v>
      </c>
      <c r="V34">
        <v>0.20537806691426791</v>
      </c>
      <c r="W34">
        <v>0.20837910575400317</v>
      </c>
      <c r="X34">
        <v>0.29154524264879683</v>
      </c>
      <c r="Y34">
        <v>0.29523704554217811</v>
      </c>
      <c r="Z34">
        <v>0.3034978525276813</v>
      </c>
      <c r="AA34">
        <v>0.31322634059145849</v>
      </c>
      <c r="AB34">
        <v>0.31508702089666779</v>
      </c>
      <c r="AC34">
        <v>0.30975124384272179</v>
      </c>
      <c r="AD34">
        <v>0.29821960299729811</v>
      </c>
      <c r="AE34">
        <v>0.29448828412459643</v>
      </c>
      <c r="AF34">
        <v>0.29123202715256835</v>
      </c>
      <c r="AG34">
        <v>0.29826178228159017</v>
      </c>
      <c r="AH34">
        <v>0.38994127539551982</v>
      </c>
      <c r="AI34">
        <v>0.38081585967323189</v>
      </c>
      <c r="AJ34">
        <v>0.35994300969108706</v>
      </c>
      <c r="AK34">
        <v>0.37195108819031664</v>
      </c>
      <c r="AL34">
        <v>0.36861299053577568</v>
      </c>
      <c r="AM34">
        <v>0.36540712070808967</v>
      </c>
      <c r="AN34">
        <v>0.34926844866156059</v>
      </c>
      <c r="AO34">
        <v>0.35556001602657911</v>
      </c>
      <c r="AP34">
        <v>0.37266418921966271</v>
      </c>
      <c r="AQ34">
        <v>0.38823292549563643</v>
      </c>
      <c r="AR34">
        <v>0.26219242832235029</v>
      </c>
      <c r="AS34">
        <v>0.25215822118211734</v>
      </c>
      <c r="AT34">
        <v>0.24256385371431566</v>
      </c>
      <c r="AU34">
        <v>0.23646929797797669</v>
      </c>
      <c r="AV34">
        <v>0.24295620095196199</v>
      </c>
      <c r="AW34">
        <v>0.25747749710351686</v>
      </c>
      <c r="AX34">
        <v>0.27565488772198887</v>
      </c>
      <c r="AY34">
        <v>0.27662543814657092</v>
      </c>
      <c r="AZ34">
        <v>0.28695105414521205</v>
      </c>
      <c r="BA34">
        <v>0.28216387807923937</v>
      </c>
      <c r="BB34">
        <v>0.20321765705090428</v>
      </c>
      <c r="BC34">
        <v>0.22290325369460787</v>
      </c>
      <c r="BD34">
        <v>0.21153470395953444</v>
      </c>
      <c r="BE34">
        <v>0.21154332173656309</v>
      </c>
      <c r="BF34">
        <v>0.20534122306242117</v>
      </c>
      <c r="BG34">
        <v>0.20157033638307645</v>
      </c>
      <c r="BH34">
        <v>0.20509266248917329</v>
      </c>
      <c r="BI34">
        <v>0.22408584648580634</v>
      </c>
      <c r="BJ34">
        <v>0.22553535509675743</v>
      </c>
      <c r="BK34">
        <v>0.21079243487103799</v>
      </c>
      <c r="GI34" t="s">
        <v>182</v>
      </c>
      <c r="GJ34">
        <v>0.69342310894137849</v>
      </c>
      <c r="GK34">
        <v>0.69677097554376799</v>
      </c>
      <c r="GL34">
        <v>0.695065271718314</v>
      </c>
      <c r="GM34">
        <v>0.72015247581721187</v>
      </c>
      <c r="GN34">
        <v>0.71725552578127361</v>
      </c>
      <c r="GO34">
        <v>0.71523904323824727</v>
      </c>
      <c r="GP34">
        <v>0.70605277900797647</v>
      </c>
      <c r="GQ34">
        <v>0.70428559854749251</v>
      </c>
      <c r="GR34">
        <v>0.70532051522902861</v>
      </c>
      <c r="GS34">
        <v>0.69232476545008803</v>
      </c>
      <c r="GT34">
        <v>0.68421468826515375</v>
      </c>
      <c r="GU34">
        <v>0.68688760159347817</v>
      </c>
      <c r="GV34">
        <v>0.68495566339116154</v>
      </c>
      <c r="GW34">
        <v>0.66792969751501807</v>
      </c>
      <c r="GX34">
        <v>0.65184265956018739</v>
      </c>
      <c r="GY34">
        <v>0.64572274683529851</v>
      </c>
      <c r="GZ34">
        <v>0.64570276184105835</v>
      </c>
      <c r="HA34">
        <v>0.65785247527709301</v>
      </c>
      <c r="HB34">
        <v>0.68267383955345029</v>
      </c>
      <c r="HC34">
        <v>0.68959566337756861</v>
      </c>
      <c r="HD34">
        <v>0.54315051675398762</v>
      </c>
      <c r="HE34">
        <v>0.55790627168911577</v>
      </c>
      <c r="HF34">
        <v>0.56247258023962909</v>
      </c>
      <c r="HG34">
        <v>0.55159887454080259</v>
      </c>
      <c r="HH34">
        <v>0.56576606001490815</v>
      </c>
      <c r="HI34">
        <v>0.56975748598905451</v>
      </c>
      <c r="HJ34">
        <v>0.56590800841434064</v>
      </c>
      <c r="HK34">
        <v>0.56114552097120174</v>
      </c>
      <c r="HL34">
        <v>0.54400475392893977</v>
      </c>
      <c r="HM34">
        <v>0.53494890933828676</v>
      </c>
      <c r="HN34">
        <v>0.40449860908540841</v>
      </c>
      <c r="HO34">
        <v>0.37976668252695239</v>
      </c>
      <c r="HP34">
        <v>0.37205354424441162</v>
      </c>
      <c r="HQ34">
        <v>0.37894766618668851</v>
      </c>
      <c r="HR34">
        <v>0.38815658190771873</v>
      </c>
      <c r="HS34">
        <v>0.39438859697876477</v>
      </c>
      <c r="HT34">
        <v>0.39949834314666449</v>
      </c>
      <c r="HU34">
        <v>0.39655873118123774</v>
      </c>
      <c r="HV34">
        <v>0.38598809493383923</v>
      </c>
      <c r="HW34">
        <v>0.41170891980900143</v>
      </c>
      <c r="HX34">
        <v>0.59598955760678307</v>
      </c>
      <c r="HY34">
        <v>0.61900521634008687</v>
      </c>
      <c r="HZ34">
        <v>0.64319203923507451</v>
      </c>
      <c r="IA34">
        <v>0.6516792375044278</v>
      </c>
      <c r="IB34">
        <v>0.64823500296712433</v>
      </c>
      <c r="IC34">
        <v>0.63047123542734607</v>
      </c>
      <c r="ID34">
        <v>0.61666083199274069</v>
      </c>
      <c r="IE34">
        <v>0.60486229908803057</v>
      </c>
      <c r="IF34">
        <v>0.5923056661789774</v>
      </c>
      <c r="IG34">
        <v>0.59117843044662488</v>
      </c>
      <c r="IH34">
        <v>0.72316268702690245</v>
      </c>
      <c r="II34">
        <v>0.70673287880282942</v>
      </c>
      <c r="IJ34">
        <v>0.70408997532267281</v>
      </c>
      <c r="IK34">
        <v>0.71779395108271593</v>
      </c>
      <c r="IL34">
        <v>0.72739492046113841</v>
      </c>
      <c r="IM34">
        <v>0.73153577778659329</v>
      </c>
      <c r="IN34">
        <v>0.72512808036831233</v>
      </c>
      <c r="IO34">
        <v>0.7058141261383597</v>
      </c>
      <c r="IP34">
        <v>0.70086382740708131</v>
      </c>
      <c r="IQ34">
        <v>0.71329507024767846</v>
      </c>
      <c r="IS34" t="s">
        <v>172</v>
      </c>
      <c r="IT34" t="s">
        <v>204</v>
      </c>
      <c r="IU34" t="s">
        <v>205</v>
      </c>
      <c r="IV34">
        <v>0.7119934279952328</v>
      </c>
    </row>
    <row r="35" spans="2:256" x14ac:dyDescent="0.45">
      <c r="B35" t="s">
        <v>183</v>
      </c>
      <c r="C35" t="s">
        <v>31</v>
      </c>
      <c r="D35">
        <v>0.25267814008296247</v>
      </c>
      <c r="E35">
        <v>0.24298107277908698</v>
      </c>
      <c r="F35">
        <v>0.2441463686453556</v>
      </c>
      <c r="G35">
        <v>0.24210084638353035</v>
      </c>
      <c r="H35">
        <v>0.24409789828292591</v>
      </c>
      <c r="I35">
        <v>0.22099166342873761</v>
      </c>
      <c r="J35">
        <v>0.22295157820032985</v>
      </c>
      <c r="K35">
        <v>0.2467520613937437</v>
      </c>
      <c r="L35">
        <v>0.24926504941072444</v>
      </c>
      <c r="M35">
        <v>0.25511753949959259</v>
      </c>
      <c r="N35">
        <v>0.22504544332185986</v>
      </c>
      <c r="O35">
        <v>0.23157341302399467</v>
      </c>
      <c r="P35">
        <v>0.23542838170722652</v>
      </c>
      <c r="Q35">
        <v>0.25057975018418532</v>
      </c>
      <c r="R35">
        <v>0.26612400956164872</v>
      </c>
      <c r="S35">
        <v>0.26486465940252057</v>
      </c>
      <c r="T35">
        <v>0.2517104964002459</v>
      </c>
      <c r="U35">
        <v>0.2402069072225381</v>
      </c>
      <c r="V35">
        <v>0.22638516408300133</v>
      </c>
      <c r="W35">
        <v>0.22851872597388947</v>
      </c>
      <c r="X35">
        <v>0.32716736867291352</v>
      </c>
      <c r="Y35">
        <v>0.31046781301241</v>
      </c>
      <c r="Z35">
        <v>0.30659840022963519</v>
      </c>
      <c r="AA35">
        <v>0.31118094488514836</v>
      </c>
      <c r="AB35">
        <v>0.30487711236705495</v>
      </c>
      <c r="AC35">
        <v>0.30205490580890693</v>
      </c>
      <c r="AD35">
        <v>0.29569831078562464</v>
      </c>
      <c r="AE35">
        <v>0.28376905030047983</v>
      </c>
      <c r="AF35">
        <v>0.2774271189539611</v>
      </c>
      <c r="AG35">
        <v>0.31786146095010637</v>
      </c>
      <c r="AH35">
        <v>0.36882390928967657</v>
      </c>
      <c r="AI35">
        <v>0.36946071558196797</v>
      </c>
      <c r="AJ35">
        <v>0.36964141782935966</v>
      </c>
      <c r="AK35">
        <v>0.37703292484163348</v>
      </c>
      <c r="AL35">
        <v>0.3697435754029576</v>
      </c>
      <c r="AM35">
        <v>0.34721103440491896</v>
      </c>
      <c r="AN35">
        <v>0.3361266867438471</v>
      </c>
      <c r="AO35">
        <v>0.34490699507339162</v>
      </c>
      <c r="AP35">
        <v>0.35912756763687131</v>
      </c>
      <c r="AQ35">
        <v>0.39174092734354105</v>
      </c>
      <c r="AR35">
        <v>0.25502189321631663</v>
      </c>
      <c r="AS35">
        <v>0.24592561368020741</v>
      </c>
      <c r="AT35">
        <v>0.2569501403392398</v>
      </c>
      <c r="AU35">
        <v>0.26765219700010207</v>
      </c>
      <c r="AV35">
        <v>0.28184620628395313</v>
      </c>
      <c r="AW35">
        <v>0.29105681477060003</v>
      </c>
      <c r="AX35">
        <v>0.28597954754223509</v>
      </c>
      <c r="AY35">
        <v>0.28545098534403512</v>
      </c>
      <c r="AZ35">
        <v>0.28708033315154297</v>
      </c>
      <c r="BA35">
        <v>0.26766929330229999</v>
      </c>
      <c r="BB35">
        <v>0.25211405493938305</v>
      </c>
      <c r="BC35">
        <v>0.25372452922088146</v>
      </c>
      <c r="BD35">
        <v>0.26567841321534502</v>
      </c>
      <c r="BE35">
        <v>0.25384842231170746</v>
      </c>
      <c r="BF35">
        <v>0.25476850651689331</v>
      </c>
      <c r="BG35">
        <v>0.24192232367953959</v>
      </c>
      <c r="BH35">
        <v>0.23805578936395422</v>
      </c>
      <c r="BI35">
        <v>0.26077759429106878</v>
      </c>
      <c r="BJ35">
        <v>0.27653767906042981</v>
      </c>
      <c r="BK35">
        <v>0.26266697298954994</v>
      </c>
      <c r="GI35" t="s">
        <v>183</v>
      </c>
      <c r="GJ35">
        <v>0.63400120116222836</v>
      </c>
      <c r="GK35">
        <v>0.64848568335740442</v>
      </c>
      <c r="GL35">
        <v>0.64048048176830252</v>
      </c>
      <c r="GM35">
        <v>0.6544995469964382</v>
      </c>
      <c r="GN35">
        <v>0.66184947386235615</v>
      </c>
      <c r="GO35">
        <v>0.66914290149565436</v>
      </c>
      <c r="GP35">
        <v>0.6555778412493859</v>
      </c>
      <c r="GQ35">
        <v>0.63228922383357455</v>
      </c>
      <c r="GR35">
        <v>0.62538610825340601</v>
      </c>
      <c r="GS35">
        <v>0.62610088197574987</v>
      </c>
      <c r="GT35">
        <v>0.63388044708907798</v>
      </c>
      <c r="GU35">
        <v>0.62806746806456482</v>
      </c>
      <c r="GV35">
        <v>0.63152962221487396</v>
      </c>
      <c r="GW35">
        <v>0.62227880470285735</v>
      </c>
      <c r="GX35">
        <v>0.60582402701831173</v>
      </c>
      <c r="GY35">
        <v>0.61124920013455641</v>
      </c>
      <c r="GZ35">
        <v>0.61519563897804652</v>
      </c>
      <c r="HA35">
        <v>0.61225771935784334</v>
      </c>
      <c r="HB35">
        <v>0.62595414797796189</v>
      </c>
      <c r="HC35">
        <v>0.6361002977396053</v>
      </c>
      <c r="HD35">
        <v>0.49694442732718958</v>
      </c>
      <c r="HE35">
        <v>0.5149307461238446</v>
      </c>
      <c r="HF35">
        <v>0.52490351152197734</v>
      </c>
      <c r="HG35">
        <v>0.52459462037028259</v>
      </c>
      <c r="HH35">
        <v>0.54375768010663073</v>
      </c>
      <c r="HI35">
        <v>0.56218947744661318</v>
      </c>
      <c r="HJ35">
        <v>0.57169414292804477</v>
      </c>
      <c r="HK35">
        <v>0.5660447396937438</v>
      </c>
      <c r="HL35">
        <v>0.53699670271364919</v>
      </c>
      <c r="HM35">
        <v>0.51340367343843174</v>
      </c>
      <c r="HN35">
        <v>0.33355829932537079</v>
      </c>
      <c r="HO35">
        <v>0.31249112291018988</v>
      </c>
      <c r="HP35">
        <v>0.31225850963801066</v>
      </c>
      <c r="HQ35">
        <v>0.32028237437992346</v>
      </c>
      <c r="HR35">
        <v>0.34203247284223204</v>
      </c>
      <c r="HS35">
        <v>0.3639489715766781</v>
      </c>
      <c r="HT35">
        <v>0.3657489731922306</v>
      </c>
      <c r="HU35">
        <v>0.34828273187459546</v>
      </c>
      <c r="HV35">
        <v>0.3259121815051767</v>
      </c>
      <c r="HW35">
        <v>0.33431149081065853</v>
      </c>
      <c r="HX35">
        <v>0.53298154626967287</v>
      </c>
      <c r="HY35">
        <v>0.54588245678646796</v>
      </c>
      <c r="HZ35">
        <v>0.55259794481715785</v>
      </c>
      <c r="IA35">
        <v>0.55523211911321124</v>
      </c>
      <c r="IB35">
        <v>0.56420784739995711</v>
      </c>
      <c r="IC35">
        <v>0.55865200095199641</v>
      </c>
      <c r="ID35">
        <v>0.54699781344604093</v>
      </c>
      <c r="IE35">
        <v>0.52794684373010414</v>
      </c>
      <c r="IF35">
        <v>0.51475448983813243</v>
      </c>
      <c r="IG35">
        <v>0.53283539783670897</v>
      </c>
      <c r="IH35">
        <v>0.62389300822737215</v>
      </c>
      <c r="II35">
        <v>0.63324166649106173</v>
      </c>
      <c r="IJ35">
        <v>0.61566972747225457</v>
      </c>
      <c r="IK35">
        <v>0.62068185581746282</v>
      </c>
      <c r="IL35">
        <v>0.63678777241771312</v>
      </c>
      <c r="IM35">
        <v>0.6575841709581145</v>
      </c>
      <c r="IN35">
        <v>0.66260930401974227</v>
      </c>
      <c r="IO35">
        <v>0.6458812116022612</v>
      </c>
      <c r="IP35">
        <v>0.61999015374663025</v>
      </c>
      <c r="IQ35">
        <v>0.62419261341301968</v>
      </c>
      <c r="IS35" t="s">
        <v>173</v>
      </c>
      <c r="IT35" t="s">
        <v>204</v>
      </c>
      <c r="IU35" t="s">
        <v>205</v>
      </c>
      <c r="IV35">
        <v>0.65417857228299092</v>
      </c>
    </row>
    <row r="36" spans="2:256" x14ac:dyDescent="0.45">
      <c r="B36" t="s">
        <v>184</v>
      </c>
      <c r="C36" t="s">
        <v>31</v>
      </c>
      <c r="D36">
        <v>0.19263624994259196</v>
      </c>
      <c r="E36">
        <v>0.1962241612102851</v>
      </c>
      <c r="F36">
        <v>0.21448907229440159</v>
      </c>
      <c r="G36">
        <v>0.18353451028134779</v>
      </c>
      <c r="H36">
        <v>0.19362109431635613</v>
      </c>
      <c r="I36">
        <v>0.16911062658278517</v>
      </c>
      <c r="J36">
        <v>0.18681223190743537</v>
      </c>
      <c r="K36">
        <v>0.19774485544972864</v>
      </c>
      <c r="L36">
        <v>0.19976956447565752</v>
      </c>
      <c r="M36">
        <v>0.19459182789805024</v>
      </c>
      <c r="N36">
        <v>0.19543905977946291</v>
      </c>
      <c r="O36">
        <v>0.21389467457395503</v>
      </c>
      <c r="P36">
        <v>0.216596699327504</v>
      </c>
      <c r="Q36">
        <v>0.22817971084210856</v>
      </c>
      <c r="R36">
        <v>0.23434186719965389</v>
      </c>
      <c r="S36">
        <v>0.23981545542511601</v>
      </c>
      <c r="T36">
        <v>0.23027883307591587</v>
      </c>
      <c r="U36">
        <v>0.1964521311985343</v>
      </c>
      <c r="V36">
        <v>0.17746018397581756</v>
      </c>
      <c r="W36">
        <v>0.18666844140909064</v>
      </c>
      <c r="X36">
        <v>0.28705344457964388</v>
      </c>
      <c r="Y36">
        <v>0.27767235102898935</v>
      </c>
      <c r="Z36">
        <v>0.27235139233090616</v>
      </c>
      <c r="AA36">
        <v>0.28637946510010936</v>
      </c>
      <c r="AB36">
        <v>0.29518751938187193</v>
      </c>
      <c r="AC36">
        <v>0.29319424424587542</v>
      </c>
      <c r="AD36">
        <v>0.29773615918302049</v>
      </c>
      <c r="AE36">
        <v>0.28400097736601232</v>
      </c>
      <c r="AF36">
        <v>0.2852837281270692</v>
      </c>
      <c r="AG36">
        <v>0.2946083646147219</v>
      </c>
      <c r="AH36">
        <v>0.37419847413225321</v>
      </c>
      <c r="AI36">
        <v>0.36649586785676314</v>
      </c>
      <c r="AJ36">
        <v>0.34819058594855573</v>
      </c>
      <c r="AK36">
        <v>0.37073568893078501</v>
      </c>
      <c r="AL36">
        <v>0.36008179412602248</v>
      </c>
      <c r="AM36">
        <v>0.34457728387535119</v>
      </c>
      <c r="AN36">
        <v>0.3530650459641152</v>
      </c>
      <c r="AO36">
        <v>0.37672793109662056</v>
      </c>
      <c r="AP36">
        <v>0.3870917521803427</v>
      </c>
      <c r="AQ36">
        <v>0.38401267255870886</v>
      </c>
      <c r="AR36">
        <v>0.26154194499130318</v>
      </c>
      <c r="AS36">
        <v>0.23099523091550722</v>
      </c>
      <c r="AT36">
        <v>0.21771012467838649</v>
      </c>
      <c r="AU36">
        <v>0.23111371899905661</v>
      </c>
      <c r="AV36">
        <v>0.23272300606798965</v>
      </c>
      <c r="AW36">
        <v>0.24643129947802483</v>
      </c>
      <c r="AX36">
        <v>0.25619535587393927</v>
      </c>
      <c r="AY36">
        <v>0.26864290330871315</v>
      </c>
      <c r="AZ36">
        <v>0.26952935180567139</v>
      </c>
      <c r="BA36">
        <v>0.27678689666709716</v>
      </c>
      <c r="BB36">
        <v>0.19188193584920435</v>
      </c>
      <c r="BC36">
        <v>0.21965630262072827</v>
      </c>
      <c r="BD36">
        <v>0.20359262241578024</v>
      </c>
      <c r="BE36">
        <v>0.20034211975953542</v>
      </c>
      <c r="BF36">
        <v>0.20843090474213966</v>
      </c>
      <c r="BG36">
        <v>0.19523044851854002</v>
      </c>
      <c r="BH36">
        <v>0.20800891126858659</v>
      </c>
      <c r="BI36">
        <v>0.21981884189447995</v>
      </c>
      <c r="BJ36">
        <v>0.20923930831759513</v>
      </c>
      <c r="BK36">
        <v>0.17634241954814792</v>
      </c>
      <c r="GI36" t="s">
        <v>184</v>
      </c>
      <c r="GJ36">
        <v>0.75139219894942844</v>
      </c>
      <c r="GK36">
        <v>0.75012485788260241</v>
      </c>
      <c r="GL36">
        <v>0.73192147274833497</v>
      </c>
      <c r="GM36">
        <v>0.76377279412671195</v>
      </c>
      <c r="GN36">
        <v>0.74978630690110337</v>
      </c>
      <c r="GO36">
        <v>0.77529285078723686</v>
      </c>
      <c r="GP36">
        <v>0.75765602232192386</v>
      </c>
      <c r="GQ36">
        <v>0.7294309920158264</v>
      </c>
      <c r="GR36">
        <v>0.73125971933000555</v>
      </c>
      <c r="GS36">
        <v>0.74052417135140947</v>
      </c>
      <c r="GT36">
        <v>0.74615007270080158</v>
      </c>
      <c r="GU36">
        <v>0.73648564729504706</v>
      </c>
      <c r="GV36">
        <v>0.73379236686674143</v>
      </c>
      <c r="GW36">
        <v>0.71740167537142785</v>
      </c>
      <c r="GX36">
        <v>0.71558352380610912</v>
      </c>
      <c r="GY36">
        <v>0.70447422972814577</v>
      </c>
      <c r="GZ36">
        <v>0.70515850364722377</v>
      </c>
      <c r="HA36">
        <v>0.73576348550708093</v>
      </c>
      <c r="HB36">
        <v>0.7586772340758684</v>
      </c>
      <c r="HC36">
        <v>0.76075769241546543</v>
      </c>
      <c r="HD36">
        <v>0.58390587575127884</v>
      </c>
      <c r="HE36">
        <v>0.59553018242820488</v>
      </c>
      <c r="HF36">
        <v>0.58192127880977851</v>
      </c>
      <c r="HG36">
        <v>0.55703262143496657</v>
      </c>
      <c r="HH36">
        <v>0.54832654457257857</v>
      </c>
      <c r="HI36">
        <v>0.54346466794932224</v>
      </c>
      <c r="HJ36">
        <v>0.54507138461882776</v>
      </c>
      <c r="HK36">
        <v>0.55401749601792827</v>
      </c>
      <c r="HL36">
        <v>0.5566983620069359</v>
      </c>
      <c r="HM36">
        <v>0.54628215353144971</v>
      </c>
      <c r="HN36">
        <v>0.43456866070585598</v>
      </c>
      <c r="HO36">
        <v>0.40456569832138872</v>
      </c>
      <c r="HP36">
        <v>0.40880273597742212</v>
      </c>
      <c r="HQ36">
        <v>0.41442139326933242</v>
      </c>
      <c r="HR36">
        <v>0.43717897354473462</v>
      </c>
      <c r="HS36">
        <v>0.45396321976173104</v>
      </c>
      <c r="HT36">
        <v>0.46379764863710937</v>
      </c>
      <c r="HU36">
        <v>0.45862331328255823</v>
      </c>
      <c r="HV36">
        <v>0.44327793607365817</v>
      </c>
      <c r="HW36">
        <v>0.44521672017169317</v>
      </c>
      <c r="HX36">
        <v>0.64445865010026382</v>
      </c>
      <c r="HY36">
        <v>0.67971086941963654</v>
      </c>
      <c r="HZ36">
        <v>0.70083708413271584</v>
      </c>
      <c r="IA36">
        <v>0.69015345050952526</v>
      </c>
      <c r="IB36">
        <v>0.68748517212769145</v>
      </c>
      <c r="IC36">
        <v>0.67285351998011822</v>
      </c>
      <c r="ID36">
        <v>0.66163193462535186</v>
      </c>
      <c r="IE36">
        <v>0.63962519090132175</v>
      </c>
      <c r="IF36">
        <v>0.61172303132678141</v>
      </c>
      <c r="IG36">
        <v>0.61736639493873957</v>
      </c>
      <c r="IH36">
        <v>0.76797758459387899</v>
      </c>
      <c r="II36">
        <v>0.73946898434426767</v>
      </c>
      <c r="IJ36">
        <v>0.74780761900606874</v>
      </c>
      <c r="IK36">
        <v>0.76195084607729191</v>
      </c>
      <c r="IL36">
        <v>0.74827869151638882</v>
      </c>
      <c r="IM36">
        <v>0.76331350637716588</v>
      </c>
      <c r="IN36">
        <v>0.74963026157066381</v>
      </c>
      <c r="IO36">
        <v>0.74064614637169202</v>
      </c>
      <c r="IP36">
        <v>0.75394605772404399</v>
      </c>
      <c r="IQ36">
        <v>0.77964627276425358</v>
      </c>
      <c r="IS36" t="s">
        <v>174</v>
      </c>
      <c r="IT36" t="s">
        <v>204</v>
      </c>
      <c r="IU36" t="s">
        <v>205</v>
      </c>
      <c r="IV36">
        <v>0.49396973972696884</v>
      </c>
    </row>
    <row r="37" spans="2:256" x14ac:dyDescent="0.45">
      <c r="B37" t="s">
        <v>185</v>
      </c>
      <c r="C37" t="s">
        <v>31</v>
      </c>
      <c r="D37">
        <v>0.20322011572364274</v>
      </c>
      <c r="E37">
        <v>0.18815404311178446</v>
      </c>
      <c r="F37">
        <v>0.20603548490557946</v>
      </c>
      <c r="G37">
        <v>0.20255564658134617</v>
      </c>
      <c r="H37">
        <v>0.19607523256496662</v>
      </c>
      <c r="I37">
        <v>0.18089261255983211</v>
      </c>
      <c r="J37">
        <v>0.17959128483998124</v>
      </c>
      <c r="K37">
        <v>0.20178645186774621</v>
      </c>
      <c r="L37">
        <v>0.21039363798879809</v>
      </c>
      <c r="M37">
        <v>0.21486461622089648</v>
      </c>
      <c r="N37">
        <v>0.18939742801503906</v>
      </c>
      <c r="O37">
        <v>0.19530153854691865</v>
      </c>
      <c r="P37">
        <v>0.20090147813290316</v>
      </c>
      <c r="Q37">
        <v>0.22633647079738622</v>
      </c>
      <c r="R37">
        <v>0.23668243913086551</v>
      </c>
      <c r="S37">
        <v>0.23968314700595136</v>
      </c>
      <c r="T37">
        <v>0.21551231315248709</v>
      </c>
      <c r="U37">
        <v>0.19452277628633505</v>
      </c>
      <c r="V37">
        <v>0.19842211500948265</v>
      </c>
      <c r="W37">
        <v>0.19186078712771565</v>
      </c>
      <c r="X37">
        <v>0.28786886087335412</v>
      </c>
      <c r="Y37">
        <v>0.28078169223409088</v>
      </c>
      <c r="Z37">
        <v>0.27285142221600395</v>
      </c>
      <c r="AA37">
        <v>0.28737643934166518</v>
      </c>
      <c r="AB37">
        <v>0.29383755491670172</v>
      </c>
      <c r="AC37">
        <v>0.29143234550516467</v>
      </c>
      <c r="AD37">
        <v>0.28890863160860775</v>
      </c>
      <c r="AE37">
        <v>0.26681016649641059</v>
      </c>
      <c r="AF37">
        <v>0.26579182524104017</v>
      </c>
      <c r="AG37">
        <v>0.2981030297218229</v>
      </c>
      <c r="AH37">
        <v>0.36408382557775898</v>
      </c>
      <c r="AI37">
        <v>0.36313730709305575</v>
      </c>
      <c r="AJ37">
        <v>0.34794753013387003</v>
      </c>
      <c r="AK37">
        <v>0.36440750094080288</v>
      </c>
      <c r="AL37">
        <v>0.34636782001601324</v>
      </c>
      <c r="AM37">
        <v>0.33834753621652403</v>
      </c>
      <c r="AN37">
        <v>0.34014413838193963</v>
      </c>
      <c r="AO37">
        <v>0.35949852990997477</v>
      </c>
      <c r="AP37">
        <v>0.37853182402070024</v>
      </c>
      <c r="AQ37">
        <v>0.38893244211237027</v>
      </c>
      <c r="AR37">
        <v>0.24471385069092388</v>
      </c>
      <c r="AS37">
        <v>0.22287099100273286</v>
      </c>
      <c r="AT37">
        <v>0.2158009324358644</v>
      </c>
      <c r="AU37">
        <v>0.23105642528268111</v>
      </c>
      <c r="AV37">
        <v>0.24765011136566734</v>
      </c>
      <c r="AW37">
        <v>0.26264659055711115</v>
      </c>
      <c r="AX37">
        <v>0.2538606079493762</v>
      </c>
      <c r="AY37">
        <v>0.25649219343939539</v>
      </c>
      <c r="AZ37">
        <v>0.27106963526911287</v>
      </c>
      <c r="BA37">
        <v>0.26397147491683037</v>
      </c>
      <c r="BB37">
        <v>0.21487329691382406</v>
      </c>
      <c r="BC37">
        <v>0.22135458643405448</v>
      </c>
      <c r="BD37">
        <v>0.22497834767365499</v>
      </c>
      <c r="BE37">
        <v>0.21745426033750059</v>
      </c>
      <c r="BF37">
        <v>0.21280615009602105</v>
      </c>
      <c r="BG37">
        <v>0.20694584584857204</v>
      </c>
      <c r="BH37">
        <v>0.20811296460405235</v>
      </c>
      <c r="BI37">
        <v>0.22521285779131234</v>
      </c>
      <c r="BJ37">
        <v>0.22309717784126276</v>
      </c>
      <c r="BK37">
        <v>0.20111614877189016</v>
      </c>
      <c r="GI37" t="s">
        <v>185</v>
      </c>
      <c r="GJ37">
        <v>0.73560428051752635</v>
      </c>
      <c r="GK37">
        <v>0.74884730428895219</v>
      </c>
      <c r="GL37">
        <v>0.73218119741546328</v>
      </c>
      <c r="GM37">
        <v>0.74647755714220143</v>
      </c>
      <c r="GN37">
        <v>0.74944844041255709</v>
      </c>
      <c r="GO37">
        <v>0.75195187380736661</v>
      </c>
      <c r="GP37">
        <v>0.74004054120592266</v>
      </c>
      <c r="GQ37">
        <v>0.71764495371914316</v>
      </c>
      <c r="GR37">
        <v>0.71543028950363963</v>
      </c>
      <c r="GS37">
        <v>0.72571223733181589</v>
      </c>
      <c r="GT37">
        <v>0.73630489827898948</v>
      </c>
      <c r="GU37">
        <v>0.73309117818109648</v>
      </c>
      <c r="GV37">
        <v>0.72834285681987598</v>
      </c>
      <c r="GW37">
        <v>0.70007787360570961</v>
      </c>
      <c r="GX37">
        <v>0.68757674945597991</v>
      </c>
      <c r="GY37">
        <v>0.68109787906834396</v>
      </c>
      <c r="GZ37">
        <v>0.69595539769124537</v>
      </c>
      <c r="HA37">
        <v>0.7135300455594592</v>
      </c>
      <c r="HB37">
        <v>0.73170431389321</v>
      </c>
      <c r="HC37">
        <v>0.73161894941724048</v>
      </c>
      <c r="HD37">
        <v>0.58272443160289966</v>
      </c>
      <c r="HE37">
        <v>0.59827660121442716</v>
      </c>
      <c r="HF37">
        <v>0.5847601209082649</v>
      </c>
      <c r="HG37">
        <v>0.56199773182009372</v>
      </c>
      <c r="HH37">
        <v>0.573684293405887</v>
      </c>
      <c r="HI37">
        <v>0.58563787410704238</v>
      </c>
      <c r="HJ37">
        <v>0.59221448372774799</v>
      </c>
      <c r="HK37">
        <v>0.58937408897333665</v>
      </c>
      <c r="HL37">
        <v>0.58175367432934322</v>
      </c>
      <c r="HM37">
        <v>0.57195831070544245</v>
      </c>
      <c r="HN37">
        <v>0.41207064602581839</v>
      </c>
      <c r="HO37">
        <v>0.37925920407509861</v>
      </c>
      <c r="HP37">
        <v>0.37215876184690794</v>
      </c>
      <c r="HQ37">
        <v>0.38139235063046584</v>
      </c>
      <c r="HR37">
        <v>0.40613203936585751</v>
      </c>
      <c r="HS37">
        <v>0.42249820450239883</v>
      </c>
      <c r="HT37">
        <v>0.41685636463894182</v>
      </c>
      <c r="HU37">
        <v>0.39782544342165477</v>
      </c>
      <c r="HV37">
        <v>0.38995954159689311</v>
      </c>
      <c r="HW37">
        <v>0.41058780373052217</v>
      </c>
      <c r="HX37">
        <v>0.63655051315626598</v>
      </c>
      <c r="HY37">
        <v>0.65461714325318687</v>
      </c>
      <c r="HZ37">
        <v>0.66232382587018102</v>
      </c>
      <c r="IA37">
        <v>0.6614707317914823</v>
      </c>
      <c r="IB37">
        <v>0.66040910321783219</v>
      </c>
      <c r="IC37">
        <v>0.63682603918407277</v>
      </c>
      <c r="ID37">
        <v>0.6317965653824229</v>
      </c>
      <c r="IE37">
        <v>0.61983666483880573</v>
      </c>
      <c r="IF37">
        <v>0.60952859708959561</v>
      </c>
      <c r="IG37">
        <v>0.622651930599042</v>
      </c>
      <c r="IH37">
        <v>0.70798563264085357</v>
      </c>
      <c r="II37">
        <v>0.70213094827323053</v>
      </c>
      <c r="IJ37">
        <v>0.69596431734634723</v>
      </c>
      <c r="IK37">
        <v>0.7072675558234035</v>
      </c>
      <c r="IL37">
        <v>0.71327457507764369</v>
      </c>
      <c r="IM37">
        <v>0.72487483406489239</v>
      </c>
      <c r="IN37">
        <v>0.72956751303164213</v>
      </c>
      <c r="IO37">
        <v>0.70980329008623233</v>
      </c>
      <c r="IP37">
        <v>0.71151737938941628</v>
      </c>
      <c r="IQ37">
        <v>0.72641323708177241</v>
      </c>
      <c r="IS37" t="s">
        <v>175</v>
      </c>
      <c r="IT37" t="s">
        <v>204</v>
      </c>
      <c r="IU37" t="s">
        <v>205</v>
      </c>
      <c r="IV37">
        <v>0.68019320942826211</v>
      </c>
    </row>
    <row r="38" spans="2:256" x14ac:dyDescent="0.45">
      <c r="B38" t="s">
        <v>186</v>
      </c>
      <c r="C38" t="s">
        <v>31</v>
      </c>
      <c r="D38">
        <v>0.1765870909018537</v>
      </c>
      <c r="E38">
        <v>0.16982899089524747</v>
      </c>
      <c r="F38">
        <v>0.19462178349097894</v>
      </c>
      <c r="G38">
        <v>0.16997187179440418</v>
      </c>
      <c r="H38">
        <v>0.16750782074500578</v>
      </c>
      <c r="I38">
        <v>0.15758434214831005</v>
      </c>
      <c r="J38">
        <v>0.17299605291243442</v>
      </c>
      <c r="K38">
        <v>0.18610249311942262</v>
      </c>
      <c r="L38">
        <v>0.17978622021049528</v>
      </c>
      <c r="M38">
        <v>0.18671778769141562</v>
      </c>
      <c r="N38">
        <v>0.19096653775276717</v>
      </c>
      <c r="O38">
        <v>0.19444265763605659</v>
      </c>
      <c r="P38">
        <v>0.20163395233600168</v>
      </c>
      <c r="Q38">
        <v>0.21688191669753898</v>
      </c>
      <c r="R38">
        <v>0.23201794290154756</v>
      </c>
      <c r="S38">
        <v>0.23318942670629228</v>
      </c>
      <c r="T38">
        <v>0.19723995370148029</v>
      </c>
      <c r="U38">
        <v>0.17886273098296082</v>
      </c>
      <c r="V38">
        <v>0.18094582878744525</v>
      </c>
      <c r="W38">
        <v>0.18521563489634654</v>
      </c>
      <c r="X38">
        <v>0.2788463517405218</v>
      </c>
      <c r="Y38">
        <v>0.2810933490654039</v>
      </c>
      <c r="Z38">
        <v>0.271440854330258</v>
      </c>
      <c r="AA38">
        <v>0.28020760275360762</v>
      </c>
      <c r="AB38">
        <v>0.27959736860140721</v>
      </c>
      <c r="AC38">
        <v>0.28746336415673451</v>
      </c>
      <c r="AD38">
        <v>0.27251908227132754</v>
      </c>
      <c r="AE38">
        <v>0.26625905749249623</v>
      </c>
      <c r="AF38">
        <v>0.27352784564346855</v>
      </c>
      <c r="AG38">
        <v>0.29172250836423241</v>
      </c>
      <c r="AH38">
        <v>0.3468500427698385</v>
      </c>
      <c r="AI38">
        <v>0.33954389576402566</v>
      </c>
      <c r="AJ38">
        <v>0.33589206930249216</v>
      </c>
      <c r="AK38">
        <v>0.34827187712708574</v>
      </c>
      <c r="AL38">
        <v>0.33684204555895314</v>
      </c>
      <c r="AM38">
        <v>0.32360132914472139</v>
      </c>
      <c r="AN38">
        <v>0.32491853726302711</v>
      </c>
      <c r="AO38">
        <v>0.34776237704098328</v>
      </c>
      <c r="AP38">
        <v>0.36698327177096846</v>
      </c>
      <c r="AQ38">
        <v>0.3590679741317338</v>
      </c>
      <c r="AR38">
        <v>0.24971838443359856</v>
      </c>
      <c r="AS38">
        <v>0.21201013305032848</v>
      </c>
      <c r="AT38">
        <v>0.21221455272040843</v>
      </c>
      <c r="AU38">
        <v>0.23335041048266394</v>
      </c>
      <c r="AV38">
        <v>0.24252594242690489</v>
      </c>
      <c r="AW38">
        <v>0.25815388847098997</v>
      </c>
      <c r="AX38">
        <v>0.2472803384977606</v>
      </c>
      <c r="AY38">
        <v>0.2571229289119904</v>
      </c>
      <c r="AZ38">
        <v>0.27393071614845832</v>
      </c>
      <c r="BA38">
        <v>0.25655646004211335</v>
      </c>
      <c r="BB38">
        <v>0.22383800846825144</v>
      </c>
      <c r="BC38">
        <v>0.22662213728397385</v>
      </c>
      <c r="BD38">
        <v>0.22369481591904355</v>
      </c>
      <c r="BE38">
        <v>0.20736276302643447</v>
      </c>
      <c r="BF38">
        <v>0.21198117338949868</v>
      </c>
      <c r="BG38">
        <v>0.20116154509425346</v>
      </c>
      <c r="BH38">
        <v>0.20503969936169023</v>
      </c>
      <c r="BI38">
        <v>0.21190362506554225</v>
      </c>
      <c r="BJ38">
        <v>0.20554630442870497</v>
      </c>
      <c r="BK38">
        <v>0.1889204285921583</v>
      </c>
      <c r="GI38" t="s">
        <v>186</v>
      </c>
      <c r="GJ38">
        <v>0.77310783774142322</v>
      </c>
      <c r="GK38">
        <v>0.77723261196729543</v>
      </c>
      <c r="GL38">
        <v>0.75918385124780774</v>
      </c>
      <c r="GM38">
        <v>0.78045970446328028</v>
      </c>
      <c r="GN38">
        <v>0.78012729443154516</v>
      </c>
      <c r="GO38">
        <v>0.78060936893200839</v>
      </c>
      <c r="GP38">
        <v>0.77203955479700848</v>
      </c>
      <c r="GQ38">
        <v>0.7606154502943453</v>
      </c>
      <c r="GR38">
        <v>0.76875185883876296</v>
      </c>
      <c r="GS38">
        <v>0.76152034711765348</v>
      </c>
      <c r="GT38">
        <v>0.74654438183462013</v>
      </c>
      <c r="GU38">
        <v>0.73697324756953331</v>
      </c>
      <c r="GV38">
        <v>0.72948850505989238</v>
      </c>
      <c r="GW38">
        <v>0.71460418895972433</v>
      </c>
      <c r="GX38">
        <v>0.7007521651386156</v>
      </c>
      <c r="GY38">
        <v>0.6869527060789975</v>
      </c>
      <c r="GZ38">
        <v>0.71457208368188885</v>
      </c>
      <c r="HA38">
        <v>0.74192800950629012</v>
      </c>
      <c r="HB38">
        <v>0.75221810397174704</v>
      </c>
      <c r="HC38">
        <v>0.7499993054045978</v>
      </c>
      <c r="HD38">
        <v>0.58493517514043314</v>
      </c>
      <c r="HE38">
        <v>0.59643884106012302</v>
      </c>
      <c r="HF38">
        <v>0.59356394966839787</v>
      </c>
      <c r="HG38">
        <v>0.59077385316420528</v>
      </c>
      <c r="HH38">
        <v>0.59999719068376145</v>
      </c>
      <c r="HI38">
        <v>0.59446518804223503</v>
      </c>
      <c r="HJ38">
        <v>0.5958959265087419</v>
      </c>
      <c r="HK38">
        <v>0.59144953872973516</v>
      </c>
      <c r="HL38">
        <v>0.58339858588640126</v>
      </c>
      <c r="HM38">
        <v>0.57352721101079529</v>
      </c>
      <c r="HN38">
        <v>0.42284219401555156</v>
      </c>
      <c r="HO38">
        <v>0.39847565135185897</v>
      </c>
      <c r="HP38">
        <v>0.40124682917794935</v>
      </c>
      <c r="HQ38">
        <v>0.40922726968579226</v>
      </c>
      <c r="HR38">
        <v>0.43219073797683366</v>
      </c>
      <c r="HS38">
        <v>0.44841700958479069</v>
      </c>
      <c r="HT38">
        <v>0.44514128226880439</v>
      </c>
      <c r="HU38">
        <v>0.4333765653697968</v>
      </c>
      <c r="HV38">
        <v>0.41740606003409619</v>
      </c>
      <c r="HW38">
        <v>0.42067056811762482</v>
      </c>
      <c r="HX38">
        <v>0.63704506117044779</v>
      </c>
      <c r="HY38">
        <v>0.65693697479367374</v>
      </c>
      <c r="HZ38">
        <v>0.65832731085234286</v>
      </c>
      <c r="IA38">
        <v>0.65054763618361811</v>
      </c>
      <c r="IB38">
        <v>0.65810299254000593</v>
      </c>
      <c r="IC38">
        <v>0.64444664146424713</v>
      </c>
      <c r="ID38">
        <v>0.6394366879817317</v>
      </c>
      <c r="IE38">
        <v>0.62256182098012147</v>
      </c>
      <c r="IF38">
        <v>0.61445762035583618</v>
      </c>
      <c r="IG38">
        <v>0.62960456481958027</v>
      </c>
      <c r="IH38">
        <v>0.70394877423349378</v>
      </c>
      <c r="II38">
        <v>0.70019249955121177</v>
      </c>
      <c r="IJ38">
        <v>0.69369820906058921</v>
      </c>
      <c r="IK38">
        <v>0.71968404860723656</v>
      </c>
      <c r="IL38">
        <v>0.71925943249725277</v>
      </c>
      <c r="IM38">
        <v>0.73236532590633097</v>
      </c>
      <c r="IN38">
        <v>0.72696726307001192</v>
      </c>
      <c r="IO38">
        <v>0.71717792674879877</v>
      </c>
      <c r="IP38">
        <v>0.72341608692658343</v>
      </c>
      <c r="IQ38">
        <v>0.73783793519815466</v>
      </c>
      <c r="IS38" t="s">
        <v>176</v>
      </c>
      <c r="IT38" t="s">
        <v>204</v>
      </c>
      <c r="IU38" t="s">
        <v>205</v>
      </c>
      <c r="IV38">
        <v>0.67891002659720812</v>
      </c>
    </row>
    <row r="39" spans="2:256" x14ac:dyDescent="0.45">
      <c r="B39" t="s">
        <v>187</v>
      </c>
      <c r="C39" t="s">
        <v>31</v>
      </c>
      <c r="D39">
        <v>0.33546326231040646</v>
      </c>
      <c r="E39">
        <v>0.35010935121092801</v>
      </c>
      <c r="F39">
        <v>0.32404190427620638</v>
      </c>
      <c r="G39">
        <v>0.32479512702276664</v>
      </c>
      <c r="H39">
        <v>0.31479126284020192</v>
      </c>
      <c r="I39">
        <v>0.32133449911169309</v>
      </c>
      <c r="J39">
        <v>0.3320565443656584</v>
      </c>
      <c r="K39">
        <v>0.33335796947877855</v>
      </c>
      <c r="L39">
        <v>0.32539417513009966</v>
      </c>
      <c r="M39">
        <v>0.31567716488409536</v>
      </c>
      <c r="N39">
        <v>0.30346169456235977</v>
      </c>
      <c r="O39">
        <v>0.29478239754740643</v>
      </c>
      <c r="P39">
        <v>0.31226900361852328</v>
      </c>
      <c r="Q39">
        <v>0.31604352114208134</v>
      </c>
      <c r="R39">
        <v>0.30295613845788916</v>
      </c>
      <c r="S39">
        <v>0.2967215907153013</v>
      </c>
      <c r="T39">
        <v>0.3018481688605793</v>
      </c>
      <c r="U39">
        <v>0.31076718146588383</v>
      </c>
      <c r="V39">
        <v>0.29661185956418612</v>
      </c>
      <c r="W39">
        <v>0.29771309876944024</v>
      </c>
      <c r="X39">
        <v>0.37932049743416379</v>
      </c>
      <c r="Y39">
        <v>0.39913808440307952</v>
      </c>
      <c r="Z39">
        <v>0.40428382539423763</v>
      </c>
      <c r="AA39">
        <v>0.38099221292590923</v>
      </c>
      <c r="AB39">
        <v>0.36374368214770014</v>
      </c>
      <c r="AC39">
        <v>0.33705125520738355</v>
      </c>
      <c r="AD39">
        <v>0.33411045466404138</v>
      </c>
      <c r="AE39">
        <v>0.34197581100457436</v>
      </c>
      <c r="AF39">
        <v>0.34951947170070979</v>
      </c>
      <c r="AG39">
        <v>0.36271464108154572</v>
      </c>
      <c r="AH39">
        <v>0.42287368051116198</v>
      </c>
      <c r="AI39">
        <v>0.41612223046274949</v>
      </c>
      <c r="AJ39">
        <v>0.45330659851578109</v>
      </c>
      <c r="AK39">
        <v>0.45517658918379805</v>
      </c>
      <c r="AL39">
        <v>0.42348358168291456</v>
      </c>
      <c r="AM39">
        <v>0.39681239465345886</v>
      </c>
      <c r="AN39">
        <v>0.38355779466285822</v>
      </c>
      <c r="AO39">
        <v>0.3738493054157202</v>
      </c>
      <c r="AP39">
        <v>0.35139269688987934</v>
      </c>
      <c r="AQ39">
        <v>0.36914133706055918</v>
      </c>
      <c r="AR39">
        <v>0.31545352012002642</v>
      </c>
      <c r="AS39">
        <v>0.31997078368573045</v>
      </c>
      <c r="AT39">
        <v>0.32091010036158019</v>
      </c>
      <c r="AU39">
        <v>0.32223583783382809</v>
      </c>
      <c r="AV39">
        <v>0.30840319598357424</v>
      </c>
      <c r="AW39">
        <v>0.29735899225063206</v>
      </c>
      <c r="AX39">
        <v>0.31303250603726435</v>
      </c>
      <c r="AY39">
        <v>0.31278729837202768</v>
      </c>
      <c r="AZ39">
        <v>0.31134704140027641</v>
      </c>
      <c r="BA39">
        <v>0.31182904889951735</v>
      </c>
      <c r="BB39">
        <v>0.33148660196189333</v>
      </c>
      <c r="BC39">
        <v>0.33777769243184463</v>
      </c>
      <c r="BD39">
        <v>0.34149991606398611</v>
      </c>
      <c r="BE39">
        <v>0.37180261304098283</v>
      </c>
      <c r="BF39">
        <v>0.37157398978063277</v>
      </c>
      <c r="BG39">
        <v>0.35241065576871311</v>
      </c>
      <c r="BH39">
        <v>0.33153728604989324</v>
      </c>
      <c r="BI39">
        <v>0.31899124692623754</v>
      </c>
      <c r="BJ39">
        <v>0.31640912202926735</v>
      </c>
      <c r="BK39">
        <v>0.3160065283430934</v>
      </c>
      <c r="GI39" t="s">
        <v>187</v>
      </c>
      <c r="GJ39">
        <v>0.43858221980473527</v>
      </c>
      <c r="GK39">
        <v>0.42905225190789992</v>
      </c>
      <c r="GL39">
        <v>0.44831580166934804</v>
      </c>
      <c r="GM39">
        <v>0.48987148789094609</v>
      </c>
      <c r="GN39">
        <v>0.52006613898249932</v>
      </c>
      <c r="GO39">
        <v>0.50704781220765971</v>
      </c>
      <c r="GP39">
        <v>0.47616721303498405</v>
      </c>
      <c r="GQ39">
        <v>0.46333989643838952</v>
      </c>
      <c r="GR39">
        <v>0.47080522391273166</v>
      </c>
      <c r="GS39">
        <v>0.48179817203914277</v>
      </c>
      <c r="GT39">
        <v>0.46896689124236896</v>
      </c>
      <c r="GU39">
        <v>0.45476950195034049</v>
      </c>
      <c r="GV39">
        <v>0.46555816716992099</v>
      </c>
      <c r="GW39">
        <v>0.50426204677006381</v>
      </c>
      <c r="GX39">
        <v>0.50934476632157999</v>
      </c>
      <c r="GY39">
        <v>0.51111671010180315</v>
      </c>
      <c r="GZ39">
        <v>0.49909379180551733</v>
      </c>
      <c r="HA39">
        <v>0.45088844731678435</v>
      </c>
      <c r="HB39">
        <v>0.44497867473390212</v>
      </c>
      <c r="HC39">
        <v>0.45840598232079743</v>
      </c>
      <c r="HD39">
        <v>0.32430274394739933</v>
      </c>
      <c r="HE39">
        <v>0.32075349561943983</v>
      </c>
      <c r="HF39">
        <v>0.36967089758641725</v>
      </c>
      <c r="HG39">
        <v>0.40495681701251462</v>
      </c>
      <c r="HH39">
        <v>0.44210652679209717</v>
      </c>
      <c r="HI39">
        <v>0.46371903329374903</v>
      </c>
      <c r="HJ39">
        <v>0.45501536844054052</v>
      </c>
      <c r="HK39">
        <v>0.4254554903410237</v>
      </c>
      <c r="HL39">
        <v>0.37314240124010839</v>
      </c>
      <c r="HM39">
        <v>0.33550948338969028</v>
      </c>
      <c r="HN39">
        <v>0.18994922631212094</v>
      </c>
      <c r="HO39">
        <v>0.18198021322453645</v>
      </c>
      <c r="HP39">
        <v>0.20550802812358529</v>
      </c>
      <c r="HQ39">
        <v>0.24191533770869525</v>
      </c>
      <c r="HR39">
        <v>0.27845775947434731</v>
      </c>
      <c r="HS39">
        <v>0.29987209300455797</v>
      </c>
      <c r="HT39">
        <v>0.28461944249072524</v>
      </c>
      <c r="HU39">
        <v>0.22254734138237139</v>
      </c>
      <c r="HV39">
        <v>0.19148165082757013</v>
      </c>
      <c r="HW39">
        <v>0.19192769419185171</v>
      </c>
      <c r="HX39">
        <v>0.33842682822099052</v>
      </c>
      <c r="HY39">
        <v>0.34953691503021034</v>
      </c>
      <c r="HZ39">
        <v>0.37719872729511522</v>
      </c>
      <c r="IA39">
        <v>0.42164151678259176</v>
      </c>
      <c r="IB39">
        <v>0.44855517508366188</v>
      </c>
      <c r="IC39">
        <v>0.42809389884739185</v>
      </c>
      <c r="ID39">
        <v>0.40274197954794766</v>
      </c>
      <c r="IE39">
        <v>0.36227873428026741</v>
      </c>
      <c r="IF39">
        <v>0.34589728737462322</v>
      </c>
      <c r="IG39">
        <v>0.33560595510991453</v>
      </c>
      <c r="IH39">
        <v>0.47443474997477852</v>
      </c>
      <c r="II39">
        <v>0.48602865826619268</v>
      </c>
      <c r="IJ39">
        <v>0.48692480304977442</v>
      </c>
      <c r="IK39">
        <v>0.47842040289633331</v>
      </c>
      <c r="IL39">
        <v>0.49802781498225535</v>
      </c>
      <c r="IM39">
        <v>0.50240289584804698</v>
      </c>
      <c r="IN39">
        <v>0.49647370759495868</v>
      </c>
      <c r="IO39">
        <v>0.49939814808948163</v>
      </c>
      <c r="IP39">
        <v>0.49990310298871993</v>
      </c>
      <c r="IQ39">
        <v>0.48836432837451327</v>
      </c>
      <c r="IS39" t="s">
        <v>177</v>
      </c>
      <c r="IT39" t="s">
        <v>204</v>
      </c>
      <c r="IU39" t="s">
        <v>205</v>
      </c>
      <c r="IV39">
        <v>0.5649880116861139</v>
      </c>
    </row>
    <row r="40" spans="2:256" x14ac:dyDescent="0.45">
      <c r="B40" t="s">
        <v>188</v>
      </c>
      <c r="C40" t="s">
        <v>31</v>
      </c>
      <c r="D40">
        <v>0.3120404411156894</v>
      </c>
      <c r="E40">
        <v>0.3112676862665264</v>
      </c>
      <c r="F40">
        <v>0.2984445712976071</v>
      </c>
      <c r="G40">
        <v>0.29975588115727436</v>
      </c>
      <c r="H40">
        <v>0.28581847871195448</v>
      </c>
      <c r="I40">
        <v>0.28461376829091306</v>
      </c>
      <c r="J40">
        <v>0.28987154329762704</v>
      </c>
      <c r="K40">
        <v>0.30130070436197959</v>
      </c>
      <c r="L40">
        <v>0.29730960311918797</v>
      </c>
      <c r="M40">
        <v>0.3018706810423612</v>
      </c>
      <c r="N40">
        <v>0.27115546781378369</v>
      </c>
      <c r="O40">
        <v>0.27216763087108892</v>
      </c>
      <c r="P40">
        <v>0.2772672682899659</v>
      </c>
      <c r="Q40">
        <v>0.279987230804564</v>
      </c>
      <c r="R40">
        <v>0.27369886400114485</v>
      </c>
      <c r="S40">
        <v>0.27001622481459564</v>
      </c>
      <c r="T40">
        <v>0.2729419532803346</v>
      </c>
      <c r="U40">
        <v>0.28480041670223089</v>
      </c>
      <c r="V40">
        <v>0.2700414484644918</v>
      </c>
      <c r="W40">
        <v>0.27063072766776242</v>
      </c>
      <c r="X40">
        <v>0.37364574734975065</v>
      </c>
      <c r="Y40">
        <v>0.38594468440902796</v>
      </c>
      <c r="Z40">
        <v>0.36921707692927519</v>
      </c>
      <c r="AA40">
        <v>0.34926417358797518</v>
      </c>
      <c r="AB40">
        <v>0.32762039934733139</v>
      </c>
      <c r="AC40">
        <v>0.30260765583900473</v>
      </c>
      <c r="AD40">
        <v>0.30611934951731645</v>
      </c>
      <c r="AE40">
        <v>0.3150822105572777</v>
      </c>
      <c r="AF40">
        <v>0.32015603713784085</v>
      </c>
      <c r="AG40">
        <v>0.34144383689092922</v>
      </c>
      <c r="AH40">
        <v>0.40513049637266491</v>
      </c>
      <c r="AI40">
        <v>0.39932738019058817</v>
      </c>
      <c r="AJ40">
        <v>0.42796039148601239</v>
      </c>
      <c r="AK40">
        <v>0.42099405877400897</v>
      </c>
      <c r="AL40">
        <v>0.37893571776508939</v>
      </c>
      <c r="AM40">
        <v>0.36282648624435948</v>
      </c>
      <c r="AN40">
        <v>0.3520814263915657</v>
      </c>
      <c r="AO40">
        <v>0.33589762846522664</v>
      </c>
      <c r="AP40">
        <v>0.34731639384645768</v>
      </c>
      <c r="AQ40">
        <v>0.38240762184103111</v>
      </c>
      <c r="AR40">
        <v>0.29938977854994703</v>
      </c>
      <c r="AS40">
        <v>0.30520365362561419</v>
      </c>
      <c r="AT40">
        <v>0.30711950821358652</v>
      </c>
      <c r="AU40">
        <v>0.30735905481710946</v>
      </c>
      <c r="AV40">
        <v>0.28937200009776598</v>
      </c>
      <c r="AW40">
        <v>0.28303260612682879</v>
      </c>
      <c r="AX40">
        <v>0.30001830796247003</v>
      </c>
      <c r="AY40">
        <v>0.30213446134462857</v>
      </c>
      <c r="AZ40">
        <v>0.32031882399181744</v>
      </c>
      <c r="BA40">
        <v>0.31410208215454072</v>
      </c>
      <c r="BB40">
        <v>0.33326701740404951</v>
      </c>
      <c r="BC40">
        <v>0.32995487273829993</v>
      </c>
      <c r="BD40">
        <v>0.33889477786747757</v>
      </c>
      <c r="BE40">
        <v>0.36405332066271467</v>
      </c>
      <c r="BF40">
        <v>0.35054953431338998</v>
      </c>
      <c r="BG40">
        <v>0.33168134010166461</v>
      </c>
      <c r="BH40">
        <v>0.31829813024449533</v>
      </c>
      <c r="BI40">
        <v>0.31502700665953864</v>
      </c>
      <c r="BJ40">
        <v>0.31567275744038625</v>
      </c>
      <c r="BK40">
        <v>0.3166838324893142</v>
      </c>
      <c r="GI40" t="s">
        <v>188</v>
      </c>
      <c r="GJ40">
        <v>0.48275764463989718</v>
      </c>
      <c r="GK40">
        <v>0.48515461669771814</v>
      </c>
      <c r="GL40">
        <v>0.51040273492447885</v>
      </c>
      <c r="GM40">
        <v>0.54623281024541703</v>
      </c>
      <c r="GN40">
        <v>0.56571829542422492</v>
      </c>
      <c r="GO40">
        <v>0.56512563285616113</v>
      </c>
      <c r="GP40">
        <v>0.53494696126486529</v>
      </c>
      <c r="GQ40">
        <v>0.52213855880028059</v>
      </c>
      <c r="GR40">
        <v>0.52171693096254534</v>
      </c>
      <c r="GS40">
        <v>0.51824890844267379</v>
      </c>
      <c r="GT40">
        <v>0.5313955394488693</v>
      </c>
      <c r="GU40">
        <v>0.51285548472982267</v>
      </c>
      <c r="GV40">
        <v>0.52230433561621858</v>
      </c>
      <c r="GW40">
        <v>0.55171284311563606</v>
      </c>
      <c r="GX40">
        <v>0.5546229145967374</v>
      </c>
      <c r="GY40">
        <v>0.56120560063757619</v>
      </c>
      <c r="GZ40">
        <v>0.5525856247536769</v>
      </c>
      <c r="HA40">
        <v>0.51430086669422892</v>
      </c>
      <c r="HB40">
        <v>0.51020852364651603</v>
      </c>
      <c r="HC40">
        <v>0.52574585268566509</v>
      </c>
      <c r="HD40">
        <v>0.36410558705661428</v>
      </c>
      <c r="HE40">
        <v>0.37891988580603225</v>
      </c>
      <c r="HF40">
        <v>0.42880840467296244</v>
      </c>
      <c r="HG40">
        <v>0.45569930552059773</v>
      </c>
      <c r="HH40">
        <v>0.48933616843366345</v>
      </c>
      <c r="HI40">
        <v>0.51199815386974534</v>
      </c>
      <c r="HJ40">
        <v>0.5125644887169869</v>
      </c>
      <c r="HK40">
        <v>0.48489176570373016</v>
      </c>
      <c r="HL40">
        <v>0.42276889903565534</v>
      </c>
      <c r="HM40">
        <v>0.37512983852635146</v>
      </c>
      <c r="HN40">
        <v>0.2188260303927361</v>
      </c>
      <c r="HO40">
        <v>0.20494608336027292</v>
      </c>
      <c r="HP40">
        <v>0.23755071504232184</v>
      </c>
      <c r="HQ40">
        <v>0.26896122967409003</v>
      </c>
      <c r="HR40">
        <v>0.30660690345037123</v>
      </c>
      <c r="HS40">
        <v>0.32906475790902379</v>
      </c>
      <c r="HT40">
        <v>0.31520158018365907</v>
      </c>
      <c r="HU40">
        <v>0.2625432212176696</v>
      </c>
      <c r="HV40">
        <v>0.22286582980239575</v>
      </c>
      <c r="HW40">
        <v>0.21644311939161451</v>
      </c>
      <c r="HX40">
        <v>0.38146259101095348</v>
      </c>
      <c r="HY40">
        <v>0.3895160597087714</v>
      </c>
      <c r="HZ40">
        <v>0.41213485448121456</v>
      </c>
      <c r="IA40">
        <v>0.44690289195484451</v>
      </c>
      <c r="IB40">
        <v>0.48406835917088314</v>
      </c>
      <c r="IC40">
        <v>0.4750712366827789</v>
      </c>
      <c r="ID40">
        <v>0.44989030447619566</v>
      </c>
      <c r="IE40">
        <v>0.39943469065957415</v>
      </c>
      <c r="IF40">
        <v>0.37044663642341191</v>
      </c>
      <c r="IG40">
        <v>0.37732381164146495</v>
      </c>
      <c r="IH40">
        <v>0.48306685067960897</v>
      </c>
      <c r="II40">
        <v>0.50771543843184086</v>
      </c>
      <c r="IJ40">
        <v>0.50600094516408212</v>
      </c>
      <c r="IK40">
        <v>0.49991407225912571</v>
      </c>
      <c r="IL40">
        <v>0.5255654535649128</v>
      </c>
      <c r="IM40">
        <v>0.5298667301796478</v>
      </c>
      <c r="IN40">
        <v>0.52722666020645192</v>
      </c>
      <c r="IO40">
        <v>0.52197779681084067</v>
      </c>
      <c r="IP40">
        <v>0.50741597791214543</v>
      </c>
      <c r="IQ40">
        <v>0.48780334444000001</v>
      </c>
      <c r="IS40" t="s">
        <v>178</v>
      </c>
      <c r="IT40" t="s">
        <v>204</v>
      </c>
      <c r="IU40" t="s">
        <v>205</v>
      </c>
      <c r="IV40">
        <v>0.79668283565877984</v>
      </c>
    </row>
    <row r="41" spans="2:256" x14ac:dyDescent="0.45">
      <c r="B41" t="s">
        <v>189</v>
      </c>
      <c r="C41" t="s">
        <v>31</v>
      </c>
      <c r="D41">
        <v>0.26471934739999081</v>
      </c>
      <c r="E41">
        <v>0.26449077521466408</v>
      </c>
      <c r="F41">
        <v>0.25355727439993808</v>
      </c>
      <c r="G41">
        <v>0.27717002251760298</v>
      </c>
      <c r="H41">
        <v>0.27814825148254985</v>
      </c>
      <c r="I41">
        <v>0.28139927741459392</v>
      </c>
      <c r="J41">
        <v>0.29031345529874863</v>
      </c>
      <c r="K41">
        <v>0.27064578567893066</v>
      </c>
      <c r="L41">
        <v>0.27778809002783372</v>
      </c>
      <c r="M41">
        <v>0.25888757448006716</v>
      </c>
      <c r="N41">
        <v>0.23965454884735923</v>
      </c>
      <c r="O41">
        <v>0.21543939024066383</v>
      </c>
      <c r="P41">
        <v>0.22277973451540797</v>
      </c>
      <c r="Q41">
        <v>0.25066311071209635</v>
      </c>
      <c r="R41">
        <v>0.25757741825348912</v>
      </c>
      <c r="S41">
        <v>0.24925916795240058</v>
      </c>
      <c r="T41">
        <v>0.2508863357816547</v>
      </c>
      <c r="U41">
        <v>0.25835061013173438</v>
      </c>
      <c r="V41">
        <v>0.25605591938889344</v>
      </c>
      <c r="W41">
        <v>0.25518357023537647</v>
      </c>
      <c r="X41">
        <v>0.31106439796055058</v>
      </c>
      <c r="Y41">
        <v>0.35992978096172706</v>
      </c>
      <c r="Z41">
        <v>0.38924430309398583</v>
      </c>
      <c r="AA41">
        <v>0.40532777927742514</v>
      </c>
      <c r="AB41">
        <v>0.37067725800298296</v>
      </c>
      <c r="AC41">
        <v>0.33925342203755332</v>
      </c>
      <c r="AD41">
        <v>0.33017253232845545</v>
      </c>
      <c r="AE41">
        <v>0.33475133087800563</v>
      </c>
      <c r="AF41">
        <v>0.31758846159192555</v>
      </c>
      <c r="AG41">
        <v>0.30125835828847825</v>
      </c>
      <c r="AH41">
        <v>0.34964857042273439</v>
      </c>
      <c r="AI41">
        <v>0.37420152970330106</v>
      </c>
      <c r="AJ41">
        <v>0.3982429713459546</v>
      </c>
      <c r="AK41">
        <v>0.3908152630242025</v>
      </c>
      <c r="AL41">
        <v>0.39099565905319478</v>
      </c>
      <c r="AM41">
        <v>0.37827854744412276</v>
      </c>
      <c r="AN41">
        <v>0.34830072034134707</v>
      </c>
      <c r="AO41">
        <v>0.32407982460230667</v>
      </c>
      <c r="AP41">
        <v>0.30899610563734542</v>
      </c>
      <c r="AQ41">
        <v>0.32152606339488327</v>
      </c>
      <c r="AR41">
        <v>0.27454905632273008</v>
      </c>
      <c r="AS41">
        <v>0.26831159016269512</v>
      </c>
      <c r="AT41">
        <v>0.27376279334212877</v>
      </c>
      <c r="AU41">
        <v>0.27238018323722463</v>
      </c>
      <c r="AV41">
        <v>0.27194087271766215</v>
      </c>
      <c r="AW41">
        <v>0.26323186581555613</v>
      </c>
      <c r="AX41">
        <v>0.25928463892673437</v>
      </c>
      <c r="AY41">
        <v>0.26362245889235103</v>
      </c>
      <c r="AZ41">
        <v>0.26125055091275834</v>
      </c>
      <c r="BA41">
        <v>0.25937602493776257</v>
      </c>
      <c r="BB41">
        <v>0.26154546644109239</v>
      </c>
      <c r="BC41">
        <v>0.26108070079683804</v>
      </c>
      <c r="BD41">
        <v>0.2616551704854328</v>
      </c>
      <c r="BE41">
        <v>0.27869947594114752</v>
      </c>
      <c r="BF41">
        <v>0.30876130799788393</v>
      </c>
      <c r="BG41">
        <v>0.31235394194591365</v>
      </c>
      <c r="BH41">
        <v>0.2980151552470518</v>
      </c>
      <c r="BI41">
        <v>0.27063136731284387</v>
      </c>
      <c r="BJ41">
        <v>0.2518140124121338</v>
      </c>
      <c r="BK41">
        <v>0.24484691261744929</v>
      </c>
      <c r="GI41" t="s">
        <v>189</v>
      </c>
      <c r="GJ41">
        <v>0.5738479043808371</v>
      </c>
      <c r="GK41">
        <v>0.57172013210669659</v>
      </c>
      <c r="GL41">
        <v>0.58953651904637061</v>
      </c>
      <c r="GM41">
        <v>0.5794058025538803</v>
      </c>
      <c r="GN41">
        <v>0.58206931527921824</v>
      </c>
      <c r="GO41">
        <v>0.58563571552168281</v>
      </c>
      <c r="GP41">
        <v>0.57595332918555886</v>
      </c>
      <c r="GQ41">
        <v>0.57563133135944278</v>
      </c>
      <c r="GR41">
        <v>0.58132480510388551</v>
      </c>
      <c r="GS41">
        <v>0.5932422661942921</v>
      </c>
      <c r="GT41">
        <v>0.61313357329856621</v>
      </c>
      <c r="GU41">
        <v>0.62987808570994308</v>
      </c>
      <c r="GV41">
        <v>0.64205173978768704</v>
      </c>
      <c r="GW41">
        <v>0.62545068487036692</v>
      </c>
      <c r="GX41">
        <v>0.5909590970716142</v>
      </c>
      <c r="GY41">
        <v>0.58138505259205153</v>
      </c>
      <c r="GZ41">
        <v>0.5746339212838536</v>
      </c>
      <c r="HA41">
        <v>0.56128381717247233</v>
      </c>
      <c r="HB41">
        <v>0.57488976792138313</v>
      </c>
      <c r="HC41">
        <v>0.58583100184416259</v>
      </c>
      <c r="HD41">
        <v>0.4700134750813631</v>
      </c>
      <c r="HE41">
        <v>0.45042774885298376</v>
      </c>
      <c r="HF41">
        <v>0.44591572701572818</v>
      </c>
      <c r="HG41">
        <v>0.43307645067171863</v>
      </c>
      <c r="HH41">
        <v>0.46802322028381244</v>
      </c>
      <c r="HI41">
        <v>0.49716223384895503</v>
      </c>
      <c r="HJ41">
        <v>0.50437431530758858</v>
      </c>
      <c r="HK41">
        <v>0.48063011350586676</v>
      </c>
      <c r="HL41">
        <v>0.49507223616561491</v>
      </c>
      <c r="HM41">
        <v>0.50095756658808754</v>
      </c>
      <c r="HN41">
        <v>0.29539544561807263</v>
      </c>
      <c r="HO41">
        <v>0.2902031737181765</v>
      </c>
      <c r="HP41">
        <v>0.28859755369899015</v>
      </c>
      <c r="HQ41">
        <v>0.29265029024368339</v>
      </c>
      <c r="HR41">
        <v>0.33602503032529685</v>
      </c>
      <c r="HS41">
        <v>0.37551450428322647</v>
      </c>
      <c r="HT41">
        <v>0.40026680037989348</v>
      </c>
      <c r="HU41">
        <v>0.37560032792775644</v>
      </c>
      <c r="HV41">
        <v>0.34839647479298308</v>
      </c>
      <c r="HW41">
        <v>0.31827472158886794</v>
      </c>
      <c r="HX41">
        <v>0.49573486636627151</v>
      </c>
      <c r="HY41">
        <v>0.52687893255042806</v>
      </c>
      <c r="HZ41">
        <v>0.5357095600556453</v>
      </c>
      <c r="IA41">
        <v>0.54758829610727078</v>
      </c>
      <c r="IB41">
        <v>0.5695649100962229</v>
      </c>
      <c r="IC41">
        <v>0.57346518546384972</v>
      </c>
      <c r="ID41">
        <v>0.54958971486050245</v>
      </c>
      <c r="IE41">
        <v>0.53579536613824574</v>
      </c>
      <c r="IF41">
        <v>0.52003209325165323</v>
      </c>
      <c r="IG41">
        <v>0.49784767752744657</v>
      </c>
      <c r="IH41">
        <v>0.60153591713289867</v>
      </c>
      <c r="II41">
        <v>0.59912530308943035</v>
      </c>
      <c r="IJ41">
        <v>0.59966721655513255</v>
      </c>
      <c r="IK41">
        <v>0.58961790246775037</v>
      </c>
      <c r="IL41">
        <v>0.56991375079938389</v>
      </c>
      <c r="IM41">
        <v>0.56722563460257991</v>
      </c>
      <c r="IN41">
        <v>0.58510734905130635</v>
      </c>
      <c r="IO41">
        <v>0.60002994647231023</v>
      </c>
      <c r="IP41">
        <v>0.61092581089040687</v>
      </c>
      <c r="IQ41">
        <v>0.63040379923759626</v>
      </c>
      <c r="IS41" t="s">
        <v>179</v>
      </c>
      <c r="IT41" t="s">
        <v>204</v>
      </c>
      <c r="IU41" t="s">
        <v>205</v>
      </c>
      <c r="IV41">
        <v>0.79704799819488137</v>
      </c>
    </row>
    <row r="42" spans="2:256" x14ac:dyDescent="0.45">
      <c r="B42" t="s">
        <v>190</v>
      </c>
      <c r="C42" t="s">
        <v>31</v>
      </c>
      <c r="D42">
        <v>0.31664724790829502</v>
      </c>
      <c r="E42">
        <v>0.31628926216689884</v>
      </c>
      <c r="F42">
        <v>0.30526604589017448</v>
      </c>
      <c r="G42">
        <v>0.32379971935059154</v>
      </c>
      <c r="H42">
        <v>0.32471987356284493</v>
      </c>
      <c r="I42">
        <v>0.32814986263221918</v>
      </c>
      <c r="J42">
        <v>0.33675747959059199</v>
      </c>
      <c r="K42">
        <v>0.31095022430890557</v>
      </c>
      <c r="L42">
        <v>0.31049053392879356</v>
      </c>
      <c r="M42">
        <v>0.30414372900729608</v>
      </c>
      <c r="N42">
        <v>0.28673492612990026</v>
      </c>
      <c r="O42">
        <v>0.26487373861320157</v>
      </c>
      <c r="P42">
        <v>0.27614532744319931</v>
      </c>
      <c r="Q42">
        <v>0.29002295084429836</v>
      </c>
      <c r="R42">
        <v>0.28707272554509927</v>
      </c>
      <c r="S42">
        <v>0.29044567337189509</v>
      </c>
      <c r="T42">
        <v>0.29449869988776284</v>
      </c>
      <c r="U42">
        <v>0.30251809445442834</v>
      </c>
      <c r="V42">
        <v>0.29821794700406018</v>
      </c>
      <c r="W42">
        <v>0.29129196308649891</v>
      </c>
      <c r="X42">
        <v>0.36333951994902092</v>
      </c>
      <c r="Y42">
        <v>0.40030077772332895</v>
      </c>
      <c r="Z42">
        <v>0.41485810444922916</v>
      </c>
      <c r="AA42">
        <v>0.41264593872437538</v>
      </c>
      <c r="AB42">
        <v>0.37529718865014533</v>
      </c>
      <c r="AC42">
        <v>0.35291494457289713</v>
      </c>
      <c r="AD42">
        <v>0.33696524486428481</v>
      </c>
      <c r="AE42">
        <v>0.34510794764782649</v>
      </c>
      <c r="AF42">
        <v>0.34243012083932839</v>
      </c>
      <c r="AG42">
        <v>0.3451281198368219</v>
      </c>
      <c r="AH42">
        <v>0.38120273541478727</v>
      </c>
      <c r="AI42">
        <v>0.43207626802263144</v>
      </c>
      <c r="AJ42">
        <v>0.46079713768144281</v>
      </c>
      <c r="AK42">
        <v>0.44624478300850573</v>
      </c>
      <c r="AL42">
        <v>0.42079038403518754</v>
      </c>
      <c r="AM42">
        <v>0.41047307541603151</v>
      </c>
      <c r="AN42">
        <v>0.38773812791179502</v>
      </c>
      <c r="AO42">
        <v>0.36859682616516831</v>
      </c>
      <c r="AP42">
        <v>0.34315060992430935</v>
      </c>
      <c r="AQ42">
        <v>0.34740746658601551</v>
      </c>
      <c r="AR42">
        <v>0.30145235115842467</v>
      </c>
      <c r="AS42">
        <v>0.30408327717672345</v>
      </c>
      <c r="AT42">
        <v>0.30559060734635135</v>
      </c>
      <c r="AU42">
        <v>0.29405791536371129</v>
      </c>
      <c r="AV42">
        <v>0.28082099926447152</v>
      </c>
      <c r="AW42">
        <v>0.28494910276266905</v>
      </c>
      <c r="AX42">
        <v>0.28397969029928705</v>
      </c>
      <c r="AY42">
        <v>0.28342914685914272</v>
      </c>
      <c r="AZ42">
        <v>0.28420591402369877</v>
      </c>
      <c r="BA42">
        <v>0.29472767630489072</v>
      </c>
      <c r="BB42">
        <v>0.29433260430693026</v>
      </c>
      <c r="BC42">
        <v>0.30903896607027043</v>
      </c>
      <c r="BD42">
        <v>0.30933029221431996</v>
      </c>
      <c r="BE42">
        <v>0.33124398048236814</v>
      </c>
      <c r="BF42">
        <v>0.34691318177873109</v>
      </c>
      <c r="BG42">
        <v>0.34440101247177152</v>
      </c>
      <c r="BH42">
        <v>0.32148191061865072</v>
      </c>
      <c r="BI42">
        <v>0.30010926991428699</v>
      </c>
      <c r="BJ42">
        <v>0.28711706309505375</v>
      </c>
      <c r="BK42">
        <v>0.27735528127532516</v>
      </c>
      <c r="GI42" t="s">
        <v>190</v>
      </c>
      <c r="GJ42">
        <v>0.46137120916591129</v>
      </c>
      <c r="GK42">
        <v>0.45225768264410621</v>
      </c>
      <c r="GL42">
        <v>0.47518107442436874</v>
      </c>
      <c r="GM42">
        <v>0.4830105657954234</v>
      </c>
      <c r="GN42">
        <v>0.51068788715562474</v>
      </c>
      <c r="GO42">
        <v>0.50767199094331494</v>
      </c>
      <c r="GP42">
        <v>0.48322604549072679</v>
      </c>
      <c r="GQ42">
        <v>0.46930309849036916</v>
      </c>
      <c r="GR42">
        <v>0.47957401297025826</v>
      </c>
      <c r="GS42">
        <v>0.48591360675915213</v>
      </c>
      <c r="GT42">
        <v>0.48444304485814377</v>
      </c>
      <c r="GU42">
        <v>0.48155070759376534</v>
      </c>
      <c r="GV42">
        <v>0.51197731499828958</v>
      </c>
      <c r="GW42">
        <v>0.53271950268692836</v>
      </c>
      <c r="GX42">
        <v>0.51859704530571149</v>
      </c>
      <c r="GY42">
        <v>0.51021277341124716</v>
      </c>
      <c r="GZ42">
        <v>0.49597693117983466</v>
      </c>
      <c r="HA42">
        <v>0.45333858220401352</v>
      </c>
      <c r="HB42">
        <v>0.45900875162783966</v>
      </c>
      <c r="HC42">
        <v>0.48214310502449909</v>
      </c>
      <c r="HD42">
        <v>0.35701997854046458</v>
      </c>
      <c r="HE42">
        <v>0.35702512483667487</v>
      </c>
      <c r="HF42">
        <v>0.37559024444235822</v>
      </c>
      <c r="HG42">
        <v>0.38491787208713307</v>
      </c>
      <c r="HH42">
        <v>0.42683820429593483</v>
      </c>
      <c r="HI42">
        <v>0.4518753983565037</v>
      </c>
      <c r="HJ42">
        <v>0.45126771523798886</v>
      </c>
      <c r="HK42">
        <v>0.40263571292262113</v>
      </c>
      <c r="HL42">
        <v>0.3922425368316001</v>
      </c>
      <c r="HM42">
        <v>0.38095091591437663</v>
      </c>
      <c r="HN42">
        <v>0.20729856897735721</v>
      </c>
      <c r="HO42">
        <v>0.2069263937143809</v>
      </c>
      <c r="HP42">
        <v>0.22681712077437616</v>
      </c>
      <c r="HQ42">
        <v>0.24404448269101478</v>
      </c>
      <c r="HR42">
        <v>0.28063634948413763</v>
      </c>
      <c r="HS42">
        <v>0.30609807444388537</v>
      </c>
      <c r="HT42">
        <v>0.30366198740499484</v>
      </c>
      <c r="HU42">
        <v>0.25093411215421857</v>
      </c>
      <c r="HV42">
        <v>0.22037757371853672</v>
      </c>
      <c r="HW42">
        <v>0.2085605236900395</v>
      </c>
      <c r="HX42">
        <v>0.37369439305725566</v>
      </c>
      <c r="HY42">
        <v>0.39711370403126534</v>
      </c>
      <c r="HZ42">
        <v>0.42192726943668557</v>
      </c>
      <c r="IA42">
        <v>0.45280120755908687</v>
      </c>
      <c r="IB42">
        <v>0.48802878592978344</v>
      </c>
      <c r="IC42">
        <v>0.48210531097735537</v>
      </c>
      <c r="ID42">
        <v>0.43577661608960883</v>
      </c>
      <c r="IE42">
        <v>0.41130481482591136</v>
      </c>
      <c r="IF42">
        <v>0.39956212296407834</v>
      </c>
      <c r="IG42">
        <v>0.37474612694106385</v>
      </c>
      <c r="IH42">
        <v>0.52608745003654378</v>
      </c>
      <c r="II42">
        <v>0.52738036181800108</v>
      </c>
      <c r="IJ42">
        <v>0.53208817561617383</v>
      </c>
      <c r="IK42">
        <v>0.5167562051961494</v>
      </c>
      <c r="IL42">
        <v>0.51183217947479442</v>
      </c>
      <c r="IM42">
        <v>0.51848184144662246</v>
      </c>
      <c r="IN42">
        <v>0.51840189248823432</v>
      </c>
      <c r="IO42">
        <v>0.53296582118196434</v>
      </c>
      <c r="IP42">
        <v>0.54917482021693842</v>
      </c>
      <c r="IQ42">
        <v>0.55608501248014386</v>
      </c>
      <c r="IS42" t="s">
        <v>180</v>
      </c>
      <c r="IT42" t="s">
        <v>204</v>
      </c>
      <c r="IU42" t="s">
        <v>205</v>
      </c>
      <c r="IV42">
        <v>0.77483280909361629</v>
      </c>
    </row>
    <row r="43" spans="2:256" x14ac:dyDescent="0.45">
      <c r="B43" t="s">
        <v>191</v>
      </c>
      <c r="C43" t="s">
        <v>31</v>
      </c>
      <c r="D43">
        <v>0.30908317618220177</v>
      </c>
      <c r="E43">
        <v>0.31394114573200044</v>
      </c>
      <c r="F43">
        <v>0.31066751995248071</v>
      </c>
      <c r="G43">
        <v>0.31748006514047944</v>
      </c>
      <c r="H43">
        <v>0.32013671373547714</v>
      </c>
      <c r="I43">
        <v>0.32886183845561595</v>
      </c>
      <c r="J43">
        <v>0.32319689908111382</v>
      </c>
      <c r="K43">
        <v>0.30672184725724411</v>
      </c>
      <c r="L43">
        <v>0.30086478609233835</v>
      </c>
      <c r="M43">
        <v>0.30205982425998096</v>
      </c>
      <c r="N43">
        <v>0.32136758091490469</v>
      </c>
      <c r="O43">
        <v>0.30825826148594793</v>
      </c>
      <c r="P43">
        <v>0.31563161336900225</v>
      </c>
      <c r="Q43">
        <v>0.30011004060686181</v>
      </c>
      <c r="R43">
        <v>0.29747005637054569</v>
      </c>
      <c r="S43">
        <v>0.29845173255586754</v>
      </c>
      <c r="T43">
        <v>0.30192515211140158</v>
      </c>
      <c r="U43">
        <v>0.32163940872217905</v>
      </c>
      <c r="V43">
        <v>0.32076974406342046</v>
      </c>
      <c r="W43">
        <v>0.30794214312805285</v>
      </c>
      <c r="X43">
        <v>0.41184080598138295</v>
      </c>
      <c r="Y43">
        <v>0.39818739404134823</v>
      </c>
      <c r="Z43">
        <v>0.39627997049805497</v>
      </c>
      <c r="AA43">
        <v>0.38895501974207169</v>
      </c>
      <c r="AB43">
        <v>0.38275442565802592</v>
      </c>
      <c r="AC43">
        <v>0.37818353050152093</v>
      </c>
      <c r="AD43">
        <v>0.39026158186346233</v>
      </c>
      <c r="AE43">
        <v>0.39319059800414385</v>
      </c>
      <c r="AF43">
        <v>0.39728923107903186</v>
      </c>
      <c r="AG43">
        <v>0.41676852452988228</v>
      </c>
      <c r="AH43">
        <v>0.42949747824415307</v>
      </c>
      <c r="AI43">
        <v>0.42961542146534787</v>
      </c>
      <c r="AJ43">
        <v>0.45565538261117416</v>
      </c>
      <c r="AK43">
        <v>0.44634125572419531</v>
      </c>
      <c r="AL43">
        <v>0.42376988844787944</v>
      </c>
      <c r="AM43">
        <v>0.40489093140209503</v>
      </c>
      <c r="AN43">
        <v>0.40288265953338159</v>
      </c>
      <c r="AO43">
        <v>0.41323487758197591</v>
      </c>
      <c r="AP43">
        <v>0.38583429917071488</v>
      </c>
      <c r="AQ43">
        <v>0.39511010838843658</v>
      </c>
      <c r="AR43">
        <v>0.32177933641685791</v>
      </c>
      <c r="AS43">
        <v>0.3279230080941275</v>
      </c>
      <c r="AT43">
        <v>0.32614001374567309</v>
      </c>
      <c r="AU43">
        <v>0.30766064766411311</v>
      </c>
      <c r="AV43">
        <v>0.31163588728510966</v>
      </c>
      <c r="AW43">
        <v>0.31474370728301065</v>
      </c>
      <c r="AX43">
        <v>0.306379814682328</v>
      </c>
      <c r="AY43">
        <v>0.29156201352297612</v>
      </c>
      <c r="AZ43">
        <v>0.29017782021160982</v>
      </c>
      <c r="BA43">
        <v>0.31183131278283971</v>
      </c>
      <c r="BB43">
        <v>0.26341995852093297</v>
      </c>
      <c r="BC43">
        <v>0.25443564437528204</v>
      </c>
      <c r="BD43">
        <v>0.24790800327137882</v>
      </c>
      <c r="BE43">
        <v>0.26879980316805424</v>
      </c>
      <c r="BF43">
        <v>0.27645690914401144</v>
      </c>
      <c r="BG43">
        <v>0.27892038954639453</v>
      </c>
      <c r="BH43">
        <v>0.27716589435555505</v>
      </c>
      <c r="BI43">
        <v>0.2667728337200348</v>
      </c>
      <c r="BJ43">
        <v>0.2718565122993839</v>
      </c>
      <c r="BK43">
        <v>0.26223957998207947</v>
      </c>
      <c r="GI43" t="s">
        <v>191</v>
      </c>
      <c r="GJ43">
        <v>0.48420942084388913</v>
      </c>
      <c r="GK43">
        <v>0.46280041106423886</v>
      </c>
      <c r="GL43">
        <v>0.46878911344558255</v>
      </c>
      <c r="GM43">
        <v>0.47297867052312681</v>
      </c>
      <c r="GN43">
        <v>0.49496227320609104</v>
      </c>
      <c r="GO43">
        <v>0.49652179469397795</v>
      </c>
      <c r="GP43">
        <v>0.48133953895798448</v>
      </c>
      <c r="GQ43">
        <v>0.48121592717262002</v>
      </c>
      <c r="GR43">
        <v>0.48506537706523878</v>
      </c>
      <c r="GS43">
        <v>0.49583315395722588</v>
      </c>
      <c r="GT43">
        <v>0.47714266559223406</v>
      </c>
      <c r="GU43">
        <v>0.46978403190952261</v>
      </c>
      <c r="GV43">
        <v>0.49773252323577571</v>
      </c>
      <c r="GW43">
        <v>0.53898092504607653</v>
      </c>
      <c r="GX43">
        <v>0.54731629141071414</v>
      </c>
      <c r="GY43">
        <v>0.54168636736920273</v>
      </c>
      <c r="GZ43">
        <v>0.53025662975356258</v>
      </c>
      <c r="HA43">
        <v>0.48324550032799823</v>
      </c>
      <c r="HB43">
        <v>0.47490048455643052</v>
      </c>
      <c r="HC43">
        <v>0.4883881521850435</v>
      </c>
      <c r="HD43">
        <v>0.34106580065254311</v>
      </c>
      <c r="HE43">
        <v>0.36134217453297274</v>
      </c>
      <c r="HF43">
        <v>0.38878600514248685</v>
      </c>
      <c r="HG43">
        <v>0.38303252823445427</v>
      </c>
      <c r="HH43">
        <v>0.39455485579876087</v>
      </c>
      <c r="HI43">
        <v>0.40317845979412054</v>
      </c>
      <c r="HJ43">
        <v>0.40394540896738762</v>
      </c>
      <c r="HK43">
        <v>0.36899834864171394</v>
      </c>
      <c r="HL43">
        <v>0.33497200885358441</v>
      </c>
      <c r="HM43">
        <v>0.33136026874132646</v>
      </c>
      <c r="HN43">
        <v>0.22451545850026561</v>
      </c>
      <c r="HO43">
        <v>0.22840303551613969</v>
      </c>
      <c r="HP43">
        <v>0.25362034098235708</v>
      </c>
      <c r="HQ43">
        <v>0.25334291457877456</v>
      </c>
      <c r="HR43">
        <v>0.27240420614478283</v>
      </c>
      <c r="HS43">
        <v>0.27746389140007577</v>
      </c>
      <c r="HT43">
        <v>0.25554745487340919</v>
      </c>
      <c r="HU43">
        <v>0.21853275097204014</v>
      </c>
      <c r="HV43">
        <v>0.20605051256109755</v>
      </c>
      <c r="HW43">
        <v>0.21161009424113542</v>
      </c>
      <c r="HX43">
        <v>0.39238547372121596</v>
      </c>
      <c r="HY43">
        <v>0.41377284103096856</v>
      </c>
      <c r="HZ43">
        <v>0.45137203361677058</v>
      </c>
      <c r="IA43">
        <v>0.49071493675533656</v>
      </c>
      <c r="IB43">
        <v>0.49510009992718523</v>
      </c>
      <c r="IC43">
        <v>0.47748619807346582</v>
      </c>
      <c r="ID43">
        <v>0.42826320798800122</v>
      </c>
      <c r="IE43">
        <v>0.40328174357723212</v>
      </c>
      <c r="IF43">
        <v>0.40185566055180838</v>
      </c>
      <c r="IG43">
        <v>0.40223063685446103</v>
      </c>
      <c r="IH43">
        <v>0.57857794378937755</v>
      </c>
      <c r="II43">
        <v>0.58457583396021284</v>
      </c>
      <c r="IJ43">
        <v>0.58656004326285738</v>
      </c>
      <c r="IK43">
        <v>0.55859804811219271</v>
      </c>
      <c r="IL43">
        <v>0.56461414512714481</v>
      </c>
      <c r="IM43">
        <v>0.57818871378909897</v>
      </c>
      <c r="IN43">
        <v>0.58296433791672719</v>
      </c>
      <c r="IO43">
        <v>0.59623449947697948</v>
      </c>
      <c r="IP43">
        <v>0.61688609151540963</v>
      </c>
      <c r="IQ43">
        <v>0.61337731610409763</v>
      </c>
      <c r="IS43" t="s">
        <v>181</v>
      </c>
      <c r="IT43" t="s">
        <v>204</v>
      </c>
      <c r="IU43" t="s">
        <v>205</v>
      </c>
      <c r="IV43">
        <v>0.81700965307306739</v>
      </c>
    </row>
    <row r="44" spans="2:256" x14ac:dyDescent="0.45">
      <c r="B44" t="s">
        <v>192</v>
      </c>
      <c r="C44" t="s">
        <v>31</v>
      </c>
      <c r="D44">
        <v>0.32909469326110119</v>
      </c>
      <c r="E44">
        <v>0.34067896609735843</v>
      </c>
      <c r="F44">
        <v>0.32302889742855501</v>
      </c>
      <c r="G44">
        <v>0.33252059035147052</v>
      </c>
      <c r="H44">
        <v>0.33890189032757484</v>
      </c>
      <c r="I44">
        <v>0.34999335856062153</v>
      </c>
      <c r="J44">
        <v>0.34212650684698354</v>
      </c>
      <c r="K44">
        <v>0.31844716840540066</v>
      </c>
      <c r="L44">
        <v>0.31569684780182011</v>
      </c>
      <c r="M44">
        <v>0.31296897691805919</v>
      </c>
      <c r="N44">
        <v>0.31080590205676628</v>
      </c>
      <c r="O44">
        <v>0.29782232316491097</v>
      </c>
      <c r="P44">
        <v>0.32469795367253707</v>
      </c>
      <c r="Q44">
        <v>0.30864284731044572</v>
      </c>
      <c r="R44">
        <v>0.30988488904591027</v>
      </c>
      <c r="S44">
        <v>0.3149956246583735</v>
      </c>
      <c r="T44">
        <v>0.3229047260140408</v>
      </c>
      <c r="U44">
        <v>0.33439722047996473</v>
      </c>
      <c r="V44">
        <v>0.3208874715273361</v>
      </c>
      <c r="W44">
        <v>0.30211550036656282</v>
      </c>
      <c r="X44">
        <v>0.37323678851697617</v>
      </c>
      <c r="Y44">
        <v>0.39183066622448776</v>
      </c>
      <c r="Z44">
        <v>0.40923443602709841</v>
      </c>
      <c r="AA44">
        <v>0.41442958936626889</v>
      </c>
      <c r="AB44">
        <v>0.38972350560534369</v>
      </c>
      <c r="AC44">
        <v>0.38877903978527573</v>
      </c>
      <c r="AD44">
        <v>0.38732043420385887</v>
      </c>
      <c r="AE44">
        <v>0.38772523692670352</v>
      </c>
      <c r="AF44">
        <v>0.38424043235265937</v>
      </c>
      <c r="AG44">
        <v>0.37339611061887723</v>
      </c>
      <c r="AH44">
        <v>0.3965775070788945</v>
      </c>
      <c r="AI44">
        <v>0.43176443111361057</v>
      </c>
      <c r="AJ44">
        <v>0.4696887397545973</v>
      </c>
      <c r="AK44">
        <v>0.46099789783360734</v>
      </c>
      <c r="AL44">
        <v>0.43923135271712921</v>
      </c>
      <c r="AM44">
        <v>0.42365648248438553</v>
      </c>
      <c r="AN44">
        <v>0.41488830414865846</v>
      </c>
      <c r="AO44">
        <v>0.40313427395784518</v>
      </c>
      <c r="AP44">
        <v>0.34104824395570121</v>
      </c>
      <c r="AQ44">
        <v>0.33740141556298708</v>
      </c>
      <c r="AR44">
        <v>0.30934846072017586</v>
      </c>
      <c r="AS44">
        <v>0.3164539174580977</v>
      </c>
      <c r="AT44">
        <v>0.30826911477413149</v>
      </c>
      <c r="AU44">
        <v>0.31543308243815033</v>
      </c>
      <c r="AV44">
        <v>0.32127802343525896</v>
      </c>
      <c r="AW44">
        <v>0.31135787646741586</v>
      </c>
      <c r="AX44">
        <v>0.29593543529034555</v>
      </c>
      <c r="AY44">
        <v>0.28768968399146999</v>
      </c>
      <c r="AZ44">
        <v>0.29198095467552831</v>
      </c>
      <c r="BA44">
        <v>0.3021034422249631</v>
      </c>
      <c r="BB44">
        <v>0.28005225861107791</v>
      </c>
      <c r="BC44">
        <v>0.28527796707048614</v>
      </c>
      <c r="BD44">
        <v>0.27927755593251441</v>
      </c>
      <c r="BE44">
        <v>0.31097501850618436</v>
      </c>
      <c r="BF44">
        <v>0.32214687632354094</v>
      </c>
      <c r="BG44">
        <v>0.31583507499644292</v>
      </c>
      <c r="BH44">
        <v>0.30876422487420335</v>
      </c>
      <c r="BI44">
        <v>0.28689613496255817</v>
      </c>
      <c r="BJ44">
        <v>0.28419549652010201</v>
      </c>
      <c r="BK44">
        <v>0.26339084379346245</v>
      </c>
      <c r="GI44" t="s">
        <v>192</v>
      </c>
      <c r="GJ44">
        <v>0.44691381100767363</v>
      </c>
      <c r="GK44">
        <v>0.43272985239810297</v>
      </c>
      <c r="GL44">
        <v>0.45271852063511431</v>
      </c>
      <c r="GM44">
        <v>0.46627820871008391</v>
      </c>
      <c r="GN44">
        <v>0.48900328290824663</v>
      </c>
      <c r="GO44">
        <v>0.46958337885074342</v>
      </c>
      <c r="GP44">
        <v>0.45281173482925174</v>
      </c>
      <c r="GQ44">
        <v>0.44885888662919293</v>
      </c>
      <c r="GR44">
        <v>0.45862996005048995</v>
      </c>
      <c r="GS44">
        <v>0.46968799917610227</v>
      </c>
      <c r="GT44">
        <v>0.46829577487738644</v>
      </c>
      <c r="GU44">
        <v>0.46254087833488222</v>
      </c>
      <c r="GV44">
        <v>0.47428376983305354</v>
      </c>
      <c r="GW44">
        <v>0.51951516149201837</v>
      </c>
      <c r="GX44">
        <v>0.52186526098684016</v>
      </c>
      <c r="GY44">
        <v>0.52066644459853517</v>
      </c>
      <c r="GZ44">
        <v>0.50186638870367717</v>
      </c>
      <c r="HA44">
        <v>0.4527931250570032</v>
      </c>
      <c r="HB44">
        <v>0.44650634440868919</v>
      </c>
      <c r="HC44">
        <v>0.46766690372691161</v>
      </c>
      <c r="HD44">
        <v>0.33742129935893284</v>
      </c>
      <c r="HE44">
        <v>0.33583814112463733</v>
      </c>
      <c r="HF44">
        <v>0.35463585299783906</v>
      </c>
      <c r="HG44">
        <v>0.38587176330349571</v>
      </c>
      <c r="HH44">
        <v>0.41197037057890334</v>
      </c>
      <c r="HI44">
        <v>0.42147562487183476</v>
      </c>
      <c r="HJ44">
        <v>0.41865244722754624</v>
      </c>
      <c r="HK44">
        <v>0.3753806198490916</v>
      </c>
      <c r="HL44">
        <v>0.3510779676834957</v>
      </c>
      <c r="HM44">
        <v>0.3383247140046412</v>
      </c>
      <c r="HN44">
        <v>0.21973767594853907</v>
      </c>
      <c r="HO44">
        <v>0.21036189131974659</v>
      </c>
      <c r="HP44">
        <v>0.22318116601014082</v>
      </c>
      <c r="HQ44">
        <v>0.24051989815485128</v>
      </c>
      <c r="HR44">
        <v>0.27650318420371006</v>
      </c>
      <c r="HS44">
        <v>0.29465057006968937</v>
      </c>
      <c r="HT44">
        <v>0.27465014648300851</v>
      </c>
      <c r="HU44">
        <v>0.22845695767985194</v>
      </c>
      <c r="HV44">
        <v>0.21569964269015882</v>
      </c>
      <c r="HW44">
        <v>0.22031848706110466</v>
      </c>
      <c r="HX44">
        <v>0.3626396248079139</v>
      </c>
      <c r="HY44">
        <v>0.37504005834958709</v>
      </c>
      <c r="HZ44">
        <v>0.40575457161069667</v>
      </c>
      <c r="IA44">
        <v>0.4405291668909122</v>
      </c>
      <c r="IB44">
        <v>0.46052275147388377</v>
      </c>
      <c r="IC44">
        <v>0.44599334122460976</v>
      </c>
      <c r="ID44">
        <v>0.39850890189307281</v>
      </c>
      <c r="IE44">
        <v>0.38192322676974583</v>
      </c>
      <c r="IF44">
        <v>0.37888527217712686</v>
      </c>
      <c r="IG44">
        <v>0.36292448449945469</v>
      </c>
      <c r="IH44">
        <v>0.53814430893513276</v>
      </c>
      <c r="II44">
        <v>0.54713747825146841</v>
      </c>
      <c r="IJ44">
        <v>0.54800728106265706</v>
      </c>
      <c r="IK44">
        <v>0.52165127604553707</v>
      </c>
      <c r="IL44">
        <v>0.52171984148080086</v>
      </c>
      <c r="IM44">
        <v>0.53728851847101822</v>
      </c>
      <c r="IN44">
        <v>0.54024195087288596</v>
      </c>
      <c r="IO44">
        <v>0.55862297187468113</v>
      </c>
      <c r="IP44">
        <v>0.58058108461353874</v>
      </c>
      <c r="IQ44">
        <v>0.57907506175054158</v>
      </c>
      <c r="IS44" t="s">
        <v>182</v>
      </c>
      <c r="IT44" t="s">
        <v>204</v>
      </c>
      <c r="IU44" t="s">
        <v>205</v>
      </c>
      <c r="IV44">
        <v>0.73138187757141382</v>
      </c>
    </row>
    <row r="45" spans="2:256" x14ac:dyDescent="0.45">
      <c r="B45" t="s">
        <v>193</v>
      </c>
      <c r="C45" t="s">
        <v>31</v>
      </c>
      <c r="D45">
        <v>0.30799382862604902</v>
      </c>
      <c r="E45">
        <v>0.31284150043679831</v>
      </c>
      <c r="F45">
        <v>0.29766254886817833</v>
      </c>
      <c r="G45">
        <v>0.30060112052778948</v>
      </c>
      <c r="H45">
        <v>0.29997713141878712</v>
      </c>
      <c r="I45">
        <v>0.31110233896694284</v>
      </c>
      <c r="J45">
        <v>0.30713099595087529</v>
      </c>
      <c r="K45">
        <v>0.29395964376991168</v>
      </c>
      <c r="L45">
        <v>0.29167849051600486</v>
      </c>
      <c r="M45">
        <v>0.28264231439336274</v>
      </c>
      <c r="N45">
        <v>0.31015922503829813</v>
      </c>
      <c r="O45">
        <v>0.30178808171533822</v>
      </c>
      <c r="P45">
        <v>0.31644074743480494</v>
      </c>
      <c r="Q45">
        <v>0.30589915715144156</v>
      </c>
      <c r="R45">
        <v>0.30761114636411363</v>
      </c>
      <c r="S45">
        <v>0.29964185147873207</v>
      </c>
      <c r="T45">
        <v>0.29880329324579658</v>
      </c>
      <c r="U45">
        <v>0.30506821564247211</v>
      </c>
      <c r="V45">
        <v>0.29350555881016471</v>
      </c>
      <c r="W45">
        <v>0.2839596824186808</v>
      </c>
      <c r="X45">
        <v>0.37724385648917935</v>
      </c>
      <c r="Y45">
        <v>0.34939716705778479</v>
      </c>
      <c r="Z45">
        <v>0.36969732247427328</v>
      </c>
      <c r="AA45">
        <v>0.37494621475078166</v>
      </c>
      <c r="AB45">
        <v>0.35377305844371337</v>
      </c>
      <c r="AC45">
        <v>0.34743722428665941</v>
      </c>
      <c r="AD45">
        <v>0.34694223817796521</v>
      </c>
      <c r="AE45">
        <v>0.36158236146860895</v>
      </c>
      <c r="AF45">
        <v>0.37098879745935087</v>
      </c>
      <c r="AG45">
        <v>0.37111786576864592</v>
      </c>
      <c r="AH45">
        <v>0.412318380480175</v>
      </c>
      <c r="AI45">
        <v>0.43709021721353686</v>
      </c>
      <c r="AJ45">
        <v>0.44307561478176472</v>
      </c>
      <c r="AK45">
        <v>0.435870116256728</v>
      </c>
      <c r="AL45">
        <v>0.3937158849036293</v>
      </c>
      <c r="AM45">
        <v>0.37570646863729279</v>
      </c>
      <c r="AN45">
        <v>0.38390153670941018</v>
      </c>
      <c r="AO45">
        <v>0.38333588156106435</v>
      </c>
      <c r="AP45">
        <v>0.36131683997691533</v>
      </c>
      <c r="AQ45">
        <v>0.39751502424653201</v>
      </c>
      <c r="AR45">
        <v>0.31703734876851969</v>
      </c>
      <c r="AS45">
        <v>0.3215174503607966</v>
      </c>
      <c r="AT45">
        <v>0.3145266249580011</v>
      </c>
      <c r="AU45">
        <v>0.31833804884920303</v>
      </c>
      <c r="AV45">
        <v>0.3131958066811954</v>
      </c>
      <c r="AW45">
        <v>0.29324267600475507</v>
      </c>
      <c r="AX45">
        <v>0.28960398348241245</v>
      </c>
      <c r="AY45">
        <v>0.29988732232341858</v>
      </c>
      <c r="AZ45">
        <v>0.31087456327029767</v>
      </c>
      <c r="BA45">
        <v>0.32251726823059179</v>
      </c>
      <c r="BB45">
        <v>0.27608384652413182</v>
      </c>
      <c r="BC45">
        <v>0.27426822035714954</v>
      </c>
      <c r="BD45">
        <v>0.27093919465776173</v>
      </c>
      <c r="BE45">
        <v>0.28844478340616825</v>
      </c>
      <c r="BF45">
        <v>0.27233504099951222</v>
      </c>
      <c r="BG45">
        <v>0.27580064176832525</v>
      </c>
      <c r="BH45">
        <v>0.27053878391855585</v>
      </c>
      <c r="BI45">
        <v>0.27419314342005724</v>
      </c>
      <c r="BJ45">
        <v>0.2798413593003769</v>
      </c>
      <c r="BK45">
        <v>0.27113488463740787</v>
      </c>
      <c r="GI45" t="s">
        <v>193</v>
      </c>
      <c r="GJ45">
        <v>0.50572475571027609</v>
      </c>
      <c r="GK45">
        <v>0.48773967421164538</v>
      </c>
      <c r="GL45">
        <v>0.50682433340689625</v>
      </c>
      <c r="GM45">
        <v>0.53406605524606965</v>
      </c>
      <c r="GN45">
        <v>0.56215338820493665</v>
      </c>
      <c r="GO45">
        <v>0.540514201076852</v>
      </c>
      <c r="GP45">
        <v>0.51464990265673216</v>
      </c>
      <c r="GQ45">
        <v>0.51123764157456331</v>
      </c>
      <c r="GR45">
        <v>0.52984722825562203</v>
      </c>
      <c r="GS45">
        <v>0.53345476365422428</v>
      </c>
      <c r="GT45">
        <v>0.50675803286893129</v>
      </c>
      <c r="GU45">
        <v>0.50447170074762837</v>
      </c>
      <c r="GV45">
        <v>0.50696381303856886</v>
      </c>
      <c r="GW45">
        <v>0.55171041795091769</v>
      </c>
      <c r="GX45">
        <v>0.56384590537965995</v>
      </c>
      <c r="GY45">
        <v>0.5595040676152504</v>
      </c>
      <c r="GZ45">
        <v>0.5538623467383289</v>
      </c>
      <c r="HA45">
        <v>0.51489670094401951</v>
      </c>
      <c r="HB45">
        <v>0.49565863028880686</v>
      </c>
      <c r="HC45">
        <v>0.50914179574281693</v>
      </c>
      <c r="HD45">
        <v>0.36261789882332829</v>
      </c>
      <c r="HE45">
        <v>0.36938838888862086</v>
      </c>
      <c r="HF45">
        <v>0.41422896542218857</v>
      </c>
      <c r="HG45">
        <v>0.4429747102114176</v>
      </c>
      <c r="HH45">
        <v>0.46027044352591051</v>
      </c>
      <c r="HI45">
        <v>0.47693499509128512</v>
      </c>
      <c r="HJ45">
        <v>0.46765537314079469</v>
      </c>
      <c r="HK45">
        <v>0.43021590707247759</v>
      </c>
      <c r="HL45">
        <v>0.37652748889363857</v>
      </c>
      <c r="HM45">
        <v>0.35377756643967689</v>
      </c>
      <c r="HN45">
        <v>0.25613404485318464</v>
      </c>
      <c r="HO45">
        <v>0.229160637299447</v>
      </c>
      <c r="HP45">
        <v>0.25415223613618637</v>
      </c>
      <c r="HQ45">
        <v>0.29072723708937737</v>
      </c>
      <c r="HR45">
        <v>0.3251287732193221</v>
      </c>
      <c r="HS45">
        <v>0.33664992642294245</v>
      </c>
      <c r="HT45">
        <v>0.31830317025253635</v>
      </c>
      <c r="HU45">
        <v>0.27333433152084491</v>
      </c>
      <c r="HV45">
        <v>0.23332517726196245</v>
      </c>
      <c r="HW45">
        <v>0.25761563038981922</v>
      </c>
      <c r="HX45">
        <v>0.41361654228767947</v>
      </c>
      <c r="HY45">
        <v>0.42413108286791806</v>
      </c>
      <c r="HZ45">
        <v>0.45293622655459242</v>
      </c>
      <c r="IA45">
        <v>0.48276716236629225</v>
      </c>
      <c r="IB45">
        <v>0.4978317804399563</v>
      </c>
      <c r="IC45">
        <v>0.48847225299052888</v>
      </c>
      <c r="ID45">
        <v>0.46014051250366211</v>
      </c>
      <c r="IE45">
        <v>0.42772416104575472</v>
      </c>
      <c r="IF45">
        <v>0.41861724112811699</v>
      </c>
      <c r="IG45">
        <v>0.41275390401541778</v>
      </c>
      <c r="IH45">
        <v>0.56416274595689198</v>
      </c>
      <c r="II45">
        <v>0.57565925081226821</v>
      </c>
      <c r="IJ45">
        <v>0.57720750442247071</v>
      </c>
      <c r="IK45">
        <v>0.56993160310837077</v>
      </c>
      <c r="IL45">
        <v>0.58875776492646859</v>
      </c>
      <c r="IM45">
        <v>0.60163315220660529</v>
      </c>
      <c r="IN45">
        <v>0.59205523776260649</v>
      </c>
      <c r="IO45">
        <v>0.59045117453647311</v>
      </c>
      <c r="IP45">
        <v>0.58606315356037653</v>
      </c>
      <c r="IQ45">
        <v>0.58071986873507941</v>
      </c>
      <c r="IS45" t="s">
        <v>183</v>
      </c>
      <c r="IT45" t="s">
        <v>204</v>
      </c>
      <c r="IU45" t="s">
        <v>205</v>
      </c>
      <c r="IV45">
        <v>0.66171926853588126</v>
      </c>
    </row>
    <row r="46" spans="2:256" x14ac:dyDescent="0.45">
      <c r="B46" t="s">
        <v>194</v>
      </c>
      <c r="C46" t="s">
        <v>31</v>
      </c>
      <c r="D46">
        <v>0.24860941606877043</v>
      </c>
      <c r="E46">
        <v>0.26168253750551168</v>
      </c>
      <c r="F46">
        <v>0.26896369387344055</v>
      </c>
      <c r="G46">
        <v>0.263432435769477</v>
      </c>
      <c r="H46">
        <v>0.27224470781226251</v>
      </c>
      <c r="I46">
        <v>0.27484310094548048</v>
      </c>
      <c r="J46">
        <v>0.2556720292057536</v>
      </c>
      <c r="K46">
        <v>0.2352551435460854</v>
      </c>
      <c r="L46">
        <v>0.22716735691368001</v>
      </c>
      <c r="M46">
        <v>0.24752486078780195</v>
      </c>
      <c r="N46">
        <v>0.3062467212622319</v>
      </c>
      <c r="O46">
        <v>0.29548936250245278</v>
      </c>
      <c r="P46">
        <v>0.28812280882624364</v>
      </c>
      <c r="Q46">
        <v>0.29463341515818064</v>
      </c>
      <c r="R46">
        <v>0.28241749178055919</v>
      </c>
      <c r="S46">
        <v>0.27496877392753299</v>
      </c>
      <c r="T46">
        <v>0.26718160251524348</v>
      </c>
      <c r="U46">
        <v>0.26035937821959426</v>
      </c>
      <c r="V46">
        <v>0.26381469503128729</v>
      </c>
      <c r="W46">
        <v>0.2827565775318267</v>
      </c>
      <c r="X46">
        <v>0.37578046967578677</v>
      </c>
      <c r="Y46">
        <v>0.34063379369883362</v>
      </c>
      <c r="Z46">
        <v>0.34620753411618249</v>
      </c>
      <c r="AA46">
        <v>0.34794774429047065</v>
      </c>
      <c r="AB46">
        <v>0.35121596685932022</v>
      </c>
      <c r="AC46">
        <v>0.34971986276504002</v>
      </c>
      <c r="AD46">
        <v>0.34118074473497229</v>
      </c>
      <c r="AE46">
        <v>0.3525891368628713</v>
      </c>
      <c r="AF46">
        <v>0.37573114377266126</v>
      </c>
      <c r="AG46">
        <v>0.40133744910259744</v>
      </c>
      <c r="AH46">
        <v>0.41943756053615627</v>
      </c>
      <c r="AI46">
        <v>0.41783177177412473</v>
      </c>
      <c r="AJ46">
        <v>0.41695318572841411</v>
      </c>
      <c r="AK46">
        <v>0.41438921950452995</v>
      </c>
      <c r="AL46">
        <v>0.40762901420699948</v>
      </c>
      <c r="AM46">
        <v>0.3982864527543723</v>
      </c>
      <c r="AN46">
        <v>0.39291293578351844</v>
      </c>
      <c r="AO46">
        <v>0.38269626129653983</v>
      </c>
      <c r="AP46">
        <v>0.38697801518306518</v>
      </c>
      <c r="AQ46">
        <v>0.42619870932954829</v>
      </c>
      <c r="AR46">
        <v>0.30727209091700852</v>
      </c>
      <c r="AS46">
        <v>0.30446036877249189</v>
      </c>
      <c r="AT46">
        <v>0.29265608043614899</v>
      </c>
      <c r="AU46">
        <v>0.28218649523403155</v>
      </c>
      <c r="AV46">
        <v>0.28123322618203789</v>
      </c>
      <c r="AW46">
        <v>0.29313204736101028</v>
      </c>
      <c r="AX46">
        <v>0.28959246929131621</v>
      </c>
      <c r="AY46">
        <v>0.28223370147998877</v>
      </c>
      <c r="AZ46">
        <v>0.27549459028665646</v>
      </c>
      <c r="BA46">
        <v>0.29941395677379312</v>
      </c>
      <c r="BB46">
        <v>0.19746384794044794</v>
      </c>
      <c r="BC46">
        <v>0.20990711214599614</v>
      </c>
      <c r="BD46">
        <v>0.21098493819087152</v>
      </c>
      <c r="BE46">
        <v>0.22014668476278323</v>
      </c>
      <c r="BF46">
        <v>0.22915530471925077</v>
      </c>
      <c r="BG46">
        <v>0.18945780748490598</v>
      </c>
      <c r="BH46">
        <v>0.19313495136776004</v>
      </c>
      <c r="BI46">
        <v>0.1970413768034108</v>
      </c>
      <c r="BJ46">
        <v>0.20630306904404061</v>
      </c>
      <c r="BK46">
        <v>0.20480374490116868</v>
      </c>
      <c r="GI46" t="s">
        <v>194</v>
      </c>
      <c r="GJ46">
        <v>0.62695801940352791</v>
      </c>
      <c r="GK46">
        <v>0.61505000147757038</v>
      </c>
      <c r="GL46">
        <v>0.6075930302779432</v>
      </c>
      <c r="GM46">
        <v>0.61426388778360241</v>
      </c>
      <c r="GN46">
        <v>0.62397872516213748</v>
      </c>
      <c r="GO46">
        <v>0.62018738274005647</v>
      </c>
      <c r="GP46">
        <v>0.61663547874074343</v>
      </c>
      <c r="GQ46">
        <v>0.63445964681869982</v>
      </c>
      <c r="GR46">
        <v>0.63256589438193955</v>
      </c>
      <c r="GS46">
        <v>0.61946145939762498</v>
      </c>
      <c r="GT46">
        <v>0.55323207473931979</v>
      </c>
      <c r="GU46">
        <v>0.5652108965660454</v>
      </c>
      <c r="GV46">
        <v>0.58138897216222496</v>
      </c>
      <c r="GW46">
        <v>0.59454521916466296</v>
      </c>
      <c r="GX46">
        <v>0.60373843538575411</v>
      </c>
      <c r="GY46">
        <v>0.61214613286881969</v>
      </c>
      <c r="GZ46">
        <v>0.62137655850773554</v>
      </c>
      <c r="HA46">
        <v>0.61481306267689295</v>
      </c>
      <c r="HB46">
        <v>0.59295011491193861</v>
      </c>
      <c r="HC46">
        <v>0.58029713279790818</v>
      </c>
      <c r="HD46">
        <v>0.45240561553246761</v>
      </c>
      <c r="HE46">
        <v>0.49560678788310741</v>
      </c>
      <c r="HF46">
        <v>0.51466447690783712</v>
      </c>
      <c r="HG46">
        <v>0.48755324412237366</v>
      </c>
      <c r="HH46">
        <v>0.48731886105455835</v>
      </c>
      <c r="HI46">
        <v>0.49854726662376492</v>
      </c>
      <c r="HJ46">
        <v>0.50135440923758023</v>
      </c>
      <c r="HK46">
        <v>0.49350783845676116</v>
      </c>
      <c r="HL46">
        <v>0.45682063769443132</v>
      </c>
      <c r="HM46">
        <v>0.43237702817513174</v>
      </c>
      <c r="HN46">
        <v>0.36159105921146972</v>
      </c>
      <c r="HO46">
        <v>0.35678568608931177</v>
      </c>
      <c r="HP46">
        <v>0.35971549059310998</v>
      </c>
      <c r="HQ46">
        <v>0.36286641478700182</v>
      </c>
      <c r="HR46">
        <v>0.36571668736641166</v>
      </c>
      <c r="HS46">
        <v>0.3715452703241186</v>
      </c>
      <c r="HT46">
        <v>0.3733537359425057</v>
      </c>
      <c r="HU46">
        <v>0.35608882819545312</v>
      </c>
      <c r="HV46">
        <v>0.33683169903003607</v>
      </c>
      <c r="HW46">
        <v>0.33778965422643803</v>
      </c>
      <c r="HX46">
        <v>0.55005239880264767</v>
      </c>
      <c r="HY46">
        <v>0.56140629729539193</v>
      </c>
      <c r="HZ46">
        <v>0.57449789444087596</v>
      </c>
      <c r="IA46">
        <v>0.59446431310483294</v>
      </c>
      <c r="IB46">
        <v>0.59291388346949081</v>
      </c>
      <c r="IC46">
        <v>0.57272314010545589</v>
      </c>
      <c r="ID46">
        <v>0.55201802816224843</v>
      </c>
      <c r="IE46">
        <v>0.53692477014704676</v>
      </c>
      <c r="IF46">
        <v>0.5405419484753895</v>
      </c>
      <c r="IG46">
        <v>0.53951986557312537</v>
      </c>
      <c r="IH46">
        <v>0.72346338206176408</v>
      </c>
      <c r="II46">
        <v>0.71132167985672057</v>
      </c>
      <c r="IJ46">
        <v>0.71665586211003052</v>
      </c>
      <c r="IK46">
        <v>0.7095086315741056</v>
      </c>
      <c r="IL46">
        <v>0.71161646095992526</v>
      </c>
      <c r="IM46">
        <v>0.74723965595956543</v>
      </c>
      <c r="IN46">
        <v>0.75493160127250525</v>
      </c>
      <c r="IO46">
        <v>0.74732733356240377</v>
      </c>
      <c r="IP46">
        <v>0.73411067940801344</v>
      </c>
      <c r="IQ46">
        <v>0.73264307282333097</v>
      </c>
      <c r="IS46" t="s">
        <v>184</v>
      </c>
      <c r="IT46" t="s">
        <v>204</v>
      </c>
      <c r="IU46" t="s">
        <v>205</v>
      </c>
      <c r="IV46">
        <v>0.77964627276425358</v>
      </c>
    </row>
    <row r="47" spans="2:256" x14ac:dyDescent="0.45">
      <c r="B47" t="s">
        <v>195</v>
      </c>
      <c r="C47" t="s">
        <v>31</v>
      </c>
      <c r="D47">
        <v>0.20990032583852955</v>
      </c>
      <c r="E47">
        <v>0.20491848157022341</v>
      </c>
      <c r="F47">
        <v>0.21082494773852736</v>
      </c>
      <c r="G47">
        <v>0.21242838742721951</v>
      </c>
      <c r="H47">
        <v>0.21247393757295738</v>
      </c>
      <c r="I47">
        <v>0.21165659134059325</v>
      </c>
      <c r="J47">
        <v>0.21607518804321513</v>
      </c>
      <c r="K47">
        <v>0.202385355319811</v>
      </c>
      <c r="L47">
        <v>0.20510189543287799</v>
      </c>
      <c r="M47">
        <v>0.20184312347066885</v>
      </c>
      <c r="N47">
        <v>0.23749110721639702</v>
      </c>
      <c r="O47">
        <v>0.228218526237083</v>
      </c>
      <c r="P47">
        <v>0.23020745190124636</v>
      </c>
      <c r="Q47">
        <v>0.24062290435036612</v>
      </c>
      <c r="R47">
        <v>0.252750771253405</v>
      </c>
      <c r="S47">
        <v>0.25594242024261321</v>
      </c>
      <c r="T47">
        <v>0.23630506754494793</v>
      </c>
      <c r="U47">
        <v>0.2254572148110647</v>
      </c>
      <c r="V47">
        <v>0.20499407308693268</v>
      </c>
      <c r="W47">
        <v>0.21523325620404818</v>
      </c>
      <c r="X47">
        <v>0.28226789478384967</v>
      </c>
      <c r="Y47">
        <v>0.29738741379782474</v>
      </c>
      <c r="Z47">
        <v>0.30571667118818152</v>
      </c>
      <c r="AA47">
        <v>0.30310203839698358</v>
      </c>
      <c r="AB47">
        <v>0.29562154892913417</v>
      </c>
      <c r="AC47">
        <v>0.29589173489809534</v>
      </c>
      <c r="AD47">
        <v>0.28323747875716782</v>
      </c>
      <c r="AE47">
        <v>0.29572001145148885</v>
      </c>
      <c r="AF47">
        <v>0.3164637660954619</v>
      </c>
      <c r="AG47">
        <v>0.30866054247374258</v>
      </c>
      <c r="AH47">
        <v>0.37891384737293204</v>
      </c>
      <c r="AI47">
        <v>0.3864878528748194</v>
      </c>
      <c r="AJ47">
        <v>0.37413823532953738</v>
      </c>
      <c r="AK47">
        <v>0.36681408561262868</v>
      </c>
      <c r="AL47">
        <v>0.36025851406695242</v>
      </c>
      <c r="AM47">
        <v>0.3572393903664417</v>
      </c>
      <c r="AN47">
        <v>0.3445538511542055</v>
      </c>
      <c r="AO47">
        <v>0.35814766443437601</v>
      </c>
      <c r="AP47">
        <v>0.36833417561162707</v>
      </c>
      <c r="AQ47">
        <v>0.37825159441764428</v>
      </c>
      <c r="AR47">
        <v>0.25406715912100925</v>
      </c>
      <c r="AS47">
        <v>0.26085941813607871</v>
      </c>
      <c r="AT47">
        <v>0.25128887974875486</v>
      </c>
      <c r="AU47">
        <v>0.24411895860529256</v>
      </c>
      <c r="AV47">
        <v>0.23385989830203863</v>
      </c>
      <c r="AW47">
        <v>0.23384784602675335</v>
      </c>
      <c r="AX47">
        <v>0.25060878872248343</v>
      </c>
      <c r="AY47">
        <v>0.27117188860071889</v>
      </c>
      <c r="AZ47">
        <v>0.27914050940415502</v>
      </c>
      <c r="BA47">
        <v>0.27449329201276773</v>
      </c>
      <c r="BB47">
        <v>0.1867704779286064</v>
      </c>
      <c r="BC47">
        <v>0.20220720740113166</v>
      </c>
      <c r="BD47">
        <v>0.20332336436177281</v>
      </c>
      <c r="BE47">
        <v>0.19699162609992957</v>
      </c>
      <c r="BF47">
        <v>0.1897963241804255</v>
      </c>
      <c r="BG47">
        <v>0.18397198173795043</v>
      </c>
      <c r="BH47">
        <v>0.1819474599829064</v>
      </c>
      <c r="BI47">
        <v>0.21558512514101982</v>
      </c>
      <c r="BJ47">
        <v>0.22595941797934932</v>
      </c>
      <c r="BK47">
        <v>0.20898383694236913</v>
      </c>
      <c r="GI47" t="s">
        <v>195</v>
      </c>
      <c r="GJ47">
        <v>0.7096269019118685</v>
      </c>
      <c r="GK47">
        <v>0.71308776809752294</v>
      </c>
      <c r="GL47">
        <v>0.70874001309892209</v>
      </c>
      <c r="GM47">
        <v>0.72574040688194286</v>
      </c>
      <c r="GN47">
        <v>0.72189296200348685</v>
      </c>
      <c r="GO47">
        <v>0.71467751843429139</v>
      </c>
      <c r="GP47">
        <v>0.707828430961566</v>
      </c>
      <c r="GQ47">
        <v>0.72482801357827609</v>
      </c>
      <c r="GR47">
        <v>0.73266235161356008</v>
      </c>
      <c r="GS47">
        <v>0.72932163304998043</v>
      </c>
      <c r="GT47">
        <v>0.67537743715643017</v>
      </c>
      <c r="GU47">
        <v>0.6893482325951964</v>
      </c>
      <c r="GV47">
        <v>0.68864464592730934</v>
      </c>
      <c r="GW47">
        <v>0.68051074672169176</v>
      </c>
      <c r="GX47">
        <v>0.67072718603061121</v>
      </c>
      <c r="GY47">
        <v>0.6660079593474606</v>
      </c>
      <c r="GZ47">
        <v>0.67359388478600146</v>
      </c>
      <c r="HA47">
        <v>0.67055580237479206</v>
      </c>
      <c r="HB47">
        <v>0.69143277268948111</v>
      </c>
      <c r="HC47">
        <v>0.68908494967859579</v>
      </c>
      <c r="HD47">
        <v>0.56158323496043094</v>
      </c>
      <c r="HE47">
        <v>0.57618686201640879</v>
      </c>
      <c r="HF47">
        <v>0.58208827713647904</v>
      </c>
      <c r="HG47">
        <v>0.58645961918768885</v>
      </c>
      <c r="HH47">
        <v>0.59810700098293301</v>
      </c>
      <c r="HI47">
        <v>0.59990693891491698</v>
      </c>
      <c r="HJ47">
        <v>0.59373377268613992</v>
      </c>
      <c r="HK47">
        <v>0.57891249864506134</v>
      </c>
      <c r="HL47">
        <v>0.54177264723238361</v>
      </c>
      <c r="HM47">
        <v>0.53142784691565226</v>
      </c>
      <c r="HN47">
        <v>0.43850599450309613</v>
      </c>
      <c r="HO47">
        <v>0.40704188584582962</v>
      </c>
      <c r="HP47">
        <v>0.41700661968185881</v>
      </c>
      <c r="HQ47">
        <v>0.4362009555193096</v>
      </c>
      <c r="HR47">
        <v>0.44594611422276076</v>
      </c>
      <c r="HS47">
        <v>0.45088880975171319</v>
      </c>
      <c r="HT47">
        <v>0.44845832526386575</v>
      </c>
      <c r="HU47">
        <v>0.43454807126789302</v>
      </c>
      <c r="HV47">
        <v>0.41621296485866527</v>
      </c>
      <c r="HW47">
        <v>0.45165777605516755</v>
      </c>
      <c r="HX47">
        <v>0.63134872991883928</v>
      </c>
      <c r="HY47">
        <v>0.63259013543192844</v>
      </c>
      <c r="HZ47">
        <v>0.65496391380087959</v>
      </c>
      <c r="IA47">
        <v>0.66311176051516374</v>
      </c>
      <c r="IB47">
        <v>0.669124742641518</v>
      </c>
      <c r="IC47">
        <v>0.66168504513354798</v>
      </c>
      <c r="ID47">
        <v>0.64082666613480366</v>
      </c>
      <c r="IE47">
        <v>0.6201929570367809</v>
      </c>
      <c r="IF47">
        <v>0.62098068141306684</v>
      </c>
      <c r="IG47">
        <v>0.62055160377577245</v>
      </c>
      <c r="IH47">
        <v>0.75155583984766927</v>
      </c>
      <c r="II47">
        <v>0.74496117816719165</v>
      </c>
      <c r="IJ47">
        <v>0.73894037328687012</v>
      </c>
      <c r="IK47">
        <v>0.74562575183686886</v>
      </c>
      <c r="IL47">
        <v>0.75962408903572443</v>
      </c>
      <c r="IM47">
        <v>0.77115023548814898</v>
      </c>
      <c r="IN47">
        <v>0.76592460778829863</v>
      </c>
      <c r="IO47">
        <v>0.73078477309052414</v>
      </c>
      <c r="IP47">
        <v>0.71941836855282593</v>
      </c>
      <c r="IQ47">
        <v>0.73426466414905323</v>
      </c>
      <c r="IS47" t="s">
        <v>185</v>
      </c>
      <c r="IT47" t="s">
        <v>204</v>
      </c>
      <c r="IU47" t="s">
        <v>205</v>
      </c>
      <c r="IV47">
        <v>0.75195187380736661</v>
      </c>
    </row>
    <row r="48" spans="2:256" x14ac:dyDescent="0.45">
      <c r="B48" t="s">
        <v>196</v>
      </c>
      <c r="C48" t="s">
        <v>31</v>
      </c>
      <c r="D48">
        <v>0.26874431994751824</v>
      </c>
      <c r="E48">
        <v>0.26422076791865862</v>
      </c>
      <c r="F48">
        <v>0.26159854515806091</v>
      </c>
      <c r="G48">
        <v>0.26013487501058302</v>
      </c>
      <c r="H48">
        <v>0.2616390306330002</v>
      </c>
      <c r="I48">
        <v>0.25736688830615462</v>
      </c>
      <c r="J48">
        <v>0.23900048744797131</v>
      </c>
      <c r="K48">
        <v>0.2468670152670725</v>
      </c>
      <c r="L48">
        <v>0.25592804535767799</v>
      </c>
      <c r="M48">
        <v>0.25496379968118221</v>
      </c>
      <c r="N48">
        <v>0.25112519269960337</v>
      </c>
      <c r="O48">
        <v>0.25109085873059028</v>
      </c>
      <c r="P48">
        <v>0.25907463584736712</v>
      </c>
      <c r="Q48">
        <v>0.27602139210845023</v>
      </c>
      <c r="R48">
        <v>0.27813638499231158</v>
      </c>
      <c r="S48">
        <v>0.2673706723327724</v>
      </c>
      <c r="T48">
        <v>0.26398426673710562</v>
      </c>
      <c r="U48">
        <v>0.26969051581485054</v>
      </c>
      <c r="V48">
        <v>0.24609431581225938</v>
      </c>
      <c r="W48">
        <v>0.24549777491370872</v>
      </c>
      <c r="X48">
        <v>0.33256840004663002</v>
      </c>
      <c r="Y48">
        <v>0.32356462718542373</v>
      </c>
      <c r="Z48">
        <v>0.32497514084188078</v>
      </c>
      <c r="AA48">
        <v>0.32572485034378618</v>
      </c>
      <c r="AB48">
        <v>0.3091253786571061</v>
      </c>
      <c r="AC48">
        <v>0.2999246940942849</v>
      </c>
      <c r="AD48">
        <v>0.29303735430119165</v>
      </c>
      <c r="AE48">
        <v>0.30855250640156606</v>
      </c>
      <c r="AF48">
        <v>0.30783944433162075</v>
      </c>
      <c r="AG48">
        <v>0.31814818758619345</v>
      </c>
      <c r="AH48">
        <v>0.37976705892670293</v>
      </c>
      <c r="AI48">
        <v>0.3734339544556341</v>
      </c>
      <c r="AJ48">
        <v>0.39330999271336037</v>
      </c>
      <c r="AK48">
        <v>0.40653962994212495</v>
      </c>
      <c r="AL48">
        <v>0.39314667310430051</v>
      </c>
      <c r="AM48">
        <v>0.35972667857358542</v>
      </c>
      <c r="AN48">
        <v>0.34177621013530612</v>
      </c>
      <c r="AO48">
        <v>0.34298332229287493</v>
      </c>
      <c r="AP48">
        <v>0.35368672998011297</v>
      </c>
      <c r="AQ48">
        <v>0.38150984163192503</v>
      </c>
      <c r="AR48">
        <v>0.26564695672915462</v>
      </c>
      <c r="AS48">
        <v>0.26088833853399279</v>
      </c>
      <c r="AT48">
        <v>0.26964689089967692</v>
      </c>
      <c r="AU48">
        <v>0.27438064004681267</v>
      </c>
      <c r="AV48">
        <v>0.26691490734427653</v>
      </c>
      <c r="AW48">
        <v>0.26632288897539796</v>
      </c>
      <c r="AX48">
        <v>0.27755830757332733</v>
      </c>
      <c r="AY48">
        <v>0.2855630125484826</v>
      </c>
      <c r="AZ48">
        <v>0.28440665085633915</v>
      </c>
      <c r="BA48">
        <v>0.27904703167977651</v>
      </c>
      <c r="BB48">
        <v>0.25708223344913217</v>
      </c>
      <c r="BC48">
        <v>0.25955369643551235</v>
      </c>
      <c r="BD48">
        <v>0.25689641872997659</v>
      </c>
      <c r="BE48">
        <v>0.25967332059186837</v>
      </c>
      <c r="BF48">
        <v>0.25294438949868236</v>
      </c>
      <c r="BG48">
        <v>0.2491960859565234</v>
      </c>
      <c r="BH48">
        <v>0.23570131632147662</v>
      </c>
      <c r="BI48">
        <v>0.25432712836410898</v>
      </c>
      <c r="BJ48">
        <v>0.26990159536229241</v>
      </c>
      <c r="BK48">
        <v>0.26258196149659691</v>
      </c>
      <c r="GI48" t="s">
        <v>196</v>
      </c>
      <c r="GJ48">
        <v>0.57536239686992807</v>
      </c>
      <c r="GK48">
        <v>0.58140991699102096</v>
      </c>
      <c r="GL48">
        <v>0.58590392521539436</v>
      </c>
      <c r="GM48">
        <v>0.61195437011427611</v>
      </c>
      <c r="GN48">
        <v>0.62290284766534676</v>
      </c>
      <c r="GO48">
        <v>0.61738637704896426</v>
      </c>
      <c r="GP48">
        <v>0.60462387631116654</v>
      </c>
      <c r="GQ48">
        <v>0.59474993560068212</v>
      </c>
      <c r="GR48">
        <v>0.59984203104175382</v>
      </c>
      <c r="GS48">
        <v>0.59293587513542267</v>
      </c>
      <c r="GT48">
        <v>0.5910361254282871</v>
      </c>
      <c r="GU48">
        <v>0.58061752370249564</v>
      </c>
      <c r="GV48">
        <v>0.57940099117197186</v>
      </c>
      <c r="GW48">
        <v>0.59817023972710293</v>
      </c>
      <c r="GX48">
        <v>0.59420383189608994</v>
      </c>
      <c r="GY48">
        <v>0.60246408026042764</v>
      </c>
      <c r="GZ48">
        <v>0.59861469968283054</v>
      </c>
      <c r="HA48">
        <v>0.56773104368630534</v>
      </c>
      <c r="HB48">
        <v>0.5743190954930294</v>
      </c>
      <c r="HC48">
        <v>0.58316044093914565</v>
      </c>
      <c r="HD48">
        <v>0.44094260364787841</v>
      </c>
      <c r="HE48">
        <v>0.45823045948828967</v>
      </c>
      <c r="HF48">
        <v>0.49088428999053108</v>
      </c>
      <c r="HG48">
        <v>0.51374919732491919</v>
      </c>
      <c r="HH48">
        <v>0.54313047565092154</v>
      </c>
      <c r="HI48">
        <v>0.56254746348939466</v>
      </c>
      <c r="HJ48">
        <v>0.56304865787257086</v>
      </c>
      <c r="HK48">
        <v>0.53856316976462548</v>
      </c>
      <c r="HL48">
        <v>0.48425990202267016</v>
      </c>
      <c r="HM48">
        <v>0.4515735129321245</v>
      </c>
      <c r="HN48">
        <v>0.31757719613042151</v>
      </c>
      <c r="HO48">
        <v>0.2956258913639308</v>
      </c>
      <c r="HP48">
        <v>0.31174496936575496</v>
      </c>
      <c r="HQ48">
        <v>0.34061233418520392</v>
      </c>
      <c r="HR48">
        <v>0.36751030022523029</v>
      </c>
      <c r="HS48">
        <v>0.387029567140322</v>
      </c>
      <c r="HT48">
        <v>0.37730453709622469</v>
      </c>
      <c r="HU48">
        <v>0.34159229351269121</v>
      </c>
      <c r="HV48">
        <v>0.301480678295246</v>
      </c>
      <c r="HW48">
        <v>0.3115598885844959</v>
      </c>
      <c r="HX48">
        <v>0.47795355184492827</v>
      </c>
      <c r="HY48">
        <v>0.48716520442402822</v>
      </c>
      <c r="HZ48">
        <v>0.50707235982093901</v>
      </c>
      <c r="IA48">
        <v>0.52860290662544951</v>
      </c>
      <c r="IB48">
        <v>0.54695590354061763</v>
      </c>
      <c r="IC48">
        <v>0.54290949285411916</v>
      </c>
      <c r="ID48">
        <v>0.52490041237643703</v>
      </c>
      <c r="IE48">
        <v>0.49285013069226441</v>
      </c>
      <c r="IF48">
        <v>0.47727244008317354</v>
      </c>
      <c r="IG48">
        <v>0.48306332721280032</v>
      </c>
      <c r="IH48">
        <v>0.59783874682973936</v>
      </c>
      <c r="II48">
        <v>0.61203070056185382</v>
      </c>
      <c r="IJ48">
        <v>0.60804793105202037</v>
      </c>
      <c r="IK48">
        <v>0.61118021560128499</v>
      </c>
      <c r="IL48">
        <v>0.63003751310846468</v>
      </c>
      <c r="IM48">
        <v>0.64121148456999832</v>
      </c>
      <c r="IN48">
        <v>0.63812736292555816</v>
      </c>
      <c r="IO48">
        <v>0.62266404136753117</v>
      </c>
      <c r="IP48">
        <v>0.60400401021176808</v>
      </c>
      <c r="IQ48">
        <v>0.5958738789289808</v>
      </c>
      <c r="IS48" t="s">
        <v>186</v>
      </c>
      <c r="IT48" t="s">
        <v>204</v>
      </c>
      <c r="IU48" t="s">
        <v>205</v>
      </c>
      <c r="IV48">
        <v>0.78060936893200839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2A61-8139-463F-9B66-B048E0244E69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206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207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207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207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207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207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207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207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207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207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207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207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207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207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207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207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207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207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207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207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207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207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207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207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207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207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207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207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207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207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207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207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207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207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207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207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207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207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207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207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207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207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207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207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207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207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207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207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207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207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207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207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207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207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207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207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207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207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207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207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C9B6-CA22-47C9-BADF-13855105E940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213</v>
      </c>
      <c r="C11" t="s">
        <v>61</v>
      </c>
      <c r="D11">
        <v>2.8671612630414338E-2</v>
      </c>
    </row>
    <row r="12" spans="2:4" x14ac:dyDescent="0.45">
      <c r="B12" t="s">
        <v>213</v>
      </c>
      <c r="C12" t="s">
        <v>63</v>
      </c>
      <c r="D12">
        <v>1.2646637452206538E-2</v>
      </c>
    </row>
    <row r="13" spans="2:4" x14ac:dyDescent="0.45">
      <c r="B13" t="s">
        <v>213</v>
      </c>
      <c r="C13" t="s">
        <v>64</v>
      </c>
      <c r="D13">
        <v>1.5509782080587687E-2</v>
      </c>
    </row>
    <row r="14" spans="2:4" x14ac:dyDescent="0.45">
      <c r="B14" t="s">
        <v>213</v>
      </c>
      <c r="C14" t="s">
        <v>65</v>
      </c>
      <c r="D14">
        <v>1.6768482470500432E-2</v>
      </c>
    </row>
    <row r="15" spans="2:4" x14ac:dyDescent="0.45">
      <c r="B15" t="s">
        <v>213</v>
      </c>
      <c r="C15" t="s">
        <v>66</v>
      </c>
      <c r="D15">
        <v>1.6951892333740216E-2</v>
      </c>
    </row>
    <row r="16" spans="2:4" x14ac:dyDescent="0.45">
      <c r="B16" t="s">
        <v>213</v>
      </c>
      <c r="C16" t="s">
        <v>67</v>
      </c>
      <c r="D16">
        <v>1.6835267375863654E-2</v>
      </c>
    </row>
    <row r="17" spans="2:4" x14ac:dyDescent="0.45">
      <c r="B17" t="s">
        <v>213</v>
      </c>
      <c r="C17" t="s">
        <v>68</v>
      </c>
      <c r="D17">
        <v>1.6843988428797686E-2</v>
      </c>
    </row>
    <row r="18" spans="2:4" x14ac:dyDescent="0.45">
      <c r="B18" t="s">
        <v>213</v>
      </c>
      <c r="C18" t="s">
        <v>69</v>
      </c>
      <c r="D18">
        <v>1.7277134057854478E-2</v>
      </c>
    </row>
    <row r="19" spans="2:4" x14ac:dyDescent="0.45">
      <c r="B19" t="s">
        <v>213</v>
      </c>
      <c r="C19" t="s">
        <v>70</v>
      </c>
      <c r="D19">
        <v>1.7144558753164365E-2</v>
      </c>
    </row>
    <row r="20" spans="2:4" x14ac:dyDescent="0.45">
      <c r="B20" t="s">
        <v>213</v>
      </c>
      <c r="C20" t="s">
        <v>71</v>
      </c>
      <c r="D20">
        <v>2.2217228763226002E-2</v>
      </c>
    </row>
    <row r="21" spans="2:4" x14ac:dyDescent="0.45">
      <c r="B21" t="s">
        <v>213</v>
      </c>
      <c r="C21" t="s">
        <v>72</v>
      </c>
      <c r="D21">
        <v>2.8928233055150698E-2</v>
      </c>
    </row>
    <row r="22" spans="2:4" x14ac:dyDescent="0.45">
      <c r="B22" t="s">
        <v>213</v>
      </c>
      <c r="C22" t="s">
        <v>73</v>
      </c>
      <c r="D22">
        <v>1.3396747301988433E-2</v>
      </c>
    </row>
    <row r="23" spans="2:4" x14ac:dyDescent="0.45">
      <c r="B23" t="s">
        <v>213</v>
      </c>
      <c r="C23" t="s">
        <v>74</v>
      </c>
      <c r="D23">
        <v>1.6329966355699152E-2</v>
      </c>
    </row>
    <row r="24" spans="2:4" x14ac:dyDescent="0.45">
      <c r="B24" t="s">
        <v>213</v>
      </c>
      <c r="C24" t="s">
        <v>75</v>
      </c>
      <c r="D24">
        <v>1.7307336288025114E-2</v>
      </c>
    </row>
    <row r="25" spans="2:4" x14ac:dyDescent="0.45">
      <c r="B25" t="s">
        <v>213</v>
      </c>
      <c r="C25" t="s">
        <v>76</v>
      </c>
      <c r="D25">
        <v>1.7326729155733678E-2</v>
      </c>
    </row>
    <row r="26" spans="2:4" x14ac:dyDescent="0.45">
      <c r="B26" t="s">
        <v>213</v>
      </c>
      <c r="C26" t="s">
        <v>77</v>
      </c>
      <c r="D26">
        <v>1.723156257810269E-2</v>
      </c>
    </row>
    <row r="27" spans="2:4" x14ac:dyDescent="0.45">
      <c r="B27" t="s">
        <v>213</v>
      </c>
      <c r="C27" t="s">
        <v>78</v>
      </c>
      <c r="D27">
        <v>1.7289932432389219E-2</v>
      </c>
    </row>
    <row r="28" spans="2:4" x14ac:dyDescent="0.45">
      <c r="B28" t="s">
        <v>213</v>
      </c>
      <c r="C28" t="s">
        <v>79</v>
      </c>
      <c r="D28">
        <v>1.7626343224296185E-2</v>
      </c>
    </row>
    <row r="29" spans="2:4" x14ac:dyDescent="0.45">
      <c r="B29" t="s">
        <v>213</v>
      </c>
      <c r="C29" t="s">
        <v>80</v>
      </c>
      <c r="D29">
        <v>1.7324242890642834E-2</v>
      </c>
    </row>
    <row r="30" spans="2:4" x14ac:dyDescent="0.45">
      <c r="B30" t="s">
        <v>213</v>
      </c>
      <c r="C30" t="s">
        <v>81</v>
      </c>
      <c r="D30">
        <v>2.2073422960649316E-2</v>
      </c>
    </row>
    <row r="31" spans="2:4" x14ac:dyDescent="0.45">
      <c r="B31" t="s">
        <v>213</v>
      </c>
      <c r="C31" t="s">
        <v>82</v>
      </c>
      <c r="D31">
        <v>2.4768424170829299E-2</v>
      </c>
    </row>
    <row r="32" spans="2:4" x14ac:dyDescent="0.45">
      <c r="B32" t="s">
        <v>213</v>
      </c>
      <c r="C32" t="s">
        <v>83</v>
      </c>
      <c r="D32">
        <v>1.0421942391625187E-2</v>
      </c>
    </row>
    <row r="33" spans="2:4" x14ac:dyDescent="0.45">
      <c r="B33" t="s">
        <v>213</v>
      </c>
      <c r="C33" t="s">
        <v>84</v>
      </c>
      <c r="D33">
        <v>1.2961910808429081E-2</v>
      </c>
    </row>
    <row r="34" spans="2:4" x14ac:dyDescent="0.45">
      <c r="B34" t="s">
        <v>213</v>
      </c>
      <c r="C34" t="s">
        <v>85</v>
      </c>
      <c r="D34">
        <v>1.4840915213390747E-2</v>
      </c>
    </row>
    <row r="35" spans="2:4" x14ac:dyDescent="0.45">
      <c r="B35" t="s">
        <v>213</v>
      </c>
      <c r="C35" t="s">
        <v>86</v>
      </c>
      <c r="D35">
        <v>1.4817888573626337E-2</v>
      </c>
    </row>
    <row r="36" spans="2:4" x14ac:dyDescent="0.45">
      <c r="B36" t="s">
        <v>213</v>
      </c>
      <c r="C36" t="s">
        <v>87</v>
      </c>
      <c r="D36">
        <v>1.4710596672398475E-2</v>
      </c>
    </row>
    <row r="37" spans="2:4" x14ac:dyDescent="0.45">
      <c r="B37" t="s">
        <v>213</v>
      </c>
      <c r="C37" t="s">
        <v>88</v>
      </c>
      <c r="D37">
        <v>1.4578556870958695E-2</v>
      </c>
    </row>
    <row r="38" spans="2:4" x14ac:dyDescent="0.45">
      <c r="B38" t="s">
        <v>213</v>
      </c>
      <c r="C38" t="s">
        <v>89</v>
      </c>
      <c r="D38">
        <v>1.4535219357913716E-2</v>
      </c>
    </row>
    <row r="39" spans="2:4" x14ac:dyDescent="0.45">
      <c r="B39" t="s">
        <v>213</v>
      </c>
      <c r="C39" t="s">
        <v>90</v>
      </c>
      <c r="D39">
        <v>1.4597299484720425E-2</v>
      </c>
    </row>
    <row r="40" spans="2:4" x14ac:dyDescent="0.45">
      <c r="B40" t="s">
        <v>213</v>
      </c>
      <c r="C40" t="s">
        <v>91</v>
      </c>
      <c r="D40">
        <v>1.9882055378382769E-2</v>
      </c>
    </row>
    <row r="41" spans="2:4" x14ac:dyDescent="0.45">
      <c r="B41" t="s">
        <v>213</v>
      </c>
      <c r="C41" t="s">
        <v>92</v>
      </c>
      <c r="D41">
        <v>2.3228712163530195E-2</v>
      </c>
    </row>
    <row r="42" spans="2:4" x14ac:dyDescent="0.45">
      <c r="B42" t="s">
        <v>213</v>
      </c>
      <c r="C42" t="s">
        <v>93</v>
      </c>
      <c r="D42">
        <v>9.4335385776331219E-3</v>
      </c>
    </row>
    <row r="43" spans="2:4" x14ac:dyDescent="0.45">
      <c r="B43" t="s">
        <v>213</v>
      </c>
      <c r="C43" t="s">
        <v>94</v>
      </c>
      <c r="D43">
        <v>1.1851450503592771E-2</v>
      </c>
    </row>
    <row r="44" spans="2:4" x14ac:dyDescent="0.45">
      <c r="B44" t="s">
        <v>213</v>
      </c>
      <c r="C44" t="s">
        <v>95</v>
      </c>
      <c r="D44">
        <v>1.3855800919365028E-2</v>
      </c>
    </row>
    <row r="45" spans="2:4" x14ac:dyDescent="0.45">
      <c r="B45" t="s">
        <v>213</v>
      </c>
      <c r="C45" t="s">
        <v>96</v>
      </c>
      <c r="D45">
        <v>1.3859549442117373E-2</v>
      </c>
    </row>
    <row r="46" spans="2:4" x14ac:dyDescent="0.45">
      <c r="B46" t="s">
        <v>213</v>
      </c>
      <c r="C46" t="s">
        <v>97</v>
      </c>
      <c r="D46">
        <v>1.3759104332447368E-2</v>
      </c>
    </row>
    <row r="47" spans="2:4" x14ac:dyDescent="0.45">
      <c r="B47" t="s">
        <v>213</v>
      </c>
      <c r="C47" t="s">
        <v>98</v>
      </c>
      <c r="D47">
        <v>1.3554618591283679E-2</v>
      </c>
    </row>
    <row r="48" spans="2:4" x14ac:dyDescent="0.45">
      <c r="B48" t="s">
        <v>213</v>
      </c>
      <c r="C48" t="s">
        <v>99</v>
      </c>
      <c r="D48">
        <v>1.3447479690984485E-2</v>
      </c>
    </row>
    <row r="49" spans="2:4" x14ac:dyDescent="0.45">
      <c r="B49" t="s">
        <v>213</v>
      </c>
      <c r="C49" t="s">
        <v>100</v>
      </c>
      <c r="D49">
        <v>1.3502713026233336E-2</v>
      </c>
    </row>
    <row r="50" spans="2:4" x14ac:dyDescent="0.45">
      <c r="B50" t="s">
        <v>213</v>
      </c>
      <c r="C50" t="s">
        <v>101</v>
      </c>
      <c r="D50">
        <v>1.8982899573750888E-2</v>
      </c>
    </row>
    <row r="51" spans="2:4" x14ac:dyDescent="0.45">
      <c r="B51" t="s">
        <v>213</v>
      </c>
      <c r="C51" t="s">
        <v>102</v>
      </c>
      <c r="D51">
        <v>2.4510237145040404E-2</v>
      </c>
    </row>
    <row r="52" spans="2:4" x14ac:dyDescent="0.45">
      <c r="B52" t="s">
        <v>213</v>
      </c>
      <c r="C52" t="s">
        <v>103</v>
      </c>
      <c r="D52">
        <v>1.0005451730188608E-2</v>
      </c>
    </row>
    <row r="53" spans="2:4" x14ac:dyDescent="0.45">
      <c r="B53" t="s">
        <v>213</v>
      </c>
      <c r="C53" t="s">
        <v>104</v>
      </c>
      <c r="D53">
        <v>1.2558501726393546E-2</v>
      </c>
    </row>
    <row r="54" spans="2:4" x14ac:dyDescent="0.45">
      <c r="B54" t="s">
        <v>213</v>
      </c>
      <c r="C54" t="s">
        <v>105</v>
      </c>
      <c r="D54">
        <v>1.4547322547906081E-2</v>
      </c>
    </row>
    <row r="55" spans="2:4" x14ac:dyDescent="0.45">
      <c r="B55" t="s">
        <v>213</v>
      </c>
      <c r="C55" t="s">
        <v>106</v>
      </c>
      <c r="D55">
        <v>1.4546175040941078E-2</v>
      </c>
    </row>
    <row r="56" spans="2:4" x14ac:dyDescent="0.45">
      <c r="B56" t="s">
        <v>213</v>
      </c>
      <c r="C56" t="s">
        <v>107</v>
      </c>
      <c r="D56">
        <v>1.4436855877408375E-2</v>
      </c>
    </row>
    <row r="57" spans="2:4" x14ac:dyDescent="0.45">
      <c r="B57" t="s">
        <v>213</v>
      </c>
      <c r="C57" t="s">
        <v>108</v>
      </c>
      <c r="D57">
        <v>1.4305963582933602E-2</v>
      </c>
    </row>
    <row r="58" spans="2:4" x14ac:dyDescent="0.45">
      <c r="B58" t="s">
        <v>213</v>
      </c>
      <c r="C58" t="s">
        <v>109</v>
      </c>
      <c r="D58">
        <v>1.4287909473350874E-2</v>
      </c>
    </row>
    <row r="59" spans="2:4" x14ac:dyDescent="0.45">
      <c r="B59" t="s">
        <v>213</v>
      </c>
      <c r="C59" t="s">
        <v>110</v>
      </c>
      <c r="D59">
        <v>1.4360431913539118E-2</v>
      </c>
    </row>
    <row r="60" spans="2:4" x14ac:dyDescent="0.45">
      <c r="B60" t="s">
        <v>213</v>
      </c>
      <c r="C60" t="s">
        <v>111</v>
      </c>
      <c r="D60">
        <v>1.9924078308243397E-2</v>
      </c>
    </row>
    <row r="61" spans="2:4" x14ac:dyDescent="0.45">
      <c r="B61" t="s">
        <v>213</v>
      </c>
      <c r="C61" t="s">
        <v>112</v>
      </c>
      <c r="D61">
        <v>2.8600747458108602E-2</v>
      </c>
    </row>
    <row r="62" spans="2:4" x14ac:dyDescent="0.45">
      <c r="B62" t="s">
        <v>213</v>
      </c>
      <c r="C62" t="s">
        <v>113</v>
      </c>
      <c r="D62">
        <v>1.2053825057152408E-2</v>
      </c>
    </row>
    <row r="63" spans="2:4" x14ac:dyDescent="0.45">
      <c r="B63" t="s">
        <v>213</v>
      </c>
      <c r="C63" t="s">
        <v>114</v>
      </c>
      <c r="D63">
        <v>1.5141804550209984E-2</v>
      </c>
    </row>
    <row r="64" spans="2:4" x14ac:dyDescent="0.45">
      <c r="B64" t="s">
        <v>213</v>
      </c>
      <c r="C64" t="s">
        <v>115</v>
      </c>
      <c r="D64">
        <v>1.6637235627003023E-2</v>
      </c>
    </row>
    <row r="65" spans="2:4" x14ac:dyDescent="0.45">
      <c r="B65" t="s">
        <v>213</v>
      </c>
      <c r="C65" t="s">
        <v>116</v>
      </c>
      <c r="D65">
        <v>1.6776351721393658E-2</v>
      </c>
    </row>
    <row r="66" spans="2:4" x14ac:dyDescent="0.45">
      <c r="B66" t="s">
        <v>213</v>
      </c>
      <c r="C66" t="s">
        <v>117</v>
      </c>
      <c r="D66">
        <v>1.6655098485424916E-2</v>
      </c>
    </row>
    <row r="67" spans="2:4" x14ac:dyDescent="0.45">
      <c r="B67" t="s">
        <v>213</v>
      </c>
      <c r="C67" t="s">
        <v>118</v>
      </c>
      <c r="D67">
        <v>1.6704900287706086E-2</v>
      </c>
    </row>
    <row r="68" spans="2:4" x14ac:dyDescent="0.45">
      <c r="B68" t="s">
        <v>213</v>
      </c>
      <c r="C68" t="s">
        <v>119</v>
      </c>
      <c r="D68">
        <v>1.7154417016130269E-2</v>
      </c>
    </row>
    <row r="69" spans="2:4" x14ac:dyDescent="0.45">
      <c r="B69" t="s">
        <v>213</v>
      </c>
      <c r="C69" t="s">
        <v>120</v>
      </c>
      <c r="D69">
        <v>1.7061086449643284E-2</v>
      </c>
    </row>
    <row r="70" spans="2:4" x14ac:dyDescent="0.45">
      <c r="B70" t="s">
        <v>213</v>
      </c>
      <c r="C70" t="s">
        <v>121</v>
      </c>
      <c r="D70">
        <v>2.2439829669037053E-2</v>
      </c>
    </row>
    <row r="71" spans="2:4" x14ac:dyDescent="0.45">
      <c r="B71" t="s">
        <v>214</v>
      </c>
      <c r="C71" t="s">
        <v>61</v>
      </c>
      <c r="D71">
        <v>3.2938709905936274E-2</v>
      </c>
    </row>
    <row r="72" spans="2:4" x14ac:dyDescent="0.45">
      <c r="B72" t="s">
        <v>214</v>
      </c>
      <c r="C72" t="s">
        <v>63</v>
      </c>
      <c r="D72">
        <v>1.3276281545301034E-2</v>
      </c>
    </row>
    <row r="73" spans="2:4" x14ac:dyDescent="0.45">
      <c r="B73" t="s">
        <v>214</v>
      </c>
      <c r="C73" t="s">
        <v>64</v>
      </c>
      <c r="D73">
        <v>1.3521272988454562E-2</v>
      </c>
    </row>
    <row r="74" spans="2:4" x14ac:dyDescent="0.45">
      <c r="B74" t="s">
        <v>214</v>
      </c>
      <c r="C74" t="s">
        <v>65</v>
      </c>
      <c r="D74">
        <v>1.3628976532999913E-2</v>
      </c>
    </row>
    <row r="75" spans="2:4" x14ac:dyDescent="0.45">
      <c r="B75" t="s">
        <v>214</v>
      </c>
      <c r="C75" t="s">
        <v>66</v>
      </c>
      <c r="D75">
        <v>1.3644670412602884E-2</v>
      </c>
    </row>
    <row r="76" spans="2:4" x14ac:dyDescent="0.45">
      <c r="B76" t="s">
        <v>214</v>
      </c>
      <c r="C76" t="s">
        <v>67</v>
      </c>
      <c r="D76">
        <v>1.3634691134415301E-2</v>
      </c>
    </row>
    <row r="77" spans="2:4" x14ac:dyDescent="0.45">
      <c r="B77" t="s">
        <v>214</v>
      </c>
      <c r="C77" t="s">
        <v>68</v>
      </c>
      <c r="D77">
        <v>1.3635437371026245E-2</v>
      </c>
    </row>
    <row r="78" spans="2:4" x14ac:dyDescent="0.45">
      <c r="B78" t="s">
        <v>214</v>
      </c>
      <c r="C78" t="s">
        <v>69</v>
      </c>
      <c r="D78">
        <v>1.3672500456036473E-2</v>
      </c>
    </row>
    <row r="79" spans="2:4" x14ac:dyDescent="0.45">
      <c r="B79" t="s">
        <v>214</v>
      </c>
      <c r="C79" t="s">
        <v>70</v>
      </c>
      <c r="D79">
        <v>1.3661156350363086E-2</v>
      </c>
    </row>
    <row r="80" spans="2:4" x14ac:dyDescent="0.45">
      <c r="B80" t="s">
        <v>214</v>
      </c>
      <c r="C80" t="s">
        <v>71</v>
      </c>
      <c r="D80">
        <v>2.0192282538146339E-2</v>
      </c>
    </row>
    <row r="81" spans="2:4" x14ac:dyDescent="0.45">
      <c r="B81" t="s">
        <v>214</v>
      </c>
      <c r="C81" t="s">
        <v>72</v>
      </c>
      <c r="D81">
        <v>3.4028830158536236E-2</v>
      </c>
    </row>
    <row r="82" spans="2:4" x14ac:dyDescent="0.45">
      <c r="B82" t="s">
        <v>214</v>
      </c>
      <c r="C82" t="s">
        <v>73</v>
      </c>
      <c r="D82">
        <v>1.376773116876844E-2</v>
      </c>
    </row>
    <row r="83" spans="2:4" x14ac:dyDescent="0.45">
      <c r="B83" t="s">
        <v>214</v>
      </c>
      <c r="C83" t="s">
        <v>74</v>
      </c>
      <c r="D83">
        <v>1.4018718688550258E-2</v>
      </c>
    </row>
    <row r="84" spans="2:4" x14ac:dyDescent="0.45">
      <c r="B84" t="s">
        <v>214</v>
      </c>
      <c r="C84" t="s">
        <v>75</v>
      </c>
      <c r="D84">
        <v>1.4102349556457474E-2</v>
      </c>
    </row>
    <row r="85" spans="2:4" x14ac:dyDescent="0.45">
      <c r="B85" t="s">
        <v>214</v>
      </c>
      <c r="C85" t="s">
        <v>76</v>
      </c>
      <c r="D85">
        <v>1.4104008951026549E-2</v>
      </c>
    </row>
    <row r="86" spans="2:4" x14ac:dyDescent="0.45">
      <c r="B86" t="s">
        <v>214</v>
      </c>
      <c r="C86" t="s">
        <v>77</v>
      </c>
      <c r="D86">
        <v>1.4095865807657999E-2</v>
      </c>
    </row>
    <row r="87" spans="2:4" x14ac:dyDescent="0.45">
      <c r="B87" t="s">
        <v>214</v>
      </c>
      <c r="C87" t="s">
        <v>78</v>
      </c>
      <c r="D87">
        <v>1.4100860356203176E-2</v>
      </c>
    </row>
    <row r="88" spans="2:4" x14ac:dyDescent="0.45">
      <c r="B88" t="s">
        <v>214</v>
      </c>
      <c r="C88" t="s">
        <v>79</v>
      </c>
      <c r="D88">
        <v>1.4129646106173592E-2</v>
      </c>
    </row>
    <row r="89" spans="2:4" x14ac:dyDescent="0.45">
      <c r="B89" t="s">
        <v>214</v>
      </c>
      <c r="C89" t="s">
        <v>80</v>
      </c>
      <c r="D89">
        <v>1.4103796208133077E-2</v>
      </c>
    </row>
    <row r="90" spans="2:4" x14ac:dyDescent="0.45">
      <c r="B90" t="s">
        <v>214</v>
      </c>
      <c r="C90" t="s">
        <v>81</v>
      </c>
      <c r="D90">
        <v>2.0820874637003682E-2</v>
      </c>
    </row>
    <row r="91" spans="2:4" x14ac:dyDescent="0.45">
      <c r="B91" t="s">
        <v>214</v>
      </c>
      <c r="C91" t="s">
        <v>82</v>
      </c>
      <c r="D91">
        <v>3.4134390113869387E-2</v>
      </c>
    </row>
    <row r="92" spans="2:4" x14ac:dyDescent="0.45">
      <c r="B92" t="s">
        <v>214</v>
      </c>
      <c r="C92" t="s">
        <v>83</v>
      </c>
      <c r="D92">
        <v>1.3697786623967534E-2</v>
      </c>
    </row>
    <row r="93" spans="2:4" x14ac:dyDescent="0.45">
      <c r="B93" t="s">
        <v>214</v>
      </c>
      <c r="C93" t="s">
        <v>84</v>
      </c>
      <c r="D93">
        <v>1.3915124763937435E-2</v>
      </c>
    </row>
    <row r="94" spans="2:4" x14ac:dyDescent="0.45">
      <c r="B94" t="s">
        <v>214</v>
      </c>
      <c r="C94" t="s">
        <v>85</v>
      </c>
      <c r="D94">
        <v>1.4075906023919987E-2</v>
      </c>
    </row>
    <row r="95" spans="2:4" x14ac:dyDescent="0.45">
      <c r="B95" t="s">
        <v>214</v>
      </c>
      <c r="C95" t="s">
        <v>86</v>
      </c>
      <c r="D95">
        <v>1.4073935697429684E-2</v>
      </c>
    </row>
    <row r="96" spans="2:4" x14ac:dyDescent="0.45">
      <c r="B96" t="s">
        <v>214</v>
      </c>
      <c r="C96" t="s">
        <v>87</v>
      </c>
      <c r="D96">
        <v>1.4064755023334518E-2</v>
      </c>
    </row>
    <row r="97" spans="2:4" x14ac:dyDescent="0.45">
      <c r="B97" t="s">
        <v>214</v>
      </c>
      <c r="C97" t="s">
        <v>88</v>
      </c>
      <c r="D97">
        <v>1.4053456739207413E-2</v>
      </c>
    </row>
    <row r="98" spans="2:4" x14ac:dyDescent="0.45">
      <c r="B98" t="s">
        <v>214</v>
      </c>
      <c r="C98" t="s">
        <v>89</v>
      </c>
      <c r="D98">
        <v>1.4049748466925836E-2</v>
      </c>
    </row>
    <row r="99" spans="2:4" x14ac:dyDescent="0.45">
      <c r="B99" t="s">
        <v>214</v>
      </c>
      <c r="C99" t="s">
        <v>90</v>
      </c>
      <c r="D99">
        <v>1.4055060493327427E-2</v>
      </c>
    </row>
    <row r="100" spans="2:4" x14ac:dyDescent="0.45">
      <c r="B100" t="s">
        <v>214</v>
      </c>
      <c r="C100" t="s">
        <v>91</v>
      </c>
      <c r="D100">
        <v>2.0910267359795894E-2</v>
      </c>
    </row>
    <row r="101" spans="2:4" x14ac:dyDescent="0.45">
      <c r="B101" t="s">
        <v>214</v>
      </c>
      <c r="C101" t="s">
        <v>92</v>
      </c>
      <c r="D101">
        <v>3.4739562483483616E-2</v>
      </c>
    </row>
    <row r="102" spans="2:4" x14ac:dyDescent="0.45">
      <c r="B102" t="s">
        <v>214</v>
      </c>
      <c r="C102" t="s">
        <v>93</v>
      </c>
      <c r="D102">
        <v>1.3907980140436099E-2</v>
      </c>
    </row>
    <row r="103" spans="2:4" x14ac:dyDescent="0.45">
      <c r="B103" t="s">
        <v>214</v>
      </c>
      <c r="C103" t="s">
        <v>94</v>
      </c>
      <c r="D103">
        <v>1.411487424082037E-2</v>
      </c>
    </row>
    <row r="104" spans="2:4" x14ac:dyDescent="0.45">
      <c r="B104" t="s">
        <v>214</v>
      </c>
      <c r="C104" t="s">
        <v>95</v>
      </c>
      <c r="D104">
        <v>1.428638101560145E-2</v>
      </c>
    </row>
    <row r="105" spans="2:4" x14ac:dyDescent="0.45">
      <c r="B105" t="s">
        <v>214</v>
      </c>
      <c r="C105" t="s">
        <v>96</v>
      </c>
      <c r="D105">
        <v>1.428670176642545E-2</v>
      </c>
    </row>
    <row r="106" spans="2:4" x14ac:dyDescent="0.45">
      <c r="B106" t="s">
        <v>214</v>
      </c>
      <c r="C106" t="s">
        <v>97</v>
      </c>
      <c r="D106">
        <v>1.4278106953529227E-2</v>
      </c>
    </row>
    <row r="107" spans="2:4" x14ac:dyDescent="0.45">
      <c r="B107" t="s">
        <v>214</v>
      </c>
      <c r="C107" t="s">
        <v>98</v>
      </c>
      <c r="D107">
        <v>1.4260609668783139E-2</v>
      </c>
    </row>
    <row r="108" spans="2:4" x14ac:dyDescent="0.45">
      <c r="B108" t="s">
        <v>214</v>
      </c>
      <c r="C108" t="s">
        <v>99</v>
      </c>
      <c r="D108">
        <v>1.4251442086558338E-2</v>
      </c>
    </row>
    <row r="109" spans="2:4" x14ac:dyDescent="0.45">
      <c r="B109" t="s">
        <v>214</v>
      </c>
      <c r="C109" t="s">
        <v>100</v>
      </c>
      <c r="D109">
        <v>1.4256168251760985E-2</v>
      </c>
    </row>
    <row r="110" spans="2:4" x14ac:dyDescent="0.45">
      <c r="B110" t="s">
        <v>214</v>
      </c>
      <c r="C110" t="s">
        <v>101</v>
      </c>
      <c r="D110">
        <v>2.1275481845661179E-2</v>
      </c>
    </row>
    <row r="111" spans="2:4" x14ac:dyDescent="0.45">
      <c r="B111" t="s">
        <v>214</v>
      </c>
      <c r="C111" t="s">
        <v>102</v>
      </c>
      <c r="D111">
        <v>3.4154590051604455E-2</v>
      </c>
    </row>
    <row r="112" spans="2:4" x14ac:dyDescent="0.45">
      <c r="B112" t="s">
        <v>214</v>
      </c>
      <c r="C112" t="s">
        <v>103</v>
      </c>
      <c r="D112">
        <v>1.3679065576638852E-2</v>
      </c>
    </row>
    <row r="113" spans="2:4" x14ac:dyDescent="0.45">
      <c r="B113" t="s">
        <v>214</v>
      </c>
      <c r="C113" t="s">
        <v>104</v>
      </c>
      <c r="D113">
        <v>1.3897523071525168E-2</v>
      </c>
    </row>
    <row r="114" spans="2:4" x14ac:dyDescent="0.45">
      <c r="B114" t="s">
        <v>214</v>
      </c>
      <c r="C114" t="s">
        <v>105</v>
      </c>
      <c r="D114">
        <v>1.4067701021463951E-2</v>
      </c>
    </row>
    <row r="115" spans="2:4" x14ac:dyDescent="0.45">
      <c r="B115" t="s">
        <v>214</v>
      </c>
      <c r="C115" t="s">
        <v>106</v>
      </c>
      <c r="D115">
        <v>1.4067602832436193E-2</v>
      </c>
    </row>
    <row r="116" spans="2:4" x14ac:dyDescent="0.45">
      <c r="B116" t="s">
        <v>214</v>
      </c>
      <c r="C116" t="s">
        <v>107</v>
      </c>
      <c r="D116">
        <v>1.4058248691058659E-2</v>
      </c>
    </row>
    <row r="117" spans="2:4" x14ac:dyDescent="0.45">
      <c r="B117" t="s">
        <v>214</v>
      </c>
      <c r="C117" t="s">
        <v>108</v>
      </c>
      <c r="D117">
        <v>1.4047048595959313E-2</v>
      </c>
    </row>
    <row r="118" spans="2:4" x14ac:dyDescent="0.45">
      <c r="B118" t="s">
        <v>214</v>
      </c>
      <c r="C118" t="s">
        <v>109</v>
      </c>
      <c r="D118">
        <v>1.4045503755255954E-2</v>
      </c>
    </row>
    <row r="119" spans="2:4" x14ac:dyDescent="0.45">
      <c r="B119" t="s">
        <v>214</v>
      </c>
      <c r="C119" t="s">
        <v>110</v>
      </c>
      <c r="D119">
        <v>1.4051709301810123E-2</v>
      </c>
    </row>
    <row r="120" spans="2:4" x14ac:dyDescent="0.45">
      <c r="B120" t="s">
        <v>214</v>
      </c>
      <c r="C120" t="s">
        <v>111</v>
      </c>
      <c r="D120">
        <v>2.0939238523380383E-2</v>
      </c>
    </row>
    <row r="121" spans="2:4" x14ac:dyDescent="0.45">
      <c r="B121" t="s">
        <v>214</v>
      </c>
      <c r="C121" t="s">
        <v>112</v>
      </c>
      <c r="D121">
        <v>3.4090943923813143E-2</v>
      </c>
    </row>
    <row r="122" spans="2:4" x14ac:dyDescent="0.45">
      <c r="B122" t="s">
        <v>214</v>
      </c>
      <c r="C122" t="s">
        <v>113</v>
      </c>
      <c r="D122">
        <v>1.3688875315105179E-2</v>
      </c>
    </row>
    <row r="123" spans="2:4" x14ac:dyDescent="0.45">
      <c r="B123" t="s">
        <v>214</v>
      </c>
      <c r="C123" t="s">
        <v>114</v>
      </c>
      <c r="D123">
        <v>1.3953105261763661E-2</v>
      </c>
    </row>
    <row r="124" spans="2:4" x14ac:dyDescent="0.45">
      <c r="B124" t="s">
        <v>214</v>
      </c>
      <c r="C124" t="s">
        <v>115</v>
      </c>
      <c r="D124">
        <v>1.4081065202735037E-2</v>
      </c>
    </row>
    <row r="125" spans="2:4" x14ac:dyDescent="0.45">
      <c r="B125" t="s">
        <v>214</v>
      </c>
      <c r="C125" t="s">
        <v>116</v>
      </c>
      <c r="D125">
        <v>1.4092968985866632E-2</v>
      </c>
    </row>
    <row r="126" spans="2:4" x14ac:dyDescent="0.45">
      <c r="B126" t="s">
        <v>214</v>
      </c>
      <c r="C126" t="s">
        <v>117</v>
      </c>
      <c r="D126">
        <v>1.4082593678600435E-2</v>
      </c>
    </row>
    <row r="127" spans="2:4" x14ac:dyDescent="0.45">
      <c r="B127" t="s">
        <v>214</v>
      </c>
      <c r="C127" t="s">
        <v>118</v>
      </c>
      <c r="D127">
        <v>1.4086855082405038E-2</v>
      </c>
    </row>
    <row r="128" spans="2:4" x14ac:dyDescent="0.45">
      <c r="B128" t="s">
        <v>214</v>
      </c>
      <c r="C128" t="s">
        <v>119</v>
      </c>
      <c r="D128">
        <v>1.4125318997544581E-2</v>
      </c>
    </row>
    <row r="129" spans="2:4" x14ac:dyDescent="0.45">
      <c r="B129" t="s">
        <v>214</v>
      </c>
      <c r="C129" t="s">
        <v>120</v>
      </c>
      <c r="D129">
        <v>1.4117332956620441E-2</v>
      </c>
    </row>
    <row r="130" spans="2:4" x14ac:dyDescent="0.45">
      <c r="B130" t="s">
        <v>214</v>
      </c>
      <c r="C130" t="s">
        <v>121</v>
      </c>
      <c r="D130">
        <v>2.0906308541845161E-2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3083-5B54-461F-B663-3088151C3564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215</v>
      </c>
    </row>
    <row r="11" spans="2:4" x14ac:dyDescent="0.45">
      <c r="B11" t="s">
        <v>12</v>
      </c>
      <c r="C11" t="s">
        <v>61</v>
      </c>
      <c r="D11">
        <v>8.8741788331344384E-2</v>
      </c>
    </row>
    <row r="12" spans="2:4" x14ac:dyDescent="0.45">
      <c r="B12" t="s">
        <v>12</v>
      </c>
      <c r="C12" t="s">
        <v>63</v>
      </c>
      <c r="D12">
        <v>0.21171549406444745</v>
      </c>
    </row>
    <row r="13" spans="2:4" x14ac:dyDescent="0.45">
      <c r="B13" t="s">
        <v>12</v>
      </c>
      <c r="C13" t="s">
        <v>64</v>
      </c>
      <c r="D13">
        <v>0.1495371387463762</v>
      </c>
    </row>
    <row r="14" spans="2:4" x14ac:dyDescent="0.45">
      <c r="B14" t="s">
        <v>12</v>
      </c>
      <c r="C14" t="s">
        <v>65</v>
      </c>
      <c r="D14">
        <v>0.10074759700961189</v>
      </c>
    </row>
    <row r="15" spans="2:4" x14ac:dyDescent="0.45">
      <c r="B15" t="s">
        <v>12</v>
      </c>
      <c r="C15" t="s">
        <v>66</v>
      </c>
      <c r="D15">
        <v>9.1878690327258816E-2</v>
      </c>
    </row>
    <row r="16" spans="2:4" x14ac:dyDescent="0.45">
      <c r="B16" t="s">
        <v>12</v>
      </c>
      <c r="C16" t="s">
        <v>67</v>
      </c>
      <c r="D16">
        <v>9.8787627345226392E-2</v>
      </c>
    </row>
    <row r="17" spans="2:4" x14ac:dyDescent="0.45">
      <c r="B17" t="s">
        <v>12</v>
      </c>
      <c r="C17" t="s">
        <v>68</v>
      </c>
      <c r="D17">
        <v>0.10301362069207309</v>
      </c>
    </row>
    <row r="18" spans="2:4" x14ac:dyDescent="0.45">
      <c r="B18" t="s">
        <v>12</v>
      </c>
      <c r="C18" t="s">
        <v>69</v>
      </c>
      <c r="D18">
        <v>8.7098499287940445E-2</v>
      </c>
    </row>
    <row r="19" spans="2:4" x14ac:dyDescent="0.45">
      <c r="B19" t="s">
        <v>12</v>
      </c>
      <c r="C19" t="s">
        <v>70</v>
      </c>
      <c r="D19">
        <v>9.196982397317699E-2</v>
      </c>
    </row>
    <row r="20" spans="2:4" x14ac:dyDescent="0.45">
      <c r="B20" t="s">
        <v>12</v>
      </c>
      <c r="C20" t="s">
        <v>71</v>
      </c>
      <c r="D20">
        <v>9.1294307557787668E-2</v>
      </c>
    </row>
    <row r="21" spans="2:4" x14ac:dyDescent="0.45">
      <c r="B21" t="s">
        <v>12</v>
      </c>
      <c r="C21" t="s">
        <v>72</v>
      </c>
      <c r="D21">
        <v>0.12538939952666617</v>
      </c>
    </row>
    <row r="22" spans="2:4" x14ac:dyDescent="0.45">
      <c r="B22" t="s">
        <v>12</v>
      </c>
      <c r="C22" t="s">
        <v>73</v>
      </c>
      <c r="D22">
        <v>0.26628298435432396</v>
      </c>
    </row>
    <row r="23" spans="2:4" x14ac:dyDescent="0.45">
      <c r="B23" t="s">
        <v>12</v>
      </c>
      <c r="C23" t="s">
        <v>74</v>
      </c>
      <c r="D23">
        <v>0.15775058478153459</v>
      </c>
    </row>
    <row r="24" spans="2:4" x14ac:dyDescent="0.45">
      <c r="B24" t="s">
        <v>12</v>
      </c>
      <c r="C24" t="s">
        <v>75</v>
      </c>
      <c r="D24">
        <v>0.12864158522307778</v>
      </c>
    </row>
    <row r="25" spans="2:4" x14ac:dyDescent="0.45">
      <c r="B25" t="s">
        <v>12</v>
      </c>
      <c r="C25" t="s">
        <v>76</v>
      </c>
      <c r="D25">
        <v>0.11731874017219113</v>
      </c>
    </row>
    <row r="26" spans="2:4" x14ac:dyDescent="0.45">
      <c r="B26" t="s">
        <v>12</v>
      </c>
      <c r="C26" t="s">
        <v>77</v>
      </c>
      <c r="D26">
        <v>0.12299358573216534</v>
      </c>
    </row>
    <row r="27" spans="2:4" x14ac:dyDescent="0.45">
      <c r="B27" t="s">
        <v>12</v>
      </c>
      <c r="C27" t="s">
        <v>78</v>
      </c>
      <c r="D27">
        <v>0.12417184325561625</v>
      </c>
    </row>
    <row r="28" spans="2:4" x14ac:dyDescent="0.45">
      <c r="B28" t="s">
        <v>12</v>
      </c>
      <c r="C28" t="s">
        <v>79</v>
      </c>
      <c r="D28">
        <v>0.11200139548881416</v>
      </c>
    </row>
    <row r="29" spans="2:4" x14ac:dyDescent="0.45">
      <c r="B29" t="s">
        <v>12</v>
      </c>
      <c r="C29" t="s">
        <v>80</v>
      </c>
      <c r="D29">
        <v>0.12458372503566673</v>
      </c>
    </row>
    <row r="30" spans="2:4" x14ac:dyDescent="0.45">
      <c r="B30" t="s">
        <v>12</v>
      </c>
      <c r="C30" t="s">
        <v>81</v>
      </c>
      <c r="D30">
        <v>0.13708301913892762</v>
      </c>
    </row>
    <row r="31" spans="2:4" x14ac:dyDescent="0.45">
      <c r="B31" t="s">
        <v>12</v>
      </c>
      <c r="C31" t="s">
        <v>82</v>
      </c>
      <c r="D31">
        <v>9.9931040760771417E-2</v>
      </c>
    </row>
    <row r="32" spans="2:4" x14ac:dyDescent="0.45">
      <c r="B32" t="s">
        <v>12</v>
      </c>
      <c r="C32" t="s">
        <v>83</v>
      </c>
      <c r="D32">
        <v>0.15677005104391695</v>
      </c>
    </row>
    <row r="33" spans="2:4" x14ac:dyDescent="0.45">
      <c r="B33" t="s">
        <v>12</v>
      </c>
      <c r="C33" t="s">
        <v>84</v>
      </c>
      <c r="D33">
        <v>0.1733287405210846</v>
      </c>
    </row>
    <row r="34" spans="2:4" x14ac:dyDescent="0.45">
      <c r="B34" t="s">
        <v>12</v>
      </c>
      <c r="C34" t="s">
        <v>85</v>
      </c>
      <c r="D34">
        <v>9.806781545302945E-2</v>
      </c>
    </row>
    <row r="35" spans="2:4" x14ac:dyDescent="0.45">
      <c r="B35" t="s">
        <v>12</v>
      </c>
      <c r="C35" t="s">
        <v>86</v>
      </c>
      <c r="D35">
        <v>8.5686677887912177E-2</v>
      </c>
    </row>
    <row r="36" spans="2:4" x14ac:dyDescent="0.45">
      <c r="B36" t="s">
        <v>12</v>
      </c>
      <c r="C36" t="s">
        <v>87</v>
      </c>
      <c r="D36">
        <v>8.8409586349511571E-2</v>
      </c>
    </row>
    <row r="37" spans="2:4" x14ac:dyDescent="0.45">
      <c r="B37" t="s">
        <v>12</v>
      </c>
      <c r="C37" t="s">
        <v>88</v>
      </c>
      <c r="D37">
        <v>9.4689212469885264E-2</v>
      </c>
    </row>
    <row r="38" spans="2:4" x14ac:dyDescent="0.45">
      <c r="B38" t="s">
        <v>12</v>
      </c>
      <c r="C38" t="s">
        <v>89</v>
      </c>
      <c r="D38">
        <v>9.1697264112930554E-2</v>
      </c>
    </row>
    <row r="39" spans="2:4" x14ac:dyDescent="0.45">
      <c r="B39" t="s">
        <v>12</v>
      </c>
      <c r="C39" t="s">
        <v>90</v>
      </c>
      <c r="D39">
        <v>8.5499829717556652E-2</v>
      </c>
    </row>
    <row r="40" spans="2:4" x14ac:dyDescent="0.45">
      <c r="B40" t="s">
        <v>12</v>
      </c>
      <c r="C40" t="s">
        <v>91</v>
      </c>
      <c r="D40">
        <v>0.11427759662062531</v>
      </c>
    </row>
    <row r="41" spans="2:4" x14ac:dyDescent="0.45">
      <c r="B41" t="s">
        <v>12</v>
      </c>
      <c r="C41" t="s">
        <v>92</v>
      </c>
      <c r="D41">
        <v>9.2988579799613946E-2</v>
      </c>
    </row>
    <row r="42" spans="2:4" x14ac:dyDescent="0.45">
      <c r="B42" t="s">
        <v>12</v>
      </c>
      <c r="C42" t="s">
        <v>93</v>
      </c>
      <c r="D42">
        <v>8.2287776425664205E-2</v>
      </c>
    </row>
    <row r="43" spans="2:4" x14ac:dyDescent="0.45">
      <c r="B43" t="s">
        <v>12</v>
      </c>
      <c r="C43" t="s">
        <v>94</v>
      </c>
      <c r="D43">
        <v>0.11794668325219293</v>
      </c>
    </row>
    <row r="44" spans="2:4" x14ac:dyDescent="0.45">
      <c r="B44" t="s">
        <v>12</v>
      </c>
      <c r="C44" t="s">
        <v>95</v>
      </c>
      <c r="D44">
        <v>5.0489284631314746E-2</v>
      </c>
    </row>
    <row r="45" spans="2:4" x14ac:dyDescent="0.45">
      <c r="B45" t="s">
        <v>12</v>
      </c>
      <c r="C45" t="s">
        <v>96</v>
      </c>
      <c r="D45">
        <v>5.024734733205638E-2</v>
      </c>
    </row>
    <row r="46" spans="2:4" x14ac:dyDescent="0.45">
      <c r="B46" t="s">
        <v>12</v>
      </c>
      <c r="C46" t="s">
        <v>97</v>
      </c>
      <c r="D46">
        <v>4.7972399376668529E-2</v>
      </c>
    </row>
    <row r="47" spans="2:4" x14ac:dyDescent="0.45">
      <c r="B47" t="s">
        <v>12</v>
      </c>
      <c r="C47" t="s">
        <v>98</v>
      </c>
      <c r="D47">
        <v>4.6541314307747994E-2</v>
      </c>
    </row>
    <row r="48" spans="2:4" x14ac:dyDescent="0.45">
      <c r="B48" t="s">
        <v>12</v>
      </c>
      <c r="C48" t="s">
        <v>99</v>
      </c>
      <c r="D48">
        <v>4.0454065418983332E-2</v>
      </c>
    </row>
    <row r="49" spans="2:4" x14ac:dyDescent="0.45">
      <c r="B49" t="s">
        <v>12</v>
      </c>
      <c r="C49" t="s">
        <v>100</v>
      </c>
      <c r="D49">
        <v>3.9823540436247251E-2</v>
      </c>
    </row>
    <row r="50" spans="2:4" x14ac:dyDescent="0.45">
      <c r="B50" t="s">
        <v>12</v>
      </c>
      <c r="C50" t="s">
        <v>101</v>
      </c>
      <c r="D50">
        <v>8.3499423056750288E-2</v>
      </c>
    </row>
    <row r="51" spans="2:4" x14ac:dyDescent="0.45">
      <c r="B51" t="s">
        <v>12</v>
      </c>
      <c r="C51" t="s">
        <v>102</v>
      </c>
      <c r="D51">
        <v>0.19564684420092604</v>
      </c>
    </row>
    <row r="52" spans="2:4" x14ac:dyDescent="0.45">
      <c r="B52" t="s">
        <v>12</v>
      </c>
      <c r="C52" t="s">
        <v>103</v>
      </c>
      <c r="D52">
        <v>9.5459394276703247E-2</v>
      </c>
    </row>
    <row r="53" spans="2:4" x14ac:dyDescent="0.45">
      <c r="B53" t="s">
        <v>12</v>
      </c>
      <c r="C53" t="s">
        <v>104</v>
      </c>
      <c r="D53">
        <v>0.18009744695138674</v>
      </c>
    </row>
    <row r="54" spans="2:4" x14ac:dyDescent="0.45">
      <c r="B54" t="s">
        <v>12</v>
      </c>
      <c r="C54" t="s">
        <v>105</v>
      </c>
      <c r="D54">
        <v>7.7470395064185515E-2</v>
      </c>
    </row>
    <row r="55" spans="2:4" x14ac:dyDescent="0.45">
      <c r="B55" t="s">
        <v>12</v>
      </c>
      <c r="C55" t="s">
        <v>106</v>
      </c>
      <c r="D55">
        <v>6.2090897165061554E-2</v>
      </c>
    </row>
    <row r="56" spans="2:4" x14ac:dyDescent="0.45">
      <c r="B56" t="s">
        <v>12</v>
      </c>
      <c r="C56" t="s">
        <v>107</v>
      </c>
      <c r="D56">
        <v>6.0946847937933146E-2</v>
      </c>
    </row>
    <row r="57" spans="2:4" x14ac:dyDescent="0.45">
      <c r="B57" t="s">
        <v>12</v>
      </c>
      <c r="C57" t="s">
        <v>108</v>
      </c>
      <c r="D57">
        <v>6.9276762893315524E-2</v>
      </c>
    </row>
    <row r="58" spans="2:4" x14ac:dyDescent="0.45">
      <c r="B58" t="s">
        <v>12</v>
      </c>
      <c r="C58" t="s">
        <v>109</v>
      </c>
      <c r="D58">
        <v>6.5392053728518418E-2</v>
      </c>
    </row>
    <row r="59" spans="2:4" x14ac:dyDescent="0.45">
      <c r="B59" t="s">
        <v>12</v>
      </c>
      <c r="C59" t="s">
        <v>110</v>
      </c>
      <c r="D59">
        <v>7.3327692272509015E-2</v>
      </c>
    </row>
    <row r="60" spans="2:4" x14ac:dyDescent="0.45">
      <c r="B60" t="s">
        <v>12</v>
      </c>
      <c r="C60" t="s">
        <v>111</v>
      </c>
      <c r="D60">
        <v>0.13233937703090737</v>
      </c>
    </row>
    <row r="61" spans="2:4" x14ac:dyDescent="0.45">
      <c r="B61" t="s">
        <v>12</v>
      </c>
      <c r="C61" t="s">
        <v>112</v>
      </c>
      <c r="D61">
        <v>9.3879640973295153E-2</v>
      </c>
    </row>
    <row r="62" spans="2:4" x14ac:dyDescent="0.45">
      <c r="B62" t="s">
        <v>12</v>
      </c>
      <c r="C62" t="s">
        <v>113</v>
      </c>
      <c r="D62">
        <v>0.16918193684221716</v>
      </c>
    </row>
    <row r="63" spans="2:4" x14ac:dyDescent="0.45">
      <c r="B63" t="s">
        <v>12</v>
      </c>
      <c r="C63" t="s">
        <v>114</v>
      </c>
      <c r="D63">
        <v>0.15271175311884444</v>
      </c>
    </row>
    <row r="64" spans="2:4" x14ac:dyDescent="0.45">
      <c r="B64" t="s">
        <v>12</v>
      </c>
      <c r="C64" t="s">
        <v>115</v>
      </c>
      <c r="D64">
        <v>0.10612585585367618</v>
      </c>
    </row>
    <row r="65" spans="2:4" x14ac:dyDescent="0.45">
      <c r="B65" t="s">
        <v>12</v>
      </c>
      <c r="C65" t="s">
        <v>116</v>
      </c>
      <c r="D65">
        <v>9.0260251024251836E-2</v>
      </c>
    </row>
    <row r="66" spans="2:4" x14ac:dyDescent="0.45">
      <c r="B66" t="s">
        <v>12</v>
      </c>
      <c r="C66" t="s">
        <v>117</v>
      </c>
      <c r="D66">
        <v>8.4689090627096064E-2</v>
      </c>
    </row>
    <row r="67" spans="2:4" x14ac:dyDescent="0.45">
      <c r="B67" t="s">
        <v>12</v>
      </c>
      <c r="C67" t="s">
        <v>118</v>
      </c>
      <c r="D67">
        <v>9.7537994836921049E-2</v>
      </c>
    </row>
    <row r="68" spans="2:4" x14ac:dyDescent="0.45">
      <c r="B68" t="s">
        <v>12</v>
      </c>
      <c r="C68" t="s">
        <v>119</v>
      </c>
      <c r="D68">
        <v>8.6350406365244048E-2</v>
      </c>
    </row>
    <row r="69" spans="2:4" x14ac:dyDescent="0.45">
      <c r="B69" t="s">
        <v>12</v>
      </c>
      <c r="C69" t="s">
        <v>120</v>
      </c>
      <c r="D69">
        <v>9.3502564699246893E-2</v>
      </c>
    </row>
    <row r="70" spans="2:4" x14ac:dyDescent="0.45">
      <c r="B70" t="s">
        <v>12</v>
      </c>
      <c r="C70" t="s">
        <v>121</v>
      </c>
      <c r="D70">
        <v>8.6047807778052876E-2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87B0E-2FAA-465E-AE91-3D26856C3E73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216</v>
      </c>
      <c r="C10" t="s">
        <v>57</v>
      </c>
      <c r="D10" t="s">
        <v>217</v>
      </c>
      <c r="E10" t="s">
        <v>218</v>
      </c>
    </row>
    <row r="11" spans="2:5" x14ac:dyDescent="0.45">
      <c r="B11">
        <v>2020</v>
      </c>
      <c r="C11" t="s">
        <v>37</v>
      </c>
      <c r="D11">
        <v>0.63919999999999999</v>
      </c>
      <c r="E11" t="s">
        <v>219</v>
      </c>
    </row>
    <row r="12" spans="2:5" x14ac:dyDescent="0.45">
      <c r="B12">
        <v>2020</v>
      </c>
      <c r="C12" t="s">
        <v>41</v>
      </c>
      <c r="D12">
        <v>0.42280000000000001</v>
      </c>
      <c r="E12" t="s">
        <v>219</v>
      </c>
    </row>
    <row r="13" spans="2:5" x14ac:dyDescent="0.45">
      <c r="B13">
        <v>2020</v>
      </c>
      <c r="C13" t="s">
        <v>43</v>
      </c>
      <c r="D13">
        <v>5.6950000000000001E-2</v>
      </c>
      <c r="E13" t="s">
        <v>219</v>
      </c>
    </row>
    <row r="14" spans="2:5" x14ac:dyDescent="0.45">
      <c r="B14">
        <v>2020</v>
      </c>
      <c r="C14" t="s">
        <v>45</v>
      </c>
      <c r="D14">
        <v>0.308</v>
      </c>
      <c r="E14" t="s">
        <v>219</v>
      </c>
    </row>
    <row r="15" spans="2:5" x14ac:dyDescent="0.45">
      <c r="B15">
        <v>2020</v>
      </c>
      <c r="C15" t="s">
        <v>47</v>
      </c>
      <c r="D15">
        <v>0.39760000000000001</v>
      </c>
      <c r="E15" t="s">
        <v>219</v>
      </c>
    </row>
    <row r="16" spans="2:5" x14ac:dyDescent="0.45">
      <c r="B16">
        <v>2020</v>
      </c>
      <c r="C16" t="s">
        <v>49</v>
      </c>
      <c r="D16">
        <v>0.79715000000000003</v>
      </c>
      <c r="E16" t="s">
        <v>219</v>
      </c>
    </row>
    <row r="17" spans="2:5" x14ac:dyDescent="0.45">
      <c r="B17">
        <v>2021</v>
      </c>
      <c r="C17" t="s">
        <v>37</v>
      </c>
      <c r="D17">
        <v>0.73599999999999999</v>
      </c>
      <c r="E17" t="s">
        <v>219</v>
      </c>
    </row>
    <row r="18" spans="2:5" x14ac:dyDescent="0.45">
      <c r="B18">
        <v>2021</v>
      </c>
      <c r="C18" t="s">
        <v>41</v>
      </c>
      <c r="D18">
        <v>0.36775000000000002</v>
      </c>
      <c r="E18" t="s">
        <v>219</v>
      </c>
    </row>
    <row r="19" spans="2:5" x14ac:dyDescent="0.45">
      <c r="B19">
        <v>2021</v>
      </c>
      <c r="C19" t="s">
        <v>43</v>
      </c>
      <c r="D19">
        <v>0.14094999999999999</v>
      </c>
      <c r="E19" t="s">
        <v>219</v>
      </c>
    </row>
    <row r="20" spans="2:5" x14ac:dyDescent="0.45">
      <c r="B20">
        <v>2021</v>
      </c>
      <c r="C20" t="s">
        <v>45</v>
      </c>
      <c r="D20">
        <v>0.14000000000000001</v>
      </c>
      <c r="E20" t="s">
        <v>219</v>
      </c>
    </row>
    <row r="21" spans="2:5" x14ac:dyDescent="0.45">
      <c r="B21">
        <v>2021</v>
      </c>
      <c r="C21" t="s">
        <v>47</v>
      </c>
      <c r="D21">
        <v>0.25385000000000002</v>
      </c>
      <c r="E21" t="s">
        <v>219</v>
      </c>
    </row>
    <row r="22" spans="2:5" x14ac:dyDescent="0.45">
      <c r="B22">
        <v>2021</v>
      </c>
      <c r="C22" t="s">
        <v>49</v>
      </c>
      <c r="D22">
        <v>0.48255000000000003</v>
      </c>
      <c r="E22" t="s">
        <v>219</v>
      </c>
    </row>
    <row r="23" spans="2:5" x14ac:dyDescent="0.45">
      <c r="B23">
        <v>2022</v>
      </c>
      <c r="C23" t="s">
        <v>37</v>
      </c>
      <c r="D23">
        <v>0.56200000000000006</v>
      </c>
      <c r="E23" t="s">
        <v>219</v>
      </c>
    </row>
    <row r="24" spans="2:5" x14ac:dyDescent="0.45">
      <c r="B24">
        <v>2022</v>
      </c>
      <c r="C24" t="s">
        <v>41</v>
      </c>
      <c r="D24">
        <v>0.33879999999999999</v>
      </c>
      <c r="E24" t="s">
        <v>219</v>
      </c>
    </row>
    <row r="25" spans="2:5" x14ac:dyDescent="0.45">
      <c r="B25">
        <v>2022</v>
      </c>
      <c r="C25" t="s">
        <v>43</v>
      </c>
      <c r="D25">
        <v>8.4949999999999998E-2</v>
      </c>
      <c r="E25" t="s">
        <v>219</v>
      </c>
    </row>
    <row r="26" spans="2:5" x14ac:dyDescent="0.45">
      <c r="B26">
        <v>2022</v>
      </c>
      <c r="C26" t="s">
        <v>45</v>
      </c>
      <c r="D26">
        <v>5.6000000000000001E-2</v>
      </c>
      <c r="E26" t="s">
        <v>219</v>
      </c>
    </row>
    <row r="27" spans="2:5" x14ac:dyDescent="0.45">
      <c r="B27">
        <v>2022</v>
      </c>
      <c r="C27" t="s">
        <v>47</v>
      </c>
      <c r="D27">
        <v>0.30985000000000001</v>
      </c>
      <c r="E27" t="s">
        <v>219</v>
      </c>
    </row>
    <row r="28" spans="2:5" x14ac:dyDescent="0.45">
      <c r="B28">
        <v>2022</v>
      </c>
      <c r="C28" t="s">
        <v>49</v>
      </c>
      <c r="D28">
        <v>0.59919999999999995</v>
      </c>
      <c r="E28" t="s">
        <v>219</v>
      </c>
    </row>
    <row r="29" spans="2:5" x14ac:dyDescent="0.45">
      <c r="B29">
        <v>2025</v>
      </c>
      <c r="C29" t="s">
        <v>37</v>
      </c>
      <c r="D29">
        <v>0.72455000000000003</v>
      </c>
      <c r="E29" t="s">
        <v>219</v>
      </c>
    </row>
    <row r="30" spans="2:5" x14ac:dyDescent="0.45">
      <c r="B30">
        <v>2025</v>
      </c>
      <c r="C30" t="s">
        <v>41</v>
      </c>
      <c r="D30">
        <v>0.45710000000000006</v>
      </c>
      <c r="E30" t="s">
        <v>219</v>
      </c>
    </row>
    <row r="31" spans="2:5" x14ac:dyDescent="0.45">
      <c r="B31">
        <v>2025</v>
      </c>
      <c r="C31" t="s">
        <v>43</v>
      </c>
      <c r="D31">
        <v>0.11975</v>
      </c>
      <c r="E31" t="s">
        <v>219</v>
      </c>
    </row>
    <row r="32" spans="2:5" x14ac:dyDescent="0.45">
      <c r="B32">
        <v>2025</v>
      </c>
      <c r="C32" t="s">
        <v>45</v>
      </c>
      <c r="D32">
        <v>0.21015</v>
      </c>
      <c r="E32" t="s">
        <v>219</v>
      </c>
    </row>
    <row r="33" spans="2:5" x14ac:dyDescent="0.45">
      <c r="B33">
        <v>2025</v>
      </c>
      <c r="C33" t="s">
        <v>47</v>
      </c>
      <c r="D33">
        <v>0.28759999999999997</v>
      </c>
      <c r="E33" t="s">
        <v>219</v>
      </c>
    </row>
    <row r="34" spans="2:5" x14ac:dyDescent="0.45">
      <c r="B34">
        <v>2025</v>
      </c>
      <c r="C34" t="s">
        <v>49</v>
      </c>
      <c r="D34">
        <v>0.60499999999999998</v>
      </c>
      <c r="E34" t="s">
        <v>219</v>
      </c>
    </row>
    <row r="35" spans="2:5" x14ac:dyDescent="0.45">
      <c r="B35">
        <v>2026</v>
      </c>
      <c r="C35" t="s">
        <v>37</v>
      </c>
      <c r="D35">
        <v>0.64615</v>
      </c>
      <c r="E35" t="s">
        <v>219</v>
      </c>
    </row>
    <row r="36" spans="2:5" x14ac:dyDescent="0.45">
      <c r="B36">
        <v>2026</v>
      </c>
      <c r="C36" t="s">
        <v>41</v>
      </c>
      <c r="D36">
        <v>0.41385000000000005</v>
      </c>
      <c r="E36" t="s">
        <v>219</v>
      </c>
    </row>
    <row r="37" spans="2:5" x14ac:dyDescent="0.45">
      <c r="B37">
        <v>2026</v>
      </c>
      <c r="C37" t="s">
        <v>43</v>
      </c>
      <c r="D37">
        <v>8.2350000000000007E-2</v>
      </c>
      <c r="E37" t="s">
        <v>219</v>
      </c>
    </row>
    <row r="38" spans="2:5" x14ac:dyDescent="0.45">
      <c r="B38">
        <v>2026</v>
      </c>
      <c r="C38" t="s">
        <v>45</v>
      </c>
      <c r="D38">
        <v>0.14729999999999999</v>
      </c>
      <c r="E38" t="s">
        <v>219</v>
      </c>
    </row>
    <row r="39" spans="2:5" x14ac:dyDescent="0.45">
      <c r="B39">
        <v>2026</v>
      </c>
      <c r="C39" t="s">
        <v>47</v>
      </c>
      <c r="D39">
        <v>0.2974</v>
      </c>
      <c r="E39" t="s">
        <v>219</v>
      </c>
    </row>
    <row r="40" spans="2:5" x14ac:dyDescent="0.45">
      <c r="B40">
        <v>2026</v>
      </c>
      <c r="C40" t="s">
        <v>49</v>
      </c>
      <c r="D40">
        <v>0.55590000000000006</v>
      </c>
      <c r="E40" t="s">
        <v>219</v>
      </c>
    </row>
    <row r="41" spans="2:5" x14ac:dyDescent="0.45">
      <c r="B41">
        <v>2027</v>
      </c>
      <c r="C41" t="s">
        <v>37</v>
      </c>
      <c r="D41">
        <v>0.56120000000000003</v>
      </c>
      <c r="E41" t="s">
        <v>219</v>
      </c>
    </row>
    <row r="42" spans="2:5" x14ac:dyDescent="0.45">
      <c r="B42">
        <v>2027</v>
      </c>
      <c r="C42" t="s">
        <v>41</v>
      </c>
      <c r="D42">
        <v>0.30625000000000002</v>
      </c>
      <c r="E42" t="s">
        <v>219</v>
      </c>
    </row>
    <row r="43" spans="2:5" x14ac:dyDescent="0.45">
      <c r="B43">
        <v>2027</v>
      </c>
      <c r="C43" t="s">
        <v>43</v>
      </c>
      <c r="D43">
        <v>0.10059999999999999</v>
      </c>
      <c r="E43" t="s">
        <v>219</v>
      </c>
    </row>
    <row r="44" spans="2:5" x14ac:dyDescent="0.45">
      <c r="B44">
        <v>2027</v>
      </c>
      <c r="C44" t="s">
        <v>45</v>
      </c>
      <c r="D44">
        <v>0.18990000000000001</v>
      </c>
      <c r="E44" t="s">
        <v>219</v>
      </c>
    </row>
    <row r="45" spans="2:5" x14ac:dyDescent="0.45">
      <c r="B45">
        <v>2027</v>
      </c>
      <c r="C45" t="s">
        <v>47</v>
      </c>
      <c r="D45">
        <v>0.26769999999999999</v>
      </c>
      <c r="E45" t="s">
        <v>219</v>
      </c>
    </row>
    <row r="46" spans="2:5" x14ac:dyDescent="0.45">
      <c r="B46">
        <v>2027</v>
      </c>
      <c r="C46" t="s">
        <v>49</v>
      </c>
      <c r="D46">
        <v>0.49939999999999996</v>
      </c>
      <c r="E46" t="s">
        <v>219</v>
      </c>
    </row>
    <row r="47" spans="2:5" x14ac:dyDescent="0.45">
      <c r="B47">
        <v>2028</v>
      </c>
      <c r="C47" t="s">
        <v>37</v>
      </c>
      <c r="D47">
        <v>0.64644999999999997</v>
      </c>
      <c r="E47" t="s">
        <v>219</v>
      </c>
    </row>
    <row r="48" spans="2:5" x14ac:dyDescent="0.45">
      <c r="B48">
        <v>2028</v>
      </c>
      <c r="C48" t="s">
        <v>41</v>
      </c>
      <c r="D48">
        <v>0.37924999999999998</v>
      </c>
      <c r="E48" t="s">
        <v>219</v>
      </c>
    </row>
    <row r="49" spans="2:5" x14ac:dyDescent="0.45">
      <c r="B49">
        <v>2028</v>
      </c>
      <c r="C49" t="s">
        <v>43</v>
      </c>
      <c r="D49">
        <v>0.15510000000000002</v>
      </c>
      <c r="E49" t="s">
        <v>219</v>
      </c>
    </row>
    <row r="50" spans="2:5" x14ac:dyDescent="0.45">
      <c r="B50">
        <v>2028</v>
      </c>
      <c r="C50" t="s">
        <v>45</v>
      </c>
      <c r="D50">
        <v>0.19875000000000001</v>
      </c>
      <c r="E50" t="s">
        <v>219</v>
      </c>
    </row>
    <row r="51" spans="2:5" x14ac:dyDescent="0.45">
      <c r="B51">
        <v>2028</v>
      </c>
      <c r="C51" t="s">
        <v>47</v>
      </c>
      <c r="D51">
        <v>0.24380000000000002</v>
      </c>
      <c r="E51" t="s">
        <v>219</v>
      </c>
    </row>
    <row r="52" spans="2:5" x14ac:dyDescent="0.45">
      <c r="B52">
        <v>2028</v>
      </c>
      <c r="C52" t="s">
        <v>49</v>
      </c>
      <c r="D52">
        <v>0.56054999999999999</v>
      </c>
      <c r="E52" t="s">
        <v>219</v>
      </c>
    </row>
    <row r="53" spans="2:5" x14ac:dyDescent="0.45">
      <c r="B53">
        <v>2029</v>
      </c>
      <c r="C53" t="s">
        <v>37</v>
      </c>
      <c r="D53">
        <v>0.63095000000000001</v>
      </c>
      <c r="E53" t="s">
        <v>219</v>
      </c>
    </row>
    <row r="54" spans="2:5" x14ac:dyDescent="0.45">
      <c r="B54">
        <v>2029</v>
      </c>
      <c r="C54" t="s">
        <v>41</v>
      </c>
      <c r="D54">
        <v>0.33294999999999997</v>
      </c>
      <c r="E54" t="s">
        <v>219</v>
      </c>
    </row>
    <row r="55" spans="2:5" x14ac:dyDescent="0.45">
      <c r="B55">
        <v>2029</v>
      </c>
      <c r="C55" t="s">
        <v>43</v>
      </c>
      <c r="D55">
        <v>0.13084999999999999</v>
      </c>
      <c r="E55" t="s">
        <v>219</v>
      </c>
    </row>
    <row r="56" spans="2:5" x14ac:dyDescent="0.45">
      <c r="B56">
        <v>2029</v>
      </c>
      <c r="C56" t="s">
        <v>45</v>
      </c>
      <c r="D56">
        <v>0.16420000000000001</v>
      </c>
      <c r="E56" t="s">
        <v>219</v>
      </c>
    </row>
    <row r="57" spans="2:5" x14ac:dyDescent="0.45">
      <c r="B57">
        <v>2029</v>
      </c>
      <c r="C57" t="s">
        <v>47</v>
      </c>
      <c r="D57">
        <v>0.32995000000000002</v>
      </c>
      <c r="E57" t="s">
        <v>219</v>
      </c>
    </row>
    <row r="58" spans="2:5" x14ac:dyDescent="0.45">
      <c r="B58">
        <v>2029</v>
      </c>
      <c r="C58" t="s">
        <v>49</v>
      </c>
      <c r="D58">
        <v>0.49539999999999995</v>
      </c>
      <c r="E58" t="s">
        <v>219</v>
      </c>
    </row>
    <row r="59" spans="2:5" x14ac:dyDescent="0.45">
      <c r="B59">
        <v>2030</v>
      </c>
      <c r="C59" t="s">
        <v>37</v>
      </c>
      <c r="D59">
        <v>0.64034999999999997</v>
      </c>
      <c r="E59" t="s">
        <v>219</v>
      </c>
    </row>
    <row r="60" spans="2:5" x14ac:dyDescent="0.45">
      <c r="B60">
        <v>2030</v>
      </c>
      <c r="C60" t="s">
        <v>41</v>
      </c>
      <c r="D60">
        <v>0.33084999999999998</v>
      </c>
      <c r="E60" t="s">
        <v>219</v>
      </c>
    </row>
    <row r="61" spans="2:5" x14ac:dyDescent="0.45">
      <c r="B61">
        <v>2030</v>
      </c>
      <c r="C61" t="s">
        <v>43</v>
      </c>
      <c r="D61">
        <v>0.12209999999999999</v>
      </c>
      <c r="E61" t="s">
        <v>219</v>
      </c>
    </row>
    <row r="62" spans="2:5" x14ac:dyDescent="0.45">
      <c r="B62">
        <v>2030</v>
      </c>
      <c r="C62" t="s">
        <v>45</v>
      </c>
      <c r="D62">
        <v>0.16095000000000001</v>
      </c>
      <c r="E62" t="s">
        <v>219</v>
      </c>
    </row>
    <row r="63" spans="2:5" x14ac:dyDescent="0.45">
      <c r="B63">
        <v>2030</v>
      </c>
      <c r="C63" t="s">
        <v>47</v>
      </c>
      <c r="D63">
        <v>0.29869999999999997</v>
      </c>
      <c r="E63" t="s">
        <v>219</v>
      </c>
    </row>
    <row r="64" spans="2:5" x14ac:dyDescent="0.45">
      <c r="B64">
        <v>2030</v>
      </c>
      <c r="C64" t="s">
        <v>49</v>
      </c>
      <c r="D64">
        <v>0.56884999999999997</v>
      </c>
      <c r="E64" t="s">
        <v>219</v>
      </c>
    </row>
    <row r="65" spans="2:5" x14ac:dyDescent="0.45">
      <c r="B65">
        <v>2031</v>
      </c>
      <c r="C65" t="s">
        <v>37</v>
      </c>
      <c r="D65">
        <v>0.64254999999999995</v>
      </c>
      <c r="E65" t="s">
        <v>219</v>
      </c>
    </row>
    <row r="66" spans="2:5" x14ac:dyDescent="0.45">
      <c r="B66">
        <v>2031</v>
      </c>
      <c r="C66" t="s">
        <v>41</v>
      </c>
      <c r="D66">
        <v>0.33989999999999998</v>
      </c>
      <c r="E66" t="s">
        <v>219</v>
      </c>
    </row>
    <row r="67" spans="2:5" x14ac:dyDescent="0.45">
      <c r="B67">
        <v>2031</v>
      </c>
      <c r="C67" t="s">
        <v>43</v>
      </c>
      <c r="D67">
        <v>0.17809999999999998</v>
      </c>
      <c r="E67" t="s">
        <v>219</v>
      </c>
    </row>
    <row r="68" spans="2:5" x14ac:dyDescent="0.45">
      <c r="B68">
        <v>2031</v>
      </c>
      <c r="C68" t="s">
        <v>45</v>
      </c>
      <c r="D68">
        <v>0.22705</v>
      </c>
      <c r="E68" t="s">
        <v>219</v>
      </c>
    </row>
    <row r="69" spans="2:5" x14ac:dyDescent="0.45">
      <c r="B69">
        <v>2031</v>
      </c>
      <c r="C69" t="s">
        <v>47</v>
      </c>
      <c r="D69">
        <v>0.40425</v>
      </c>
      <c r="E69" t="s">
        <v>219</v>
      </c>
    </row>
    <row r="70" spans="2:5" x14ac:dyDescent="0.45">
      <c r="B70">
        <v>2031</v>
      </c>
      <c r="C70" t="s">
        <v>49</v>
      </c>
      <c r="D70">
        <v>0.61660000000000004</v>
      </c>
      <c r="E70" t="s">
        <v>219</v>
      </c>
    </row>
    <row r="71" spans="2:5" x14ac:dyDescent="0.45">
      <c r="B71">
        <v>2032</v>
      </c>
      <c r="C71" t="s">
        <v>37</v>
      </c>
      <c r="D71">
        <v>0.50770000000000004</v>
      </c>
      <c r="E71" t="s">
        <v>219</v>
      </c>
    </row>
    <row r="72" spans="2:5" x14ac:dyDescent="0.45">
      <c r="B72">
        <v>2032</v>
      </c>
      <c r="C72" t="s">
        <v>41</v>
      </c>
      <c r="D72">
        <v>0.3795</v>
      </c>
      <c r="E72" t="s">
        <v>219</v>
      </c>
    </row>
    <row r="73" spans="2:5" x14ac:dyDescent="0.45">
      <c r="B73">
        <v>2032</v>
      </c>
      <c r="C73" t="s">
        <v>43</v>
      </c>
      <c r="D73">
        <v>9.8400000000000001E-2</v>
      </c>
      <c r="E73" t="s">
        <v>219</v>
      </c>
    </row>
    <row r="74" spans="2:5" x14ac:dyDescent="0.45">
      <c r="B74">
        <v>2032</v>
      </c>
      <c r="C74" t="s">
        <v>45</v>
      </c>
      <c r="D74">
        <v>0.25240000000000001</v>
      </c>
      <c r="E74" t="s">
        <v>219</v>
      </c>
    </row>
    <row r="75" spans="2:5" x14ac:dyDescent="0.45">
      <c r="B75">
        <v>2032</v>
      </c>
      <c r="C75" t="s">
        <v>47</v>
      </c>
      <c r="D75">
        <v>0.28815000000000002</v>
      </c>
      <c r="E75" t="s">
        <v>219</v>
      </c>
    </row>
    <row r="76" spans="2:5" x14ac:dyDescent="0.45">
      <c r="B76">
        <v>2032</v>
      </c>
      <c r="C76" t="s">
        <v>49</v>
      </c>
      <c r="D76">
        <v>0.58040000000000003</v>
      </c>
      <c r="E76" t="s">
        <v>219</v>
      </c>
    </row>
    <row r="77" spans="2:5" x14ac:dyDescent="0.45">
      <c r="B77">
        <v>2033</v>
      </c>
      <c r="C77" t="s">
        <v>37</v>
      </c>
      <c r="D77">
        <v>0.58589999999999998</v>
      </c>
      <c r="E77" t="s">
        <v>219</v>
      </c>
    </row>
    <row r="78" spans="2:5" x14ac:dyDescent="0.45">
      <c r="B78">
        <v>2033</v>
      </c>
      <c r="C78" t="s">
        <v>41</v>
      </c>
      <c r="D78">
        <v>0.37919999999999998</v>
      </c>
      <c r="E78" t="s">
        <v>219</v>
      </c>
    </row>
    <row r="79" spans="2:5" x14ac:dyDescent="0.45">
      <c r="B79">
        <v>2033</v>
      </c>
      <c r="C79" t="s">
        <v>43</v>
      </c>
      <c r="D79">
        <v>0.16284999999999999</v>
      </c>
      <c r="E79" t="s">
        <v>219</v>
      </c>
    </row>
    <row r="80" spans="2:5" x14ac:dyDescent="0.45">
      <c r="B80">
        <v>2033</v>
      </c>
      <c r="C80" t="s">
        <v>45</v>
      </c>
      <c r="D80">
        <v>0.1837</v>
      </c>
      <c r="E80" t="s">
        <v>219</v>
      </c>
    </row>
    <row r="81" spans="2:5" x14ac:dyDescent="0.45">
      <c r="B81">
        <v>2033</v>
      </c>
      <c r="C81" t="s">
        <v>47</v>
      </c>
      <c r="D81">
        <v>0.2838</v>
      </c>
      <c r="E81" t="s">
        <v>219</v>
      </c>
    </row>
    <row r="82" spans="2:5" x14ac:dyDescent="0.45">
      <c r="B82">
        <v>2033</v>
      </c>
      <c r="C82" t="s">
        <v>49</v>
      </c>
      <c r="D82">
        <v>0.54444999999999999</v>
      </c>
      <c r="E82" t="s">
        <v>219</v>
      </c>
    </row>
    <row r="83" spans="2:5" x14ac:dyDescent="0.45">
      <c r="B83">
        <v>2034</v>
      </c>
      <c r="C83" t="s">
        <v>37</v>
      </c>
      <c r="D83">
        <v>0.54454999999999998</v>
      </c>
      <c r="E83" t="s">
        <v>219</v>
      </c>
    </row>
    <row r="84" spans="2:5" x14ac:dyDescent="0.45">
      <c r="B84">
        <v>2034</v>
      </c>
      <c r="C84" t="s">
        <v>41</v>
      </c>
      <c r="D84">
        <v>0.40454999999999997</v>
      </c>
      <c r="E84" t="s">
        <v>219</v>
      </c>
    </row>
    <row r="85" spans="2:5" x14ac:dyDescent="0.45">
      <c r="B85">
        <v>2034</v>
      </c>
      <c r="C85" t="s">
        <v>43</v>
      </c>
      <c r="D85">
        <v>0.18475</v>
      </c>
      <c r="E85" t="s">
        <v>219</v>
      </c>
    </row>
    <row r="86" spans="2:5" x14ac:dyDescent="0.45">
      <c r="B86">
        <v>2034</v>
      </c>
      <c r="C86" t="s">
        <v>45</v>
      </c>
      <c r="D86">
        <v>0.1182</v>
      </c>
      <c r="E86" t="s">
        <v>219</v>
      </c>
    </row>
    <row r="87" spans="2:5" x14ac:dyDescent="0.45">
      <c r="B87">
        <v>2034</v>
      </c>
      <c r="C87" t="s">
        <v>47</v>
      </c>
      <c r="D87">
        <v>0.37940000000000002</v>
      </c>
      <c r="E87" t="s">
        <v>219</v>
      </c>
    </row>
    <row r="88" spans="2:5" x14ac:dyDescent="0.45">
      <c r="B88">
        <v>2034</v>
      </c>
      <c r="C88" t="s">
        <v>49</v>
      </c>
      <c r="D88">
        <v>0.5716</v>
      </c>
      <c r="E88" t="s">
        <v>219</v>
      </c>
    </row>
    <row r="89" spans="2:5" x14ac:dyDescent="0.45">
      <c r="B89">
        <v>2035</v>
      </c>
      <c r="C89" t="s">
        <v>37</v>
      </c>
      <c r="D89">
        <v>0.58919999999999995</v>
      </c>
      <c r="E89" t="s">
        <v>219</v>
      </c>
    </row>
    <row r="90" spans="2:5" x14ac:dyDescent="0.45">
      <c r="B90">
        <v>2035</v>
      </c>
      <c r="C90" t="s">
        <v>41</v>
      </c>
      <c r="D90">
        <v>0.38080000000000003</v>
      </c>
      <c r="E90" t="s">
        <v>219</v>
      </c>
    </row>
    <row r="91" spans="2:5" x14ac:dyDescent="0.45">
      <c r="B91">
        <v>2035</v>
      </c>
      <c r="C91" t="s">
        <v>43</v>
      </c>
      <c r="D91">
        <v>0.20479999999999998</v>
      </c>
      <c r="E91" t="s">
        <v>219</v>
      </c>
    </row>
    <row r="92" spans="2:5" x14ac:dyDescent="0.45">
      <c r="B92">
        <v>2035</v>
      </c>
      <c r="C92" t="s">
        <v>45</v>
      </c>
      <c r="D92">
        <v>0.188</v>
      </c>
      <c r="E92" t="s">
        <v>219</v>
      </c>
    </row>
    <row r="93" spans="2:5" x14ac:dyDescent="0.45">
      <c r="B93">
        <v>2035</v>
      </c>
      <c r="C93" t="s">
        <v>47</v>
      </c>
      <c r="D93">
        <v>0.27344999999999997</v>
      </c>
      <c r="E93" t="s">
        <v>219</v>
      </c>
    </row>
    <row r="94" spans="2:5" x14ac:dyDescent="0.45">
      <c r="B94">
        <v>2035</v>
      </c>
      <c r="C94" t="s">
        <v>49</v>
      </c>
      <c r="D94">
        <v>0.49545000000000006</v>
      </c>
      <c r="E94" t="s">
        <v>219</v>
      </c>
    </row>
    <row r="95" spans="2:5" x14ac:dyDescent="0.45">
      <c r="B95">
        <v>2036</v>
      </c>
      <c r="C95" t="s">
        <v>37</v>
      </c>
      <c r="D95">
        <v>0.53800000000000003</v>
      </c>
      <c r="E95" t="s">
        <v>219</v>
      </c>
    </row>
    <row r="96" spans="2:5" x14ac:dyDescent="0.45">
      <c r="B96">
        <v>2036</v>
      </c>
      <c r="C96" t="s">
        <v>41</v>
      </c>
      <c r="D96">
        <v>0.37519999999999998</v>
      </c>
      <c r="E96" t="s">
        <v>219</v>
      </c>
    </row>
    <row r="97" spans="2:5" x14ac:dyDescent="0.45">
      <c r="B97">
        <v>2036</v>
      </c>
      <c r="C97" t="s">
        <v>43</v>
      </c>
      <c r="D97">
        <v>0.13830000000000001</v>
      </c>
      <c r="E97" t="s">
        <v>219</v>
      </c>
    </row>
    <row r="98" spans="2:5" x14ac:dyDescent="0.45">
      <c r="B98">
        <v>2036</v>
      </c>
      <c r="C98" t="s">
        <v>45</v>
      </c>
      <c r="D98">
        <v>0.14180000000000001</v>
      </c>
      <c r="E98" t="s">
        <v>219</v>
      </c>
    </row>
    <row r="99" spans="2:5" x14ac:dyDescent="0.45">
      <c r="B99">
        <v>2036</v>
      </c>
      <c r="C99" t="s">
        <v>47</v>
      </c>
      <c r="D99">
        <v>0.21249999999999999</v>
      </c>
      <c r="E99" t="s">
        <v>219</v>
      </c>
    </row>
    <row r="100" spans="2:5" x14ac:dyDescent="0.45">
      <c r="B100">
        <v>2036</v>
      </c>
      <c r="C100" t="s">
        <v>49</v>
      </c>
      <c r="D100">
        <v>0.60715000000000008</v>
      </c>
      <c r="E100" t="s">
        <v>219</v>
      </c>
    </row>
    <row r="101" spans="2:5" x14ac:dyDescent="0.45">
      <c r="B101">
        <v>2037</v>
      </c>
      <c r="C101" t="s">
        <v>37</v>
      </c>
      <c r="D101">
        <v>0.5615</v>
      </c>
      <c r="E101" t="s">
        <v>219</v>
      </c>
    </row>
    <row r="102" spans="2:5" x14ac:dyDescent="0.45">
      <c r="B102">
        <v>2037</v>
      </c>
      <c r="C102" t="s">
        <v>41</v>
      </c>
      <c r="D102">
        <v>0.31130000000000002</v>
      </c>
      <c r="E102" t="s">
        <v>219</v>
      </c>
    </row>
    <row r="103" spans="2:5" x14ac:dyDescent="0.45">
      <c r="B103">
        <v>2037</v>
      </c>
      <c r="C103" t="s">
        <v>43</v>
      </c>
      <c r="D103">
        <v>0.20979999999999999</v>
      </c>
      <c r="E103" t="s">
        <v>219</v>
      </c>
    </row>
    <row r="104" spans="2:5" x14ac:dyDescent="0.45">
      <c r="B104">
        <v>2037</v>
      </c>
      <c r="C104" t="s">
        <v>45</v>
      </c>
      <c r="D104">
        <v>0.2051</v>
      </c>
      <c r="E104" t="s">
        <v>219</v>
      </c>
    </row>
    <row r="105" spans="2:5" x14ac:dyDescent="0.45">
      <c r="B105">
        <v>2037</v>
      </c>
      <c r="C105" t="s">
        <v>47</v>
      </c>
      <c r="D105">
        <v>0.38514999999999999</v>
      </c>
      <c r="E105" t="s">
        <v>219</v>
      </c>
    </row>
    <row r="106" spans="2:5" x14ac:dyDescent="0.45">
      <c r="B106">
        <v>2037</v>
      </c>
      <c r="C106" t="s">
        <v>49</v>
      </c>
      <c r="D106">
        <v>0.52795000000000003</v>
      </c>
      <c r="E106" t="s">
        <v>219</v>
      </c>
    </row>
    <row r="107" spans="2:5" x14ac:dyDescent="0.45">
      <c r="B107">
        <v>2038</v>
      </c>
      <c r="C107" t="s">
        <v>37</v>
      </c>
      <c r="D107">
        <v>0.59975000000000001</v>
      </c>
      <c r="E107" t="s">
        <v>219</v>
      </c>
    </row>
    <row r="108" spans="2:5" x14ac:dyDescent="0.45">
      <c r="B108">
        <v>2038</v>
      </c>
      <c r="C108" t="s">
        <v>41</v>
      </c>
      <c r="D108">
        <v>0.36875000000000002</v>
      </c>
      <c r="E108" t="s">
        <v>219</v>
      </c>
    </row>
    <row r="109" spans="2:5" x14ac:dyDescent="0.45">
      <c r="B109">
        <v>2038</v>
      </c>
      <c r="C109" t="s">
        <v>43</v>
      </c>
      <c r="D109">
        <v>9.3200000000000005E-2</v>
      </c>
      <c r="E109" t="s">
        <v>219</v>
      </c>
    </row>
    <row r="110" spans="2:5" x14ac:dyDescent="0.45">
      <c r="B110">
        <v>2038</v>
      </c>
      <c r="C110" t="s">
        <v>45</v>
      </c>
      <c r="D110">
        <v>0.24604999999999999</v>
      </c>
      <c r="E110" t="s">
        <v>219</v>
      </c>
    </row>
    <row r="111" spans="2:5" x14ac:dyDescent="0.45">
      <c r="B111">
        <v>2038</v>
      </c>
      <c r="C111" t="s">
        <v>47</v>
      </c>
      <c r="D111">
        <v>0.25679999999999997</v>
      </c>
      <c r="E111" t="s">
        <v>219</v>
      </c>
    </row>
    <row r="112" spans="2:5" x14ac:dyDescent="0.45">
      <c r="B112">
        <v>2038</v>
      </c>
      <c r="C112" t="s">
        <v>49</v>
      </c>
      <c r="D112">
        <v>0.60870000000000002</v>
      </c>
      <c r="E112" t="s">
        <v>219</v>
      </c>
    </row>
    <row r="113" spans="2:5" x14ac:dyDescent="0.45">
      <c r="B113">
        <v>2039</v>
      </c>
      <c r="C113" t="s">
        <v>37</v>
      </c>
      <c r="D113">
        <v>0.60604999999999998</v>
      </c>
      <c r="E113" t="s">
        <v>219</v>
      </c>
    </row>
    <row r="114" spans="2:5" x14ac:dyDescent="0.45">
      <c r="B114">
        <v>2039</v>
      </c>
      <c r="C114" t="s">
        <v>41</v>
      </c>
      <c r="D114">
        <v>0.36375000000000002</v>
      </c>
      <c r="E114" t="s">
        <v>219</v>
      </c>
    </row>
    <row r="115" spans="2:5" x14ac:dyDescent="0.45">
      <c r="B115">
        <v>2039</v>
      </c>
      <c r="C115" t="s">
        <v>43</v>
      </c>
      <c r="D115">
        <v>9.9349999999999994E-2</v>
      </c>
      <c r="E115" t="s">
        <v>219</v>
      </c>
    </row>
    <row r="116" spans="2:5" x14ac:dyDescent="0.45">
      <c r="B116">
        <v>2039</v>
      </c>
      <c r="C116" t="s">
        <v>45</v>
      </c>
      <c r="D116">
        <v>0.127</v>
      </c>
      <c r="E116" t="s">
        <v>219</v>
      </c>
    </row>
    <row r="117" spans="2:5" x14ac:dyDescent="0.45">
      <c r="B117">
        <v>2039</v>
      </c>
      <c r="C117" t="s">
        <v>47</v>
      </c>
      <c r="D117">
        <v>0.31235000000000002</v>
      </c>
      <c r="E117" t="s">
        <v>219</v>
      </c>
    </row>
    <row r="118" spans="2:5" x14ac:dyDescent="0.45">
      <c r="B118">
        <v>2039</v>
      </c>
      <c r="C118" t="s">
        <v>49</v>
      </c>
      <c r="D118">
        <v>0.5543499999999999</v>
      </c>
      <c r="E118" t="s">
        <v>219</v>
      </c>
    </row>
    <row r="119" spans="2:5" x14ac:dyDescent="0.45">
      <c r="B119">
        <v>2040</v>
      </c>
      <c r="C119" t="s">
        <v>37</v>
      </c>
      <c r="D119">
        <v>0.57064999999999999</v>
      </c>
      <c r="E119" t="s">
        <v>219</v>
      </c>
    </row>
    <row r="120" spans="2:5" x14ac:dyDescent="0.45">
      <c r="B120">
        <v>2040</v>
      </c>
      <c r="C120" t="s">
        <v>41</v>
      </c>
      <c r="D120">
        <v>0.42525000000000002</v>
      </c>
      <c r="E120" t="s">
        <v>219</v>
      </c>
    </row>
    <row r="121" spans="2:5" x14ac:dyDescent="0.45">
      <c r="B121">
        <v>2040</v>
      </c>
      <c r="C121" t="s">
        <v>43</v>
      </c>
      <c r="D121">
        <v>9.4900000000000012E-2</v>
      </c>
      <c r="E121" t="s">
        <v>219</v>
      </c>
    </row>
    <row r="122" spans="2:5" x14ac:dyDescent="0.45">
      <c r="B122">
        <v>2040</v>
      </c>
      <c r="C122" t="s">
        <v>45</v>
      </c>
      <c r="D122">
        <v>0.32164999999999999</v>
      </c>
      <c r="E122" t="s">
        <v>219</v>
      </c>
    </row>
    <row r="123" spans="2:5" x14ac:dyDescent="0.45">
      <c r="B123">
        <v>2040</v>
      </c>
      <c r="C123" t="s">
        <v>47</v>
      </c>
      <c r="D123">
        <v>0.24884999999999999</v>
      </c>
      <c r="E123" t="s">
        <v>219</v>
      </c>
    </row>
    <row r="124" spans="2:5" x14ac:dyDescent="0.45">
      <c r="B124">
        <v>2040</v>
      </c>
      <c r="C124" t="s">
        <v>49</v>
      </c>
      <c r="D124">
        <v>0.60959999999999992</v>
      </c>
      <c r="E124" t="s">
        <v>219</v>
      </c>
    </row>
    <row r="125" spans="2:5" x14ac:dyDescent="0.45">
      <c r="B125">
        <v>2041</v>
      </c>
      <c r="C125" t="s">
        <v>37</v>
      </c>
      <c r="D125">
        <v>0.60254999999999992</v>
      </c>
      <c r="E125" t="s">
        <v>219</v>
      </c>
    </row>
    <row r="126" spans="2:5" x14ac:dyDescent="0.45">
      <c r="B126">
        <v>2041</v>
      </c>
      <c r="C126" t="s">
        <v>41</v>
      </c>
      <c r="D126">
        <v>0.36945</v>
      </c>
      <c r="E126" t="s">
        <v>219</v>
      </c>
    </row>
    <row r="127" spans="2:5" x14ac:dyDescent="0.45">
      <c r="B127">
        <v>2041</v>
      </c>
      <c r="C127" t="s">
        <v>43</v>
      </c>
      <c r="D127">
        <v>0.11605000000000001</v>
      </c>
      <c r="E127" t="s">
        <v>219</v>
      </c>
    </row>
    <row r="128" spans="2:5" x14ac:dyDescent="0.45">
      <c r="B128">
        <v>2041</v>
      </c>
      <c r="C128" t="s">
        <v>45</v>
      </c>
      <c r="D128">
        <v>8.6900000000000005E-2</v>
      </c>
      <c r="E128" t="s">
        <v>219</v>
      </c>
    </row>
    <row r="129" spans="2:5" x14ac:dyDescent="0.45">
      <c r="B129">
        <v>2041</v>
      </c>
      <c r="C129" t="s">
        <v>47</v>
      </c>
      <c r="D129">
        <v>0.22754999999999997</v>
      </c>
      <c r="E129" t="s">
        <v>219</v>
      </c>
    </row>
    <row r="130" spans="2:5" x14ac:dyDescent="0.45">
      <c r="B130">
        <v>2041</v>
      </c>
      <c r="C130" t="s">
        <v>49</v>
      </c>
      <c r="D130">
        <v>0.57000000000000006</v>
      </c>
      <c r="E130" t="s">
        <v>219</v>
      </c>
    </row>
    <row r="131" spans="2:5" x14ac:dyDescent="0.45">
      <c r="B131">
        <v>2042</v>
      </c>
      <c r="C131" t="s">
        <v>37</v>
      </c>
      <c r="D131">
        <v>0.66830000000000001</v>
      </c>
      <c r="E131" t="s">
        <v>219</v>
      </c>
    </row>
    <row r="132" spans="2:5" x14ac:dyDescent="0.45">
      <c r="B132">
        <v>2042</v>
      </c>
      <c r="C132" t="s">
        <v>41</v>
      </c>
      <c r="D132">
        <v>0.43864999999999998</v>
      </c>
      <c r="E132" t="s">
        <v>219</v>
      </c>
    </row>
    <row r="133" spans="2:5" x14ac:dyDescent="0.45">
      <c r="B133">
        <v>2042</v>
      </c>
      <c r="C133" t="s">
        <v>43</v>
      </c>
      <c r="D133">
        <v>9.9750000000000005E-2</v>
      </c>
      <c r="E133" t="s">
        <v>219</v>
      </c>
    </row>
    <row r="134" spans="2:5" x14ac:dyDescent="0.45">
      <c r="B134">
        <v>2042</v>
      </c>
      <c r="C134" t="s">
        <v>45</v>
      </c>
      <c r="D134">
        <v>0.16695000000000002</v>
      </c>
      <c r="E134" t="s">
        <v>219</v>
      </c>
    </row>
    <row r="135" spans="2:5" x14ac:dyDescent="0.45">
      <c r="B135">
        <v>2042</v>
      </c>
      <c r="C135" t="s">
        <v>47</v>
      </c>
      <c r="D135">
        <v>0.26539999999999997</v>
      </c>
      <c r="E135" t="s">
        <v>219</v>
      </c>
    </row>
    <row r="136" spans="2:5" x14ac:dyDescent="0.45">
      <c r="B136">
        <v>2042</v>
      </c>
      <c r="C136" t="s">
        <v>49</v>
      </c>
      <c r="D136">
        <v>0.63949999999999996</v>
      </c>
      <c r="E136" t="s">
        <v>219</v>
      </c>
    </row>
    <row r="137" spans="2:5" x14ac:dyDescent="0.45">
      <c r="B137">
        <v>2043</v>
      </c>
      <c r="C137" t="s">
        <v>37</v>
      </c>
      <c r="D137">
        <v>0.53455000000000008</v>
      </c>
      <c r="E137" t="s">
        <v>219</v>
      </c>
    </row>
    <row r="138" spans="2:5" x14ac:dyDescent="0.45">
      <c r="B138">
        <v>2043</v>
      </c>
      <c r="C138" t="s">
        <v>41</v>
      </c>
      <c r="D138">
        <v>0.43390000000000001</v>
      </c>
      <c r="E138" t="s">
        <v>219</v>
      </c>
    </row>
    <row r="139" spans="2:5" x14ac:dyDescent="0.45">
      <c r="B139">
        <v>2043</v>
      </c>
      <c r="C139" t="s">
        <v>43</v>
      </c>
      <c r="D139">
        <v>0.17325000000000002</v>
      </c>
      <c r="E139" t="s">
        <v>219</v>
      </c>
    </row>
    <row r="140" spans="2:5" x14ac:dyDescent="0.45">
      <c r="B140">
        <v>2043</v>
      </c>
      <c r="C140" t="s">
        <v>45</v>
      </c>
      <c r="D140">
        <v>0.21305000000000002</v>
      </c>
      <c r="E140" t="s">
        <v>219</v>
      </c>
    </row>
    <row r="141" spans="2:5" x14ac:dyDescent="0.45">
      <c r="B141">
        <v>2043</v>
      </c>
      <c r="C141" t="s">
        <v>47</v>
      </c>
      <c r="D141">
        <v>0.29470000000000002</v>
      </c>
      <c r="E141" t="s">
        <v>219</v>
      </c>
    </row>
    <row r="142" spans="2:5" x14ac:dyDescent="0.45">
      <c r="B142">
        <v>2043</v>
      </c>
      <c r="C142" t="s">
        <v>49</v>
      </c>
      <c r="D142">
        <v>0.54039999999999999</v>
      </c>
      <c r="E142" t="s">
        <v>219</v>
      </c>
    </row>
    <row r="143" spans="2:5" x14ac:dyDescent="0.45">
      <c r="B143">
        <v>2044</v>
      </c>
      <c r="C143" t="s">
        <v>37</v>
      </c>
      <c r="D143">
        <v>0.58014999999999994</v>
      </c>
      <c r="E143" t="s">
        <v>219</v>
      </c>
    </row>
    <row r="144" spans="2:5" x14ac:dyDescent="0.45">
      <c r="B144">
        <v>2044</v>
      </c>
      <c r="C144" t="s">
        <v>41</v>
      </c>
      <c r="D144">
        <v>0.34145000000000003</v>
      </c>
      <c r="E144" t="s">
        <v>219</v>
      </c>
    </row>
    <row r="145" spans="2:5" x14ac:dyDescent="0.45">
      <c r="B145">
        <v>2044</v>
      </c>
      <c r="C145" t="s">
        <v>43</v>
      </c>
      <c r="D145">
        <v>0.14760000000000001</v>
      </c>
      <c r="E145" t="s">
        <v>219</v>
      </c>
    </row>
    <row r="146" spans="2:5" x14ac:dyDescent="0.45">
      <c r="B146">
        <v>2044</v>
      </c>
      <c r="C146" t="s">
        <v>45</v>
      </c>
      <c r="D146">
        <v>7.0899999999999991E-2</v>
      </c>
      <c r="E146" t="s">
        <v>219</v>
      </c>
    </row>
    <row r="147" spans="2:5" x14ac:dyDescent="0.45">
      <c r="B147">
        <v>2044</v>
      </c>
      <c r="C147" t="s">
        <v>47</v>
      </c>
      <c r="D147">
        <v>0.36180000000000001</v>
      </c>
      <c r="E147" t="s">
        <v>219</v>
      </c>
    </row>
    <row r="148" spans="2:5" x14ac:dyDescent="0.45">
      <c r="B148">
        <v>2044</v>
      </c>
      <c r="C148" t="s">
        <v>49</v>
      </c>
      <c r="D148">
        <v>0.58450000000000002</v>
      </c>
      <c r="E148" t="s">
        <v>219</v>
      </c>
    </row>
    <row r="149" spans="2:5" x14ac:dyDescent="0.45">
      <c r="B149">
        <v>2045</v>
      </c>
      <c r="C149" t="s">
        <v>37</v>
      </c>
      <c r="D149">
        <v>0.58790000000000009</v>
      </c>
      <c r="E149" t="s">
        <v>219</v>
      </c>
    </row>
    <row r="150" spans="2:5" x14ac:dyDescent="0.45">
      <c r="B150">
        <v>2045</v>
      </c>
      <c r="C150" t="s">
        <v>41</v>
      </c>
      <c r="D150">
        <v>0.33674999999999999</v>
      </c>
      <c r="E150" t="s">
        <v>219</v>
      </c>
    </row>
    <row r="151" spans="2:5" x14ac:dyDescent="0.45">
      <c r="B151">
        <v>2045</v>
      </c>
      <c r="C151" t="s">
        <v>43</v>
      </c>
      <c r="D151">
        <v>0.1191</v>
      </c>
      <c r="E151" t="s">
        <v>219</v>
      </c>
    </row>
    <row r="152" spans="2:5" x14ac:dyDescent="0.45">
      <c r="B152">
        <v>2045</v>
      </c>
      <c r="C152" t="s">
        <v>45</v>
      </c>
      <c r="D152">
        <v>0.14815</v>
      </c>
      <c r="E152" t="s">
        <v>219</v>
      </c>
    </row>
    <row r="153" spans="2:5" x14ac:dyDescent="0.45">
      <c r="B153">
        <v>2045</v>
      </c>
      <c r="C153" t="s">
        <v>47</v>
      </c>
      <c r="D153">
        <v>0.28754999999999997</v>
      </c>
      <c r="E153" t="s">
        <v>219</v>
      </c>
    </row>
    <row r="154" spans="2:5" x14ac:dyDescent="0.45">
      <c r="B154">
        <v>2045</v>
      </c>
      <c r="C154" t="s">
        <v>49</v>
      </c>
      <c r="D154">
        <v>0.58289999999999997</v>
      </c>
      <c r="E154" t="s">
        <v>219</v>
      </c>
    </row>
    <row r="155" spans="2:5" x14ac:dyDescent="0.45">
      <c r="B155">
        <v>2046</v>
      </c>
      <c r="C155" t="s">
        <v>37</v>
      </c>
      <c r="D155">
        <v>0.66569999999999996</v>
      </c>
      <c r="E155" t="s">
        <v>219</v>
      </c>
    </row>
    <row r="156" spans="2:5" x14ac:dyDescent="0.45">
      <c r="B156">
        <v>2046</v>
      </c>
      <c r="C156" t="s">
        <v>41</v>
      </c>
      <c r="D156">
        <v>0.3861</v>
      </c>
      <c r="E156" t="s">
        <v>219</v>
      </c>
    </row>
    <row r="157" spans="2:5" x14ac:dyDescent="0.45">
      <c r="B157">
        <v>2046</v>
      </c>
      <c r="C157" t="s">
        <v>43</v>
      </c>
      <c r="D157">
        <v>0.17645</v>
      </c>
      <c r="E157" t="s">
        <v>219</v>
      </c>
    </row>
    <row r="158" spans="2:5" x14ac:dyDescent="0.45">
      <c r="B158">
        <v>2046</v>
      </c>
      <c r="C158" t="s">
        <v>45</v>
      </c>
      <c r="D158">
        <v>0.11549999999999999</v>
      </c>
      <c r="E158" t="s">
        <v>219</v>
      </c>
    </row>
    <row r="159" spans="2:5" x14ac:dyDescent="0.45">
      <c r="B159">
        <v>2046</v>
      </c>
      <c r="C159" t="s">
        <v>47</v>
      </c>
      <c r="D159">
        <v>0.3387</v>
      </c>
      <c r="E159" t="s">
        <v>219</v>
      </c>
    </row>
    <row r="160" spans="2:5" x14ac:dyDescent="0.45">
      <c r="B160">
        <v>2046</v>
      </c>
      <c r="C160" t="s">
        <v>49</v>
      </c>
      <c r="D160">
        <v>0.48415000000000002</v>
      </c>
      <c r="E160" t="s">
        <v>219</v>
      </c>
    </row>
    <row r="161" spans="2:5" x14ac:dyDescent="0.45">
      <c r="B161">
        <v>2047</v>
      </c>
      <c r="C161" t="s">
        <v>37</v>
      </c>
      <c r="D161">
        <v>0.65074999999999994</v>
      </c>
      <c r="E161" t="s">
        <v>219</v>
      </c>
    </row>
    <row r="162" spans="2:5" x14ac:dyDescent="0.45">
      <c r="B162">
        <v>2047</v>
      </c>
      <c r="C162" t="s">
        <v>41</v>
      </c>
      <c r="D162">
        <v>0.41994999999999999</v>
      </c>
      <c r="E162" t="s">
        <v>219</v>
      </c>
    </row>
    <row r="163" spans="2:5" x14ac:dyDescent="0.45">
      <c r="B163">
        <v>2047</v>
      </c>
      <c r="C163" t="s">
        <v>43</v>
      </c>
      <c r="D163">
        <v>0.15905</v>
      </c>
      <c r="E163" t="s">
        <v>219</v>
      </c>
    </row>
    <row r="164" spans="2:5" x14ac:dyDescent="0.45">
      <c r="B164">
        <v>2047</v>
      </c>
      <c r="C164" t="s">
        <v>45</v>
      </c>
      <c r="D164">
        <v>0.2261</v>
      </c>
      <c r="E164" t="s">
        <v>219</v>
      </c>
    </row>
    <row r="165" spans="2:5" x14ac:dyDescent="0.45">
      <c r="B165">
        <v>2047</v>
      </c>
      <c r="C165" t="s">
        <v>47</v>
      </c>
      <c r="D165">
        <v>0.40760000000000002</v>
      </c>
      <c r="E165" t="s">
        <v>219</v>
      </c>
    </row>
    <row r="166" spans="2:5" x14ac:dyDescent="0.45">
      <c r="B166">
        <v>2047</v>
      </c>
      <c r="C166" t="s">
        <v>49</v>
      </c>
      <c r="D166">
        <v>0.53380000000000005</v>
      </c>
      <c r="E166" t="s">
        <v>219</v>
      </c>
    </row>
    <row r="167" spans="2:5" x14ac:dyDescent="0.45">
      <c r="B167">
        <v>2048</v>
      </c>
      <c r="C167" t="s">
        <v>37</v>
      </c>
      <c r="D167">
        <v>0.59200000000000008</v>
      </c>
      <c r="E167" t="s">
        <v>219</v>
      </c>
    </row>
    <row r="168" spans="2:5" x14ac:dyDescent="0.45">
      <c r="B168">
        <v>2048</v>
      </c>
      <c r="C168" t="s">
        <v>41</v>
      </c>
      <c r="D168">
        <v>0.34065000000000001</v>
      </c>
      <c r="E168" t="s">
        <v>219</v>
      </c>
    </row>
    <row r="169" spans="2:5" x14ac:dyDescent="0.45">
      <c r="B169">
        <v>2048</v>
      </c>
      <c r="C169" t="s">
        <v>43</v>
      </c>
      <c r="D169">
        <v>0.10139999999999999</v>
      </c>
      <c r="E169" t="s">
        <v>219</v>
      </c>
    </row>
    <row r="170" spans="2:5" x14ac:dyDescent="0.45">
      <c r="B170">
        <v>2048</v>
      </c>
      <c r="C170" t="s">
        <v>45</v>
      </c>
      <c r="D170">
        <v>0.23620000000000002</v>
      </c>
      <c r="E170" t="s">
        <v>219</v>
      </c>
    </row>
    <row r="171" spans="2:5" x14ac:dyDescent="0.45">
      <c r="B171">
        <v>2048</v>
      </c>
      <c r="C171" t="s">
        <v>47</v>
      </c>
      <c r="D171">
        <v>0.37470000000000003</v>
      </c>
      <c r="E171" t="s">
        <v>219</v>
      </c>
    </row>
    <row r="172" spans="2:5" x14ac:dyDescent="0.45">
      <c r="B172">
        <v>2048</v>
      </c>
      <c r="C172" t="s">
        <v>49</v>
      </c>
      <c r="D172">
        <v>0.58875</v>
      </c>
      <c r="E172" t="s">
        <v>219</v>
      </c>
    </row>
    <row r="173" spans="2:5" x14ac:dyDescent="0.45">
      <c r="B173">
        <v>2049</v>
      </c>
      <c r="C173" t="s">
        <v>37</v>
      </c>
      <c r="D173">
        <v>0.54790000000000005</v>
      </c>
      <c r="E173" t="s">
        <v>219</v>
      </c>
    </row>
    <row r="174" spans="2:5" x14ac:dyDescent="0.45">
      <c r="B174">
        <v>2049</v>
      </c>
      <c r="C174" t="s">
        <v>41</v>
      </c>
      <c r="D174">
        <v>0.34615000000000001</v>
      </c>
      <c r="E174" t="s">
        <v>219</v>
      </c>
    </row>
    <row r="175" spans="2:5" x14ac:dyDescent="0.45">
      <c r="B175">
        <v>2049</v>
      </c>
      <c r="C175" t="s">
        <v>43</v>
      </c>
      <c r="D175">
        <v>0.16694999999999999</v>
      </c>
      <c r="E175" t="s">
        <v>219</v>
      </c>
    </row>
    <row r="176" spans="2:5" x14ac:dyDescent="0.45">
      <c r="B176">
        <v>2049</v>
      </c>
      <c r="C176" t="s">
        <v>45</v>
      </c>
      <c r="D176">
        <v>0.16120000000000001</v>
      </c>
      <c r="E176" t="s">
        <v>219</v>
      </c>
    </row>
    <row r="177" spans="2:5" x14ac:dyDescent="0.45">
      <c r="B177">
        <v>2049</v>
      </c>
      <c r="C177" t="s">
        <v>47</v>
      </c>
      <c r="D177">
        <v>0.34084999999999999</v>
      </c>
      <c r="E177" t="s">
        <v>219</v>
      </c>
    </row>
    <row r="178" spans="2:5" x14ac:dyDescent="0.45">
      <c r="B178">
        <v>2049</v>
      </c>
      <c r="C178" t="s">
        <v>49</v>
      </c>
      <c r="D178">
        <v>0.54754999999999998</v>
      </c>
      <c r="E178" t="s">
        <v>219</v>
      </c>
    </row>
    <row r="179" spans="2:5" x14ac:dyDescent="0.45">
      <c r="B179">
        <v>2050</v>
      </c>
      <c r="C179" t="s">
        <v>37</v>
      </c>
      <c r="D179">
        <v>0.59904999999999997</v>
      </c>
      <c r="E179" t="s">
        <v>219</v>
      </c>
    </row>
    <row r="180" spans="2:5" x14ac:dyDescent="0.45">
      <c r="B180">
        <v>2050</v>
      </c>
      <c r="C180" t="s">
        <v>41</v>
      </c>
      <c r="D180">
        <v>0.34165000000000001</v>
      </c>
      <c r="E180" t="s">
        <v>219</v>
      </c>
    </row>
    <row r="181" spans="2:5" x14ac:dyDescent="0.45">
      <c r="B181">
        <v>2050</v>
      </c>
      <c r="C181" t="s">
        <v>43</v>
      </c>
      <c r="D181">
        <v>0.20619999999999999</v>
      </c>
      <c r="E181" t="s">
        <v>219</v>
      </c>
    </row>
    <row r="182" spans="2:5" x14ac:dyDescent="0.45">
      <c r="B182">
        <v>2050</v>
      </c>
      <c r="C182" t="s">
        <v>45</v>
      </c>
      <c r="D182">
        <v>0.16914999999999999</v>
      </c>
      <c r="E182" t="s">
        <v>219</v>
      </c>
    </row>
    <row r="183" spans="2:5" x14ac:dyDescent="0.45">
      <c r="B183">
        <v>2050</v>
      </c>
      <c r="C183" t="s">
        <v>47</v>
      </c>
      <c r="D183">
        <v>0.28449999999999998</v>
      </c>
      <c r="E183" t="s">
        <v>219</v>
      </c>
    </row>
    <row r="184" spans="2:5" x14ac:dyDescent="0.45">
      <c r="B184">
        <v>2050</v>
      </c>
      <c r="C184" t="s">
        <v>49</v>
      </c>
      <c r="D184">
        <v>0.53225</v>
      </c>
      <c r="E184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2026-06-25T14:15:38Z</dcterms:modified>
</cp:coreProperties>
</file>