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ppXLS\"/>
    </mc:Choice>
  </mc:AlternateContent>
  <xr:revisionPtr revIDLastSave="0" documentId="8_{FA60CCA0-BB18-48D0-AFC3-E2B2A60BBBC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<sst xmlns="http://schemas.openxmlformats.org/spreadsheetml/2006/main" count="8021" uniqueCount="236">
  <si>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</si>
  <si>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</si>
  <si>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</si>
  <si>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</si>
  <si>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</si>
  <si>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</si>
  <si>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</si>
  <si>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</si>
  <si>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</si>
  <si>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</si>
  <si>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</si>
  <si>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</si>
  <si>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</si>
  <si>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</si>
  <si>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</si>
  <si>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</si>
  <si>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</si>
  <si>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</si>
  <si>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</si>
  <si>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</si>
  <si>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</si>
  <si>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</si>
  <si>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</si>
  <si>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</si>
  <si>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</si>
  <si>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</si>
  <si>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</si>
  <si>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</si>
  <si>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</si>
  <si>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</si>
  <si>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</si>
  <si>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</si>
  <si>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</si>
  <si>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</si>
  <si>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</si>
  <si>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</si>
  <si>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</si>
  <si>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</si>
  <si>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</si>
  <si>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</si>
  <si>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</si>
  <si>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</si>
  <si>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</si>
  <si>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</si>
  <si>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</si>
  <si>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</si>
  <si>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</si>
  <si>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</si>
  <si>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</si>
  <si>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</si>
  <si>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</si>
  <si>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</si>
  <si>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</si>
  <si>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</si>
  <si>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</si>
  <si>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</si>
  <si>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</si>
  <si>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</si>
  <si>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elc_spv_MAR_001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</si>
  <si>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</si>
  <si>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</si>
  <si>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</si>
  <si>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</si>
  <si>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</si>
  <si>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</si>
  <si>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</si>
  <si>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</si>
  <si>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</si>
  <si>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</si>
  <si>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</si>
  <si>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</si>
  <si>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</si>
  <si>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</si>
  <si>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</si>
  <si>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</si>
  <si>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</si>
  <si>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</si>
  <si>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</si>
  <si>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</si>
  <si>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</si>
  <si>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</si>
  <si>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</si>
  <si>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</si>
  <si>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</si>
  <si>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</si>
  <si>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</si>
  <si>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</si>
  <si>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</si>
  <si>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</si>
  <si>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</si>
  <si>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</si>
  <si>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</si>
  <si>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</si>
  <si>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</si>
  <si>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</si>
  <si>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</si>
  <si>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</si>
  <si>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</si>
  <si>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</si>
  <si>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</si>
  <si>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</si>
  <si>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</si>
  <si>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</si>
  <si>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</si>
  <si>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</si>
  <si>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</si>
  <si>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</si>
  <si>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</si>
  <si>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</si>
  <si>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</si>
  <si>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</si>
  <si>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</si>
  <si>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</si>
  <si>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</si>
  <si>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</si>
  <si>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</si>
  <si>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</si>
  <si>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</si>
  <si>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</si>
  <si>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</si>
  <si>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</si>
  <si>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</si>
  <si>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</si>
  <si>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elc_won_MAR_001</t>
  </si>
  <si>
    <t>elc_won_MAR_002</t>
  </si>
  <si>
    <t>elc_won_MAR_003</t>
  </si>
  <si>
    <t>elc_won_MAR_004</t>
  </si>
  <si>
    <t>elc_won_MAR_005</t>
  </si>
  <si>
    <t>elc_won_MAR_006</t>
  </si>
  <si>
    <t>elc_won_MAR_007</t>
  </si>
  <si>
    <t>elc_won_MAR_008</t>
  </si>
  <si>
    <t>elc_won_MAR_009</t>
  </si>
  <si>
    <t>elc_won_MAR_010</t>
  </si>
  <si>
    <t>elc_won_MAR_011</t>
  </si>
  <si>
    <t>elc_won_MAR_012</t>
  </si>
  <si>
    <t>elc_won_MAR_013</t>
  </si>
  <si>
    <t>elc_won_MAR_014</t>
  </si>
  <si>
    <t>elc_won_MAR_015</t>
  </si>
  <si>
    <t>elc_won_MAR_016</t>
  </si>
  <si>
    <t>elc_won_MAR_017</t>
  </si>
  <si>
    <t>elc_won_MAR_018</t>
  </si>
  <si>
    <t>elc_won_MAR_019</t>
  </si>
  <si>
    <t>elc_won_MAR_020</t>
  </si>
  <si>
    <t>elc_won_MAR_021</t>
  </si>
  <si>
    <t>elc_won_MAR_022</t>
  </si>
  <si>
    <t>elc_wof_MAR_001</t>
  </si>
  <si>
    <t>elc_wof_MAR_002</t>
  </si>
  <si>
    <t>elc_wof_MAR_003</t>
  </si>
  <si>
    <t>elc_wof_MAR_004</t>
  </si>
  <si>
    <t>elc_wof_MAR_005</t>
  </si>
  <si>
    <t>elc_wof_MAR_006</t>
  </si>
  <si>
    <t>elc_wof_MAR_007</t>
  </si>
  <si>
    <t>elc_wof_MAR_008</t>
  </si>
  <si>
    <t>elc_wof_MAR_009</t>
  </si>
  <si>
    <t>elc_wof_MAR_010</t>
  </si>
  <si>
    <t>elc_wof_MAR_011</t>
  </si>
  <si>
    <t>distr_solelc_spv_MAR_001</t>
  </si>
  <si>
    <t>distr_solelc_spv_MAR_002</t>
  </si>
  <si>
    <t>distr_solelc_spv_MAR_003</t>
  </si>
  <si>
    <t>distr_solelc_spv_MAR_004</t>
  </si>
  <si>
    <t>distr_solelc_spv_MAR_005</t>
  </si>
  <si>
    <t>distr_solelc_spv_MAR_006</t>
  </si>
  <si>
    <t>distr_solelc_spv_MAR_007</t>
  </si>
  <si>
    <t>distr_solelc_spv_MAR_008</t>
  </si>
  <si>
    <t>distr_solelc_spv_MAR_009</t>
  </si>
  <si>
    <t>distr_solelc_spv_MAR_010</t>
  </si>
  <si>
    <t>distr_solelc_spv_MAR_011</t>
  </si>
  <si>
    <t>distr_solelc_spv_MAR_012</t>
  </si>
  <si>
    <t>distr_solelc_spv_MAR_013</t>
  </si>
  <si>
    <t>distr_solelc_spv_MAR_014</t>
  </si>
  <si>
    <t>distr_solelc_spv_MAR_015</t>
  </si>
  <si>
    <t>distr_solelc_spv_MAR_016</t>
  </si>
  <si>
    <t>distr_solelc_spv_MAR_017</t>
  </si>
  <si>
    <t>distr_solelc_spv_MAR_018</t>
  </si>
  <si>
    <t>distr_solelc_spv_MAR_019</t>
  </si>
  <si>
    <t>distr_solelc_spv_MAR_020</t>
  </si>
  <si>
    <t>distr_solelc_spv_MAR_021</t>
  </si>
  <si>
    <t>distr_solelc_spv_MAR_022</t>
  </si>
  <si>
    <t>distr_solelc_spv_MAR_023</t>
  </si>
  <si>
    <t>distr_solelc_spv_MAR_024</t>
  </si>
  <si>
    <t>distr_wofelc_wof_MAR_001</t>
  </si>
  <si>
    <t>distr_wofelc_wof_MAR_002</t>
  </si>
  <si>
    <t>distr_wofelc_wof_MAR_003</t>
  </si>
  <si>
    <t>distr_wofelc_wof_MAR_004</t>
  </si>
  <si>
    <t>distr_wofelc_wof_MAR_005</t>
  </si>
  <si>
    <t>distr_wofelc_wof_MAR_006</t>
  </si>
  <si>
    <t>distr_wofelc_wof_MAR_007</t>
  </si>
  <si>
    <t>distr_wofelc_wof_MAR_008</t>
  </si>
  <si>
    <t>distr_wofelc_wof_MAR_009</t>
  </si>
  <si>
    <t>distr_wofelc_wof_MAR_010</t>
  </si>
  <si>
    <t>distr_wofelc_wof_MAR_011</t>
  </si>
  <si>
    <t>distr_wonelc_won_MAR_001</t>
  </si>
  <si>
    <t>distr_wonelc_won_MAR_002</t>
  </si>
  <si>
    <t>distr_wonelc_won_MAR_003</t>
  </si>
  <si>
    <t>distr_wonelc_won_MAR_004</t>
  </si>
  <si>
    <t>distr_wonelc_won_MAR_005</t>
  </si>
  <si>
    <t>distr_wonelc_won_MAR_006</t>
  </si>
  <si>
    <t>distr_wonelc_won_MAR_007</t>
  </si>
  <si>
    <t>distr_wonelc_won_MAR_008</t>
  </si>
  <si>
    <t>distr_wonelc_won_MAR_009</t>
  </si>
  <si>
    <t>distr_wonelc_won_MAR_010</t>
  </si>
  <si>
    <t>distr_wonelc_won_MAR_011</t>
  </si>
  <si>
    <t>distr_wonelc_won_MAR_012</t>
  </si>
  <si>
    <t>distr_wonelc_won_MAR_013</t>
  </si>
  <si>
    <t>distr_wonelc_won_MAR_014</t>
  </si>
  <si>
    <t>distr_wonelc_won_MAR_015</t>
  </si>
  <si>
    <t>distr_wonelc_won_MAR_016</t>
  </si>
  <si>
    <t>distr_wonelc_won_MAR_017</t>
  </si>
  <si>
    <t>distr_wonelc_won_MAR_018</t>
  </si>
  <si>
    <t>distr_wonelc_won_MAR_019</t>
  </si>
  <si>
    <t>distr_wonelc_won_MAR_020</t>
  </si>
  <si>
    <t>distr_wonelc_won_MAR_021</t>
  </si>
  <si>
    <t>distr_wonelc_won_MAR_022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</si>
  <si>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</si>
  <si>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</si>
  <si>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</si>
  <si>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</si>
  <si>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</si>
  <si>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</si>
  <si>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</si>
  <si>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</si>
  <si>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</si>
  <si>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</si>
  <si>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</si>
  <si>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</si>
  <si>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</si>
  <si>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S03aH02,S04aH02,S04aH03,S04aH05,S04aH08,S04aH06,S02aH02,S01aH06,S02aH03,S03aH04,S03aH03,S02aH04,S02aH05,S02aH06,S03aH05,S03aH08,S04aH07,S01aH04,S01aH07,S02aH07,S01aH02,S04aH04,S01aH05,S01aH08,S02aH08,S03aH06,S03aH07,S01aH03</t>
  </si>
  <si>
    <t>N</t>
  </si>
  <si>
    <t>S04aH02,S01aH10,S03aH02,S04aH08,S02aH01,S02aH10,S03aH01,S01aH01,S04aH01,S02aH09,S04aH09,S02aH02,S04aH10,S03aH08,S03aH10,S03aH09,S01aH09,S01aH08,S02aH08,S01aH02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</si>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</sst>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224</v>
      </c>
      <c r="D10" t="s">
        <v>53</v>
      </c>
    </row>
    <row r="11" spans="1:4" x14ac:dyDescent="0.45">
      <c r="B11" s="5"/>
      <c r="C11" s="5" t="s">
        <v>225</v>
      </c>
      <c r="D11" t="s">
        <v>226</v>
      </c>
    </row>
    <row r="12" spans="1:4" x14ac:dyDescent="0.45">
      <c r="B12" s="5"/>
      <c r="C12" s="5" t="s">
        <v>227</v>
      </c>
      <c r="D12" t="s">
        <v>228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S04aH02,S01aH10,S03aH02,S04aH08,S02aH01,S02aH10,S03aH01,S01aH01,S04aH01,S02aH09,S04aH09,S02aH02,S04aH10,S03aH08,S03aH10,S03aH09,S01aH09,S01aH08,S02aH08,S01aH02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S03aH02,S04aH02,S04aH03,S04aH05,S04aH08,S04aH06,S02aH02,S01aH06,S02aH03,S03aH04,S03aH03,S02aH04,S02aH05,S02aH06,S03aH05,S03aH08,S04aH07,S01aH04,S01aH07,S02aH07,S01aH02,S04aH04,S01aH05,S01aH08,S02aH08,S03aH06,S03aH07,S01aH03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2A7F-0763-4E2F-B42B-4314344B827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DF41-EFF0-491A-B19D-EFE8EA7D7E05}">
  <dimension ref="B9:O9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123</v>
      </c>
      <c r="H11" t="s">
        <v>59</v>
      </c>
      <c r="I11">
        <v>5.6432214448377108E-2</v>
      </c>
      <c r="J11" t="s">
        <v>60</v>
      </c>
      <c r="L11" t="s">
        <v>145</v>
      </c>
      <c r="M11" t="s">
        <v>59</v>
      </c>
      <c r="N11">
        <v>4.3572969925123724E-2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123</v>
      </c>
      <c r="H12" t="s">
        <v>61</v>
      </c>
      <c r="I12">
        <v>2.1681483305046472E-2</v>
      </c>
      <c r="J12" t="s">
        <v>60</v>
      </c>
      <c r="L12" t="s">
        <v>145</v>
      </c>
      <c r="M12" t="s">
        <v>61</v>
      </c>
      <c r="N12">
        <v>1.5177714768427402E-2</v>
      </c>
      <c r="O12" t="s">
        <v>60</v>
      </c>
    </row>
    <row r="13" spans="2:15" x14ac:dyDescent="0.45">
      <c r="B13" t="s">
        <v>58</v>
      </c>
      <c r="C13" t="s">
        <v>62</v>
      </c>
      <c r="D13">
        <v>1.2657757291357796E-2</v>
      </c>
      <c r="E13" t="s">
        <v>60</v>
      </c>
      <c r="G13" t="s">
        <v>123</v>
      </c>
      <c r="H13" t="s">
        <v>62</v>
      </c>
      <c r="I13">
        <v>2.053045498177463E-2</v>
      </c>
      <c r="J13" t="s">
        <v>60</v>
      </c>
      <c r="L13" t="s">
        <v>145</v>
      </c>
      <c r="M13" t="s">
        <v>62</v>
      </c>
      <c r="N13">
        <v>1.3523101183919481E-2</v>
      </c>
      <c r="O13" t="s">
        <v>60</v>
      </c>
    </row>
    <row r="14" spans="2:15" x14ac:dyDescent="0.45">
      <c r="B14" t="s">
        <v>58</v>
      </c>
      <c r="C14" t="s">
        <v>63</v>
      </c>
      <c r="D14">
        <v>4.4188430328971157E-2</v>
      </c>
      <c r="E14" t="s">
        <v>60</v>
      </c>
      <c r="G14" t="s">
        <v>123</v>
      </c>
      <c r="H14" t="s">
        <v>63</v>
      </c>
      <c r="I14">
        <v>2.2665189562535357E-2</v>
      </c>
      <c r="J14" t="s">
        <v>60</v>
      </c>
      <c r="L14" t="s">
        <v>145</v>
      </c>
      <c r="M14" t="s">
        <v>63</v>
      </c>
      <c r="N14">
        <v>1.2572203902250089E-2</v>
      </c>
      <c r="O14" t="s">
        <v>60</v>
      </c>
    </row>
    <row r="15" spans="2:15" x14ac:dyDescent="0.45">
      <c r="B15" t="s">
        <v>58</v>
      </c>
      <c r="C15" t="s">
        <v>64</v>
      </c>
      <c r="D15">
        <v>4.8096803510816431E-2</v>
      </c>
      <c r="E15" t="s">
        <v>60</v>
      </c>
      <c r="G15" t="s">
        <v>123</v>
      </c>
      <c r="H15" t="s">
        <v>64</v>
      </c>
      <c r="I15">
        <v>2.9287052105935966E-2</v>
      </c>
      <c r="J15" t="s">
        <v>60</v>
      </c>
      <c r="L15" t="s">
        <v>145</v>
      </c>
      <c r="M15" t="s">
        <v>64</v>
      </c>
      <c r="N15">
        <v>1.4803929351662738E-2</v>
      </c>
      <c r="O15" t="s">
        <v>60</v>
      </c>
    </row>
    <row r="16" spans="2:15" x14ac:dyDescent="0.45">
      <c r="B16" t="s">
        <v>58</v>
      </c>
      <c r="C16" t="s">
        <v>65</v>
      </c>
      <c r="D16">
        <v>4.4858418197663216E-2</v>
      </c>
      <c r="E16" t="s">
        <v>60</v>
      </c>
      <c r="G16" t="s">
        <v>123</v>
      </c>
      <c r="H16" t="s">
        <v>65</v>
      </c>
      <c r="I16">
        <v>3.0850010369122306E-2</v>
      </c>
      <c r="J16" t="s">
        <v>60</v>
      </c>
      <c r="L16" t="s">
        <v>145</v>
      </c>
      <c r="M16" t="s">
        <v>65</v>
      </c>
      <c r="N16">
        <v>1.8614943852163134E-2</v>
      </c>
      <c r="O16" t="s">
        <v>60</v>
      </c>
    </row>
    <row r="17" spans="2:15" x14ac:dyDescent="0.45">
      <c r="B17" t="s">
        <v>58</v>
      </c>
      <c r="C17" t="s">
        <v>66</v>
      </c>
      <c r="D17">
        <v>4.5540519095098354E-2</v>
      </c>
      <c r="E17" t="s">
        <v>60</v>
      </c>
      <c r="G17" t="s">
        <v>123</v>
      </c>
      <c r="H17" t="s">
        <v>66</v>
      </c>
      <c r="I17">
        <v>2.9001600002449845E-2</v>
      </c>
      <c r="J17" t="s">
        <v>60</v>
      </c>
      <c r="L17" t="s">
        <v>145</v>
      </c>
      <c r="M17" t="s">
        <v>66</v>
      </c>
      <c r="N17">
        <v>2.2090802815419787E-2</v>
      </c>
      <c r="O17" t="s">
        <v>60</v>
      </c>
    </row>
    <row r="18" spans="2:15" x14ac:dyDescent="0.45">
      <c r="B18" t="s">
        <v>58</v>
      </c>
      <c r="C18" t="s">
        <v>67</v>
      </c>
      <c r="D18">
        <v>2.130281502131583E-2</v>
      </c>
      <c r="E18" t="s">
        <v>60</v>
      </c>
      <c r="G18" t="s">
        <v>123</v>
      </c>
      <c r="H18" t="s">
        <v>67</v>
      </c>
      <c r="I18">
        <v>2.5239914730792994E-2</v>
      </c>
      <c r="J18" t="s">
        <v>60</v>
      </c>
      <c r="L18" t="s">
        <v>145</v>
      </c>
      <c r="M18" t="s">
        <v>67</v>
      </c>
      <c r="N18">
        <v>2.3399798062383865E-2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123</v>
      </c>
      <c r="H19" t="s">
        <v>68</v>
      </c>
      <c r="I19">
        <v>2.3054440351882269E-2</v>
      </c>
      <c r="J19" t="s">
        <v>60</v>
      </c>
      <c r="L19" t="s">
        <v>145</v>
      </c>
      <c r="M19" t="s">
        <v>68</v>
      </c>
      <c r="N19">
        <v>2.2782982997199663E-2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123</v>
      </c>
      <c r="H20" t="s">
        <v>69</v>
      </c>
      <c r="I20">
        <v>3.4447106350804835E-2</v>
      </c>
      <c r="J20" t="s">
        <v>60</v>
      </c>
      <c r="L20" t="s">
        <v>145</v>
      </c>
      <c r="M20" t="s">
        <v>69</v>
      </c>
      <c r="N20">
        <v>2.9744787547800751E-2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123</v>
      </c>
      <c r="H21" t="s">
        <v>70</v>
      </c>
      <c r="I21">
        <v>5.3031345766120494E-2</v>
      </c>
      <c r="J21" t="s">
        <v>60</v>
      </c>
      <c r="L21" t="s">
        <v>145</v>
      </c>
      <c r="M21" t="s">
        <v>70</v>
      </c>
      <c r="N21">
        <v>6.0367960962661692E-2</v>
      </c>
      <c r="O21" t="s">
        <v>60</v>
      </c>
    </row>
    <row r="22" spans="2:15" x14ac:dyDescent="0.45">
      <c r="B22" t="s">
        <v>58</v>
      </c>
      <c r="C22" t="s">
        <v>71</v>
      </c>
      <c r="D22">
        <v>1.9523398107990704E-3</v>
      </c>
      <c r="E22" t="s">
        <v>60</v>
      </c>
      <c r="G22" t="s">
        <v>123</v>
      </c>
      <c r="H22" t="s">
        <v>71</v>
      </c>
      <c r="I22">
        <v>1.9842989047922397E-2</v>
      </c>
      <c r="J22" t="s">
        <v>60</v>
      </c>
      <c r="L22" t="s">
        <v>145</v>
      </c>
      <c r="M22" t="s">
        <v>71</v>
      </c>
      <c r="N22">
        <v>2.1207147430586843E-2</v>
      </c>
      <c r="O22" t="s">
        <v>60</v>
      </c>
    </row>
    <row r="23" spans="2:15" x14ac:dyDescent="0.45">
      <c r="B23" t="s">
        <v>58</v>
      </c>
      <c r="C23" t="s">
        <v>72</v>
      </c>
      <c r="D23">
        <v>3.093816230619886E-2</v>
      </c>
      <c r="E23" t="s">
        <v>60</v>
      </c>
      <c r="G23" t="s">
        <v>123</v>
      </c>
      <c r="H23" t="s">
        <v>72</v>
      </c>
      <c r="I23">
        <v>2.1287050164911666E-2</v>
      </c>
      <c r="J23" t="s">
        <v>60</v>
      </c>
      <c r="L23" t="s">
        <v>145</v>
      </c>
      <c r="M23" t="s">
        <v>72</v>
      </c>
      <c r="N23">
        <v>1.8772982467206531E-2</v>
      </c>
      <c r="O23" t="s">
        <v>60</v>
      </c>
    </row>
    <row r="24" spans="2:15" x14ac:dyDescent="0.45">
      <c r="B24" t="s">
        <v>58</v>
      </c>
      <c r="C24" t="s">
        <v>73</v>
      </c>
      <c r="D24">
        <v>5.1705591466036857E-2</v>
      </c>
      <c r="E24" t="s">
        <v>60</v>
      </c>
      <c r="G24" t="s">
        <v>123</v>
      </c>
      <c r="H24" t="s">
        <v>73</v>
      </c>
      <c r="I24">
        <v>2.5683314014968442E-2</v>
      </c>
      <c r="J24" t="s">
        <v>60</v>
      </c>
      <c r="L24" t="s">
        <v>145</v>
      </c>
      <c r="M24" t="s">
        <v>73</v>
      </c>
      <c r="N24">
        <v>1.9375473781512435E-2</v>
      </c>
      <c r="O24" t="s">
        <v>60</v>
      </c>
    </row>
    <row r="25" spans="2:15" x14ac:dyDescent="0.45">
      <c r="B25" t="s">
        <v>58</v>
      </c>
      <c r="C25" t="s">
        <v>74</v>
      </c>
      <c r="D25">
        <v>5.6145361766534535E-2</v>
      </c>
      <c r="E25" t="s">
        <v>60</v>
      </c>
      <c r="G25" t="s">
        <v>123</v>
      </c>
      <c r="H25" t="s">
        <v>74</v>
      </c>
      <c r="I25">
        <v>3.1465715711216695E-2</v>
      </c>
      <c r="J25" t="s">
        <v>60</v>
      </c>
      <c r="L25" t="s">
        <v>145</v>
      </c>
      <c r="M25" t="s">
        <v>74</v>
      </c>
      <c r="N25">
        <v>2.4131784595306374E-2</v>
      </c>
      <c r="O25" t="s">
        <v>60</v>
      </c>
    </row>
    <row r="26" spans="2:15" x14ac:dyDescent="0.45">
      <c r="B26" t="s">
        <v>58</v>
      </c>
      <c r="C26" t="s">
        <v>75</v>
      </c>
      <c r="D26">
        <v>5.4521238415438288E-2</v>
      </c>
      <c r="E26" t="s">
        <v>60</v>
      </c>
      <c r="G26" t="s">
        <v>123</v>
      </c>
      <c r="H26" t="s">
        <v>75</v>
      </c>
      <c r="I26">
        <v>3.5827392649552682E-2</v>
      </c>
      <c r="J26" t="s">
        <v>60</v>
      </c>
      <c r="L26" t="s">
        <v>145</v>
      </c>
      <c r="M26" t="s">
        <v>75</v>
      </c>
      <c r="N26">
        <v>2.9608384388282498E-2</v>
      </c>
      <c r="O26" t="s">
        <v>60</v>
      </c>
    </row>
    <row r="27" spans="2:15" x14ac:dyDescent="0.45">
      <c r="B27" t="s">
        <v>58</v>
      </c>
      <c r="C27" t="s">
        <v>76</v>
      </c>
      <c r="D27">
        <v>4.9728321774284656E-2</v>
      </c>
      <c r="E27" t="s">
        <v>60</v>
      </c>
      <c r="G27" t="s">
        <v>123</v>
      </c>
      <c r="H27" t="s">
        <v>76</v>
      </c>
      <c r="I27">
        <v>3.4764796584374827E-2</v>
      </c>
      <c r="J27" t="s">
        <v>60</v>
      </c>
      <c r="L27" t="s">
        <v>145</v>
      </c>
      <c r="M27" t="s">
        <v>76</v>
      </c>
      <c r="N27">
        <v>3.3063473298843911E-2</v>
      </c>
      <c r="O27" t="s">
        <v>60</v>
      </c>
    </row>
    <row r="28" spans="2:15" x14ac:dyDescent="0.45">
      <c r="B28" t="s">
        <v>58</v>
      </c>
      <c r="C28" t="s">
        <v>77</v>
      </c>
      <c r="D28">
        <v>3.4005651314065757E-2</v>
      </c>
      <c r="E28" t="s">
        <v>60</v>
      </c>
      <c r="G28" t="s">
        <v>123</v>
      </c>
      <c r="H28" t="s">
        <v>77</v>
      </c>
      <c r="I28">
        <v>2.8800992249948056E-2</v>
      </c>
      <c r="J28" t="s">
        <v>60</v>
      </c>
      <c r="L28" t="s">
        <v>145</v>
      </c>
      <c r="M28" t="s">
        <v>77</v>
      </c>
      <c r="N28">
        <v>3.2762959846494008E-2</v>
      </c>
      <c r="O28" t="s">
        <v>60</v>
      </c>
    </row>
    <row r="29" spans="2:15" x14ac:dyDescent="0.45">
      <c r="B29" t="s">
        <v>58</v>
      </c>
      <c r="C29" t="s">
        <v>78</v>
      </c>
      <c r="D29">
        <v>4.3934491540141727E-3</v>
      </c>
      <c r="E29" t="s">
        <v>60</v>
      </c>
      <c r="G29" t="s">
        <v>123</v>
      </c>
      <c r="H29" t="s">
        <v>78</v>
      </c>
      <c r="I29">
        <v>2.3132903316767546E-2</v>
      </c>
      <c r="J29" t="s">
        <v>60</v>
      </c>
      <c r="L29" t="s">
        <v>145</v>
      </c>
      <c r="M29" t="s">
        <v>78</v>
      </c>
      <c r="N29">
        <v>3.0339855030215516E-2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123</v>
      </c>
      <c r="H30" t="s">
        <v>79</v>
      </c>
      <c r="I30">
        <v>3.3089865498922115E-2</v>
      </c>
      <c r="J30" t="s">
        <v>60</v>
      </c>
      <c r="L30" t="s">
        <v>145</v>
      </c>
      <c r="M30" t="s">
        <v>79</v>
      </c>
      <c r="N30">
        <v>3.9766560346775892E-2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123</v>
      </c>
      <c r="H31" t="s">
        <v>80</v>
      </c>
      <c r="I31">
        <v>3.5656836108400661E-2</v>
      </c>
      <c r="J31" t="s">
        <v>60</v>
      </c>
      <c r="L31" t="s">
        <v>145</v>
      </c>
      <c r="M31" t="s">
        <v>80</v>
      </c>
      <c r="N31">
        <v>5.1401925797430234E-2</v>
      </c>
      <c r="O31" t="s">
        <v>60</v>
      </c>
    </row>
    <row r="32" spans="2:15" x14ac:dyDescent="0.45">
      <c r="B32" t="s">
        <v>58</v>
      </c>
      <c r="C32" t="s">
        <v>81</v>
      </c>
      <c r="D32">
        <v>3.2004883417114756E-3</v>
      </c>
      <c r="E32" t="s">
        <v>60</v>
      </c>
      <c r="G32" t="s">
        <v>123</v>
      </c>
      <c r="H32" t="s">
        <v>81</v>
      </c>
      <c r="I32">
        <v>1.4192302488781285E-2</v>
      </c>
      <c r="J32" t="s">
        <v>60</v>
      </c>
      <c r="L32" t="s">
        <v>145</v>
      </c>
      <c r="M32" t="s">
        <v>81</v>
      </c>
      <c r="N32">
        <v>1.7021833651312455E-2</v>
      </c>
      <c r="O32" t="s">
        <v>60</v>
      </c>
    </row>
    <row r="33" spans="2:15" x14ac:dyDescent="0.45">
      <c r="B33" t="s">
        <v>58</v>
      </c>
      <c r="C33" t="s">
        <v>82</v>
      </c>
      <c r="D33">
        <v>3.1404101696448132E-2</v>
      </c>
      <c r="E33" t="s">
        <v>60</v>
      </c>
      <c r="G33" t="s">
        <v>123</v>
      </c>
      <c r="H33" t="s">
        <v>82</v>
      </c>
      <c r="I33">
        <v>1.5681125092328996E-2</v>
      </c>
      <c r="J33" t="s">
        <v>60</v>
      </c>
      <c r="L33" t="s">
        <v>145</v>
      </c>
      <c r="M33" t="s">
        <v>82</v>
      </c>
      <c r="N33">
        <v>1.5139492175731399E-2</v>
      </c>
      <c r="O33" t="s">
        <v>60</v>
      </c>
    </row>
    <row r="34" spans="2:15" x14ac:dyDescent="0.45">
      <c r="B34" t="s">
        <v>58</v>
      </c>
      <c r="C34" t="s">
        <v>83</v>
      </c>
      <c r="D34">
        <v>4.8113631882021293E-2</v>
      </c>
      <c r="E34" t="s">
        <v>60</v>
      </c>
      <c r="G34" t="s">
        <v>123</v>
      </c>
      <c r="H34" t="s">
        <v>83</v>
      </c>
      <c r="I34">
        <v>1.8783585051598647E-2</v>
      </c>
      <c r="J34" t="s">
        <v>60</v>
      </c>
      <c r="L34" t="s">
        <v>145</v>
      </c>
      <c r="M34" t="s">
        <v>83</v>
      </c>
      <c r="N34">
        <v>1.6795002931990384E-2</v>
      </c>
      <c r="O34" t="s">
        <v>60</v>
      </c>
    </row>
    <row r="35" spans="2:15" x14ac:dyDescent="0.45">
      <c r="B35" t="s">
        <v>58</v>
      </c>
      <c r="C35" t="s">
        <v>84</v>
      </c>
      <c r="D35">
        <v>5.3326242093323484E-2</v>
      </c>
      <c r="E35" t="s">
        <v>60</v>
      </c>
      <c r="G35" t="s">
        <v>123</v>
      </c>
      <c r="H35" t="s">
        <v>84</v>
      </c>
      <c r="I35">
        <v>2.2444925012564676E-2</v>
      </c>
      <c r="J35" t="s">
        <v>60</v>
      </c>
      <c r="L35" t="s">
        <v>145</v>
      </c>
      <c r="M35" t="s">
        <v>84</v>
      </c>
      <c r="N35">
        <v>2.3246178011419611E-2</v>
      </c>
      <c r="O35" t="s">
        <v>60</v>
      </c>
    </row>
    <row r="36" spans="2:15" x14ac:dyDescent="0.45">
      <c r="B36" t="s">
        <v>58</v>
      </c>
      <c r="C36" t="s">
        <v>85</v>
      </c>
      <c r="D36">
        <v>5.2541466064502489E-2</v>
      </c>
      <c r="E36" t="s">
        <v>60</v>
      </c>
      <c r="G36" t="s">
        <v>123</v>
      </c>
      <c r="H36" t="s">
        <v>85</v>
      </c>
      <c r="I36">
        <v>2.5524483962628432E-2</v>
      </c>
      <c r="J36" t="s">
        <v>60</v>
      </c>
      <c r="L36" t="s">
        <v>145</v>
      </c>
      <c r="M36" t="s">
        <v>85</v>
      </c>
      <c r="N36">
        <v>3.0717444205440869E-2</v>
      </c>
      <c r="O36" t="s">
        <v>60</v>
      </c>
    </row>
    <row r="37" spans="2:15" x14ac:dyDescent="0.45">
      <c r="B37" t="s">
        <v>58</v>
      </c>
      <c r="C37" t="s">
        <v>86</v>
      </c>
      <c r="D37">
        <v>4.7489762251627786E-2</v>
      </c>
      <c r="E37" t="s">
        <v>60</v>
      </c>
      <c r="G37" t="s">
        <v>123</v>
      </c>
      <c r="H37" t="s">
        <v>86</v>
      </c>
      <c r="I37">
        <v>2.5725949454307607E-2</v>
      </c>
      <c r="J37" t="s">
        <v>60</v>
      </c>
      <c r="L37" t="s">
        <v>145</v>
      </c>
      <c r="M37" t="s">
        <v>86</v>
      </c>
      <c r="N37">
        <v>3.3904896928795294E-2</v>
      </c>
      <c r="O37" t="s">
        <v>60</v>
      </c>
    </row>
    <row r="38" spans="2:15" x14ac:dyDescent="0.45">
      <c r="B38" t="s">
        <v>58</v>
      </c>
      <c r="C38" t="s">
        <v>87</v>
      </c>
      <c r="D38">
        <v>3.2669122650570148E-2</v>
      </c>
      <c r="E38" t="s">
        <v>60</v>
      </c>
      <c r="G38" t="s">
        <v>123</v>
      </c>
      <c r="H38" t="s">
        <v>87</v>
      </c>
      <c r="I38">
        <v>2.0668335547176658E-2</v>
      </c>
      <c r="J38" t="s">
        <v>60</v>
      </c>
      <c r="L38" t="s">
        <v>145</v>
      </c>
      <c r="M38" t="s">
        <v>87</v>
      </c>
      <c r="N38">
        <v>3.2007261658001114E-2</v>
      </c>
      <c r="O38" t="s">
        <v>60</v>
      </c>
    </row>
    <row r="39" spans="2:15" x14ac:dyDescent="0.45">
      <c r="B39" t="s">
        <v>58</v>
      </c>
      <c r="C39" t="s">
        <v>88</v>
      </c>
      <c r="D39">
        <v>6.9510888324518794E-3</v>
      </c>
      <c r="E39" t="s">
        <v>60</v>
      </c>
      <c r="G39" t="s">
        <v>123</v>
      </c>
      <c r="H39" t="s">
        <v>88</v>
      </c>
      <c r="I39">
        <v>1.7898818833291488E-2</v>
      </c>
      <c r="J39" t="s">
        <v>60</v>
      </c>
      <c r="L39" t="s">
        <v>145</v>
      </c>
      <c r="M39" t="s">
        <v>88</v>
      </c>
      <c r="N39">
        <v>2.9080353845699489E-2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123</v>
      </c>
      <c r="H40" t="s">
        <v>89</v>
      </c>
      <c r="I40">
        <v>2.5348498330598507E-2</v>
      </c>
      <c r="J40" t="s">
        <v>60</v>
      </c>
      <c r="L40" t="s">
        <v>145</v>
      </c>
      <c r="M40" t="s">
        <v>89</v>
      </c>
      <c r="N40">
        <v>3.6557916447367132E-2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123</v>
      </c>
      <c r="H41" t="s">
        <v>90</v>
      </c>
      <c r="I41">
        <v>2.999165525932268E-2</v>
      </c>
      <c r="J41" t="s">
        <v>60</v>
      </c>
      <c r="L41" t="s">
        <v>145</v>
      </c>
      <c r="M41" t="s">
        <v>90</v>
      </c>
      <c r="N41">
        <v>3.4525533858812102E-2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123</v>
      </c>
      <c r="H42" t="s">
        <v>91</v>
      </c>
      <c r="I42">
        <v>1.0954961571700901E-2</v>
      </c>
      <c r="J42" t="s">
        <v>60</v>
      </c>
      <c r="L42" t="s">
        <v>145</v>
      </c>
      <c r="M42" t="s">
        <v>91</v>
      </c>
      <c r="N42">
        <v>1.1860977671070869E-2</v>
      </c>
      <c r="O42" t="s">
        <v>60</v>
      </c>
    </row>
    <row r="43" spans="2:15" x14ac:dyDescent="0.45">
      <c r="B43" t="s">
        <v>58</v>
      </c>
      <c r="C43" t="s">
        <v>92</v>
      </c>
      <c r="D43">
        <v>2.2618856918226102E-2</v>
      </c>
      <c r="E43" t="s">
        <v>60</v>
      </c>
      <c r="G43" t="s">
        <v>123</v>
      </c>
      <c r="H43" t="s">
        <v>92</v>
      </c>
      <c r="I43">
        <v>1.1481574633854942E-2</v>
      </c>
      <c r="J43" t="s">
        <v>60</v>
      </c>
      <c r="L43" t="s">
        <v>145</v>
      </c>
      <c r="M43" t="s">
        <v>92</v>
      </c>
      <c r="N43">
        <v>1.1428619387895909E-2</v>
      </c>
      <c r="O43" t="s">
        <v>60</v>
      </c>
    </row>
    <row r="44" spans="2:15" x14ac:dyDescent="0.45">
      <c r="B44" t="s">
        <v>58</v>
      </c>
      <c r="C44" t="s">
        <v>93</v>
      </c>
      <c r="D44">
        <v>4.6204986454591028E-2</v>
      </c>
      <c r="E44" t="s">
        <v>60</v>
      </c>
      <c r="G44" t="s">
        <v>123</v>
      </c>
      <c r="H44" t="s">
        <v>93</v>
      </c>
      <c r="I44">
        <v>1.5154478963216689E-2</v>
      </c>
      <c r="J44" t="s">
        <v>60</v>
      </c>
      <c r="L44" t="s">
        <v>145</v>
      </c>
      <c r="M44" t="s">
        <v>93</v>
      </c>
      <c r="N44">
        <v>1.1665861962587599E-2</v>
      </c>
      <c r="O44" t="s">
        <v>60</v>
      </c>
    </row>
    <row r="45" spans="2:15" x14ac:dyDescent="0.45">
      <c r="B45" t="s">
        <v>58</v>
      </c>
      <c r="C45" t="s">
        <v>94</v>
      </c>
      <c r="D45">
        <v>4.7596207667002302E-2</v>
      </c>
      <c r="E45" t="s">
        <v>60</v>
      </c>
      <c r="G45" t="s">
        <v>123</v>
      </c>
      <c r="H45" t="s">
        <v>94</v>
      </c>
      <c r="I45">
        <v>1.8791736414351907E-2</v>
      </c>
      <c r="J45" t="s">
        <v>60</v>
      </c>
      <c r="L45" t="s">
        <v>145</v>
      </c>
      <c r="M45" t="s">
        <v>94</v>
      </c>
      <c r="N45">
        <v>1.3993899198046417E-2</v>
      </c>
      <c r="O45" t="s">
        <v>60</v>
      </c>
    </row>
    <row r="46" spans="2:15" x14ac:dyDescent="0.45">
      <c r="B46" t="s">
        <v>58</v>
      </c>
      <c r="C46" t="s">
        <v>95</v>
      </c>
      <c r="D46">
        <v>4.6569504867986486E-2</v>
      </c>
      <c r="E46" t="s">
        <v>60</v>
      </c>
      <c r="G46" t="s">
        <v>123</v>
      </c>
      <c r="H46" t="s">
        <v>95</v>
      </c>
      <c r="I46">
        <v>2.1043395599266435E-2</v>
      </c>
      <c r="J46" t="s">
        <v>60</v>
      </c>
      <c r="L46" t="s">
        <v>145</v>
      </c>
      <c r="M46" t="s">
        <v>95</v>
      </c>
      <c r="N46">
        <v>1.9330457078369646E-2</v>
      </c>
      <c r="O46" t="s">
        <v>60</v>
      </c>
    </row>
    <row r="47" spans="2:15" x14ac:dyDescent="0.45">
      <c r="B47" t="s">
        <v>58</v>
      </c>
      <c r="C47" t="s">
        <v>96</v>
      </c>
      <c r="D47">
        <v>4.2501638853642838E-2</v>
      </c>
      <c r="E47" t="s">
        <v>60</v>
      </c>
      <c r="G47" t="s">
        <v>123</v>
      </c>
      <c r="H47" t="s">
        <v>96</v>
      </c>
      <c r="I47">
        <v>2.0946436550302996E-2</v>
      </c>
      <c r="J47" t="s">
        <v>60</v>
      </c>
      <c r="L47" t="s">
        <v>145</v>
      </c>
      <c r="M47" t="s">
        <v>96</v>
      </c>
      <c r="N47">
        <v>2.2157975218101887E-2</v>
      </c>
      <c r="O47" t="s">
        <v>60</v>
      </c>
    </row>
    <row r="48" spans="2:15" x14ac:dyDescent="0.45">
      <c r="B48" t="s">
        <v>58</v>
      </c>
      <c r="C48" t="s">
        <v>97</v>
      </c>
      <c r="D48">
        <v>1.8769864739093596E-2</v>
      </c>
      <c r="E48" t="s">
        <v>60</v>
      </c>
      <c r="G48" t="s">
        <v>123</v>
      </c>
      <c r="H48" t="s">
        <v>97</v>
      </c>
      <c r="I48">
        <v>1.6841600882457633E-2</v>
      </c>
      <c r="J48" t="s">
        <v>60</v>
      </c>
      <c r="L48" t="s">
        <v>145</v>
      </c>
      <c r="M48" t="s">
        <v>97</v>
      </c>
      <c r="N48">
        <v>2.1194854051689478E-2</v>
      </c>
      <c r="O48" t="s">
        <v>60</v>
      </c>
    </row>
    <row r="49" spans="2:15" x14ac:dyDescent="0.45">
      <c r="B49" t="s">
        <v>58</v>
      </c>
      <c r="C49" t="s">
        <v>98</v>
      </c>
      <c r="D49">
        <v>8.1772342053110166E-6</v>
      </c>
      <c r="E49" t="s">
        <v>60</v>
      </c>
      <c r="G49" t="s">
        <v>123</v>
      </c>
      <c r="H49" t="s">
        <v>98</v>
      </c>
      <c r="I49">
        <v>1.3562968435995719E-2</v>
      </c>
      <c r="J49" t="s">
        <v>60</v>
      </c>
      <c r="L49" t="s">
        <v>145</v>
      </c>
      <c r="M49" t="s">
        <v>98</v>
      </c>
      <c r="N49">
        <v>1.8761966487774482E-2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123</v>
      </c>
      <c r="H50" t="s">
        <v>99</v>
      </c>
      <c r="I50">
        <v>1.9190500594426705E-2</v>
      </c>
      <c r="J50" t="s">
        <v>60</v>
      </c>
      <c r="L50" t="s">
        <v>145</v>
      </c>
      <c r="M50" t="s">
        <v>99</v>
      </c>
      <c r="N50">
        <v>2.3527732878226654E-2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124</v>
      </c>
      <c r="H51" t="s">
        <v>59</v>
      </c>
      <c r="I51">
        <v>6.4702062930031334E-2</v>
      </c>
      <c r="J51" t="s">
        <v>60</v>
      </c>
      <c r="L51" t="s">
        <v>146</v>
      </c>
      <c r="M51" t="s">
        <v>59</v>
      </c>
      <c r="N51">
        <v>4.4271735564121263E-2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124</v>
      </c>
      <c r="H52" t="s">
        <v>61</v>
      </c>
      <c r="I52">
        <v>2.4584503629431802E-2</v>
      </c>
      <c r="J52" t="s">
        <v>60</v>
      </c>
      <c r="L52" t="s">
        <v>146</v>
      </c>
      <c r="M52" t="s">
        <v>61</v>
      </c>
      <c r="N52">
        <v>1.6357907403337212E-2</v>
      </c>
      <c r="O52" t="s">
        <v>60</v>
      </c>
    </row>
    <row r="53" spans="2:15" x14ac:dyDescent="0.45">
      <c r="B53" t="s">
        <v>100</v>
      </c>
      <c r="C53" t="s">
        <v>62</v>
      </c>
      <c r="D53">
        <v>9.5070734875807358E-3</v>
      </c>
      <c r="E53" t="s">
        <v>60</v>
      </c>
      <c r="G53" t="s">
        <v>124</v>
      </c>
      <c r="H53" t="s">
        <v>62</v>
      </c>
      <c r="I53">
        <v>2.3654181647126894E-2</v>
      </c>
      <c r="J53" t="s">
        <v>60</v>
      </c>
      <c r="L53" t="s">
        <v>146</v>
      </c>
      <c r="M53" t="s">
        <v>62</v>
      </c>
      <c r="N53">
        <v>1.4945131218544466E-2</v>
      </c>
      <c r="O53" t="s">
        <v>60</v>
      </c>
    </row>
    <row r="54" spans="2:15" x14ac:dyDescent="0.45">
      <c r="B54" t="s">
        <v>100</v>
      </c>
      <c r="C54" t="s">
        <v>63</v>
      </c>
      <c r="D54">
        <v>3.7712710596933E-2</v>
      </c>
      <c r="E54" t="s">
        <v>60</v>
      </c>
      <c r="G54" t="s">
        <v>124</v>
      </c>
      <c r="H54" t="s">
        <v>63</v>
      </c>
      <c r="I54">
        <v>2.3792638866239686E-2</v>
      </c>
      <c r="J54" t="s">
        <v>60</v>
      </c>
      <c r="L54" t="s">
        <v>146</v>
      </c>
      <c r="M54" t="s">
        <v>63</v>
      </c>
      <c r="N54">
        <v>1.3771406873302496E-2</v>
      </c>
      <c r="O54" t="s">
        <v>60</v>
      </c>
    </row>
    <row r="55" spans="2:15" x14ac:dyDescent="0.45">
      <c r="B55" t="s">
        <v>100</v>
      </c>
      <c r="C55" t="s">
        <v>64</v>
      </c>
      <c r="D55">
        <v>4.4475425780406967E-2</v>
      </c>
      <c r="E55" t="s">
        <v>60</v>
      </c>
      <c r="G55" t="s">
        <v>124</v>
      </c>
      <c r="H55" t="s">
        <v>64</v>
      </c>
      <c r="I55">
        <v>2.9459545554334898E-2</v>
      </c>
      <c r="J55" t="s">
        <v>60</v>
      </c>
      <c r="L55" t="s">
        <v>146</v>
      </c>
      <c r="M55" t="s">
        <v>64</v>
      </c>
      <c r="N55">
        <v>1.4533598814483628E-2</v>
      </c>
      <c r="O55" t="s">
        <v>60</v>
      </c>
    </row>
    <row r="56" spans="2:15" x14ac:dyDescent="0.45">
      <c r="B56" t="s">
        <v>100</v>
      </c>
      <c r="C56" t="s">
        <v>65</v>
      </c>
      <c r="D56">
        <v>4.0644470744582731E-2</v>
      </c>
      <c r="E56" t="s">
        <v>60</v>
      </c>
      <c r="G56" t="s">
        <v>124</v>
      </c>
      <c r="H56" t="s">
        <v>65</v>
      </c>
      <c r="I56">
        <v>3.3203945242914E-2</v>
      </c>
      <c r="J56" t="s">
        <v>60</v>
      </c>
      <c r="L56" t="s">
        <v>146</v>
      </c>
      <c r="M56" t="s">
        <v>65</v>
      </c>
      <c r="N56">
        <v>1.6743090203883659E-2</v>
      </c>
      <c r="O56" t="s">
        <v>60</v>
      </c>
    </row>
    <row r="57" spans="2:15" x14ac:dyDescent="0.45">
      <c r="B57" t="s">
        <v>100</v>
      </c>
      <c r="C57" t="s">
        <v>66</v>
      </c>
      <c r="D57">
        <v>4.0824684102569099E-2</v>
      </c>
      <c r="E57" t="s">
        <v>60</v>
      </c>
      <c r="G57" t="s">
        <v>124</v>
      </c>
      <c r="H57" t="s">
        <v>66</v>
      </c>
      <c r="I57">
        <v>3.0414766503273842E-2</v>
      </c>
      <c r="J57" t="s">
        <v>60</v>
      </c>
      <c r="L57" t="s">
        <v>146</v>
      </c>
      <c r="M57" t="s">
        <v>66</v>
      </c>
      <c r="N57">
        <v>1.9327665837533915E-2</v>
      </c>
      <c r="O57" t="s">
        <v>60</v>
      </c>
    </row>
    <row r="58" spans="2:15" x14ac:dyDescent="0.45">
      <c r="B58" t="s">
        <v>100</v>
      </c>
      <c r="C58" t="s">
        <v>67</v>
      </c>
      <c r="D58">
        <v>1.8459786647757197E-2</v>
      </c>
      <c r="E58" t="s">
        <v>60</v>
      </c>
      <c r="G58" t="s">
        <v>124</v>
      </c>
      <c r="H58" t="s">
        <v>67</v>
      </c>
      <c r="I58">
        <v>3.0091307855700591E-2</v>
      </c>
      <c r="J58" t="s">
        <v>60</v>
      </c>
      <c r="L58" t="s">
        <v>146</v>
      </c>
      <c r="M58" t="s">
        <v>67</v>
      </c>
      <c r="N58">
        <v>2.0583147366868289E-2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124</v>
      </c>
      <c r="H59" t="s">
        <v>68</v>
      </c>
      <c r="I59">
        <v>2.8812192776654252E-2</v>
      </c>
      <c r="J59" t="s">
        <v>60</v>
      </c>
      <c r="L59" t="s">
        <v>146</v>
      </c>
      <c r="M59" t="s">
        <v>68</v>
      </c>
      <c r="N59">
        <v>2.0666304593773416E-2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124</v>
      </c>
      <c r="H60" t="s">
        <v>69</v>
      </c>
      <c r="I60">
        <v>4.292563299407047E-2</v>
      </c>
      <c r="J60" t="s">
        <v>60</v>
      </c>
      <c r="L60" t="s">
        <v>146</v>
      </c>
      <c r="M60" t="s">
        <v>69</v>
      </c>
      <c r="N60">
        <v>2.9259112470699587E-2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124</v>
      </c>
      <c r="H61" t="s">
        <v>70</v>
      </c>
      <c r="I61">
        <v>4.7965983178409569E-2</v>
      </c>
      <c r="J61" t="s">
        <v>60</v>
      </c>
      <c r="L61" t="s">
        <v>146</v>
      </c>
      <c r="M61" t="s">
        <v>70</v>
      </c>
      <c r="N61">
        <v>5.7862640250815209E-2</v>
      </c>
      <c r="O61" t="s">
        <v>60</v>
      </c>
    </row>
    <row r="62" spans="2:15" x14ac:dyDescent="0.45">
      <c r="B62" t="s">
        <v>100</v>
      </c>
      <c r="C62" t="s">
        <v>71</v>
      </c>
      <c r="D62">
        <v>2.1443772808828017E-3</v>
      </c>
      <c r="E62" t="s">
        <v>60</v>
      </c>
      <c r="G62" t="s">
        <v>124</v>
      </c>
      <c r="H62" t="s">
        <v>71</v>
      </c>
      <c r="I62">
        <v>2.0466833109514568E-2</v>
      </c>
      <c r="J62" t="s">
        <v>60</v>
      </c>
      <c r="L62" t="s">
        <v>146</v>
      </c>
      <c r="M62" t="s">
        <v>71</v>
      </c>
      <c r="N62">
        <v>2.1707060846320403E-2</v>
      </c>
      <c r="O62" t="s">
        <v>60</v>
      </c>
    </row>
    <row r="63" spans="2:15" x14ac:dyDescent="0.45">
      <c r="B63" t="s">
        <v>100</v>
      </c>
      <c r="C63" t="s">
        <v>72</v>
      </c>
      <c r="D63">
        <v>2.7661071098765921E-2</v>
      </c>
      <c r="E63" t="s">
        <v>60</v>
      </c>
      <c r="G63" t="s">
        <v>124</v>
      </c>
      <c r="H63" t="s">
        <v>72</v>
      </c>
      <c r="I63">
        <v>1.9969711566134449E-2</v>
      </c>
      <c r="J63" t="s">
        <v>60</v>
      </c>
      <c r="L63" t="s">
        <v>146</v>
      </c>
      <c r="M63" t="s">
        <v>72</v>
      </c>
      <c r="N63">
        <v>2.0339679813317833E-2</v>
      </c>
      <c r="O63" t="s">
        <v>60</v>
      </c>
    </row>
    <row r="64" spans="2:15" x14ac:dyDescent="0.45">
      <c r="B64" t="s">
        <v>100</v>
      </c>
      <c r="C64" t="s">
        <v>73</v>
      </c>
      <c r="D64">
        <v>5.0015059240075134E-2</v>
      </c>
      <c r="E64" t="s">
        <v>60</v>
      </c>
      <c r="G64" t="s">
        <v>124</v>
      </c>
      <c r="H64" t="s">
        <v>73</v>
      </c>
      <c r="I64">
        <v>2.3668456949618177E-2</v>
      </c>
      <c r="J64" t="s">
        <v>60</v>
      </c>
      <c r="L64" t="s">
        <v>146</v>
      </c>
      <c r="M64" t="s">
        <v>73</v>
      </c>
      <c r="N64">
        <v>2.0035711535588224E-2</v>
      </c>
      <c r="O64" t="s">
        <v>60</v>
      </c>
    </row>
    <row r="65" spans="2:15" x14ac:dyDescent="0.45">
      <c r="B65" t="s">
        <v>100</v>
      </c>
      <c r="C65" t="s">
        <v>74</v>
      </c>
      <c r="D65">
        <v>5.6639440502705779E-2</v>
      </c>
      <c r="E65" t="s">
        <v>60</v>
      </c>
      <c r="G65" t="s">
        <v>124</v>
      </c>
      <c r="H65" t="s">
        <v>74</v>
      </c>
      <c r="I65">
        <v>3.0575495752351519E-2</v>
      </c>
      <c r="J65" t="s">
        <v>60</v>
      </c>
      <c r="L65" t="s">
        <v>146</v>
      </c>
      <c r="M65" t="s">
        <v>74</v>
      </c>
      <c r="N65">
        <v>2.248359886398385E-2</v>
      </c>
      <c r="O65" t="s">
        <v>60</v>
      </c>
    </row>
    <row r="66" spans="2:15" x14ac:dyDescent="0.45">
      <c r="B66" t="s">
        <v>100</v>
      </c>
      <c r="C66" t="s">
        <v>75</v>
      </c>
      <c r="D66">
        <v>5.5276709929483137E-2</v>
      </c>
      <c r="E66" t="s">
        <v>60</v>
      </c>
      <c r="G66" t="s">
        <v>124</v>
      </c>
      <c r="H66" t="s">
        <v>75</v>
      </c>
      <c r="I66">
        <v>3.5791301374608737E-2</v>
      </c>
      <c r="J66" t="s">
        <v>60</v>
      </c>
      <c r="L66" t="s">
        <v>146</v>
      </c>
      <c r="M66" t="s">
        <v>75</v>
      </c>
      <c r="N66">
        <v>2.5600593491594457E-2</v>
      </c>
      <c r="O66" t="s">
        <v>60</v>
      </c>
    </row>
    <row r="67" spans="2:15" x14ac:dyDescent="0.45">
      <c r="B67" t="s">
        <v>100</v>
      </c>
      <c r="C67" t="s">
        <v>76</v>
      </c>
      <c r="D67">
        <v>5.1279318638803265E-2</v>
      </c>
      <c r="E67" t="s">
        <v>60</v>
      </c>
      <c r="G67" t="s">
        <v>124</v>
      </c>
      <c r="H67" t="s">
        <v>76</v>
      </c>
      <c r="I67">
        <v>3.4912813462765681E-2</v>
      </c>
      <c r="J67" t="s">
        <v>60</v>
      </c>
      <c r="L67" t="s">
        <v>146</v>
      </c>
      <c r="M67" t="s">
        <v>76</v>
      </c>
      <c r="N67">
        <v>2.7364202916713203E-2</v>
      </c>
      <c r="O67" t="s">
        <v>60</v>
      </c>
    </row>
    <row r="68" spans="2:15" x14ac:dyDescent="0.45">
      <c r="B68" t="s">
        <v>100</v>
      </c>
      <c r="C68" t="s">
        <v>77</v>
      </c>
      <c r="D68">
        <v>3.549515312541382E-2</v>
      </c>
      <c r="E68" t="s">
        <v>60</v>
      </c>
      <c r="G68" t="s">
        <v>124</v>
      </c>
      <c r="H68" t="s">
        <v>77</v>
      </c>
      <c r="I68">
        <v>3.0698444590667263E-2</v>
      </c>
      <c r="J68" t="s">
        <v>60</v>
      </c>
      <c r="L68" t="s">
        <v>146</v>
      </c>
      <c r="M68" t="s">
        <v>77</v>
      </c>
      <c r="N68">
        <v>2.7215397815977298E-2</v>
      </c>
      <c r="O68" t="s">
        <v>60</v>
      </c>
    </row>
    <row r="69" spans="2:15" x14ac:dyDescent="0.45">
      <c r="B69" t="s">
        <v>100</v>
      </c>
      <c r="C69" t="s">
        <v>78</v>
      </c>
      <c r="D69">
        <v>5.9578366369913358E-3</v>
      </c>
      <c r="E69" t="s">
        <v>60</v>
      </c>
      <c r="G69" t="s">
        <v>124</v>
      </c>
      <c r="H69" t="s">
        <v>78</v>
      </c>
      <c r="I69">
        <v>2.4314446752984446E-2</v>
      </c>
      <c r="J69" t="s">
        <v>60</v>
      </c>
      <c r="L69" t="s">
        <v>146</v>
      </c>
      <c r="M69" t="s">
        <v>78</v>
      </c>
      <c r="N69">
        <v>2.6820987195779446E-2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124</v>
      </c>
      <c r="H70" t="s">
        <v>79</v>
      </c>
      <c r="I70">
        <v>3.1504150555134856E-2</v>
      </c>
      <c r="J70" t="s">
        <v>60</v>
      </c>
      <c r="L70" t="s">
        <v>146</v>
      </c>
      <c r="M70" t="s">
        <v>79</v>
      </c>
      <c r="N70">
        <v>3.7586338808287635E-2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124</v>
      </c>
      <c r="H71" t="s">
        <v>80</v>
      </c>
      <c r="I71">
        <v>3.6456424173279378E-2</v>
      </c>
      <c r="J71" t="s">
        <v>60</v>
      </c>
      <c r="L71" t="s">
        <v>146</v>
      </c>
      <c r="M71" t="s">
        <v>80</v>
      </c>
      <c r="N71">
        <v>6.3991327304997223E-2</v>
      </c>
      <c r="O71" t="s">
        <v>60</v>
      </c>
    </row>
    <row r="72" spans="2:15" x14ac:dyDescent="0.45">
      <c r="B72" t="s">
        <v>100</v>
      </c>
      <c r="C72" t="s">
        <v>81</v>
      </c>
      <c r="D72">
        <v>4.1406895144491833E-3</v>
      </c>
      <c r="E72" t="s">
        <v>60</v>
      </c>
      <c r="G72" t="s">
        <v>124</v>
      </c>
      <c r="H72" t="s">
        <v>81</v>
      </c>
      <c r="I72">
        <v>1.3286767181250934E-2</v>
      </c>
      <c r="J72" t="s">
        <v>60</v>
      </c>
      <c r="L72" t="s">
        <v>146</v>
      </c>
      <c r="M72" t="s">
        <v>81</v>
      </c>
      <c r="N72">
        <v>2.4080106126441653E-2</v>
      </c>
      <c r="O72" t="s">
        <v>60</v>
      </c>
    </row>
    <row r="73" spans="2:15" x14ac:dyDescent="0.45">
      <c r="B73" t="s">
        <v>100</v>
      </c>
      <c r="C73" t="s">
        <v>82</v>
      </c>
      <c r="D73">
        <v>3.1584367668830257E-2</v>
      </c>
      <c r="E73" t="s">
        <v>60</v>
      </c>
      <c r="G73" t="s">
        <v>124</v>
      </c>
      <c r="H73" t="s">
        <v>82</v>
      </c>
      <c r="I73">
        <v>9.4354089917570473E-3</v>
      </c>
      <c r="J73" t="s">
        <v>60</v>
      </c>
      <c r="L73" t="s">
        <v>146</v>
      </c>
      <c r="M73" t="s">
        <v>82</v>
      </c>
      <c r="N73">
        <v>2.3009704187437918E-2</v>
      </c>
      <c r="O73" t="s">
        <v>60</v>
      </c>
    </row>
    <row r="74" spans="2:15" x14ac:dyDescent="0.45">
      <c r="B74" t="s">
        <v>100</v>
      </c>
      <c r="C74" t="s">
        <v>83</v>
      </c>
      <c r="D74">
        <v>5.1409118853743892E-2</v>
      </c>
      <c r="E74" t="s">
        <v>60</v>
      </c>
      <c r="G74" t="s">
        <v>124</v>
      </c>
      <c r="H74" t="s">
        <v>83</v>
      </c>
      <c r="I74">
        <v>1.0203905200149275E-2</v>
      </c>
      <c r="J74" t="s">
        <v>60</v>
      </c>
      <c r="L74" t="s">
        <v>146</v>
      </c>
      <c r="M74" t="s">
        <v>83</v>
      </c>
      <c r="N74">
        <v>2.2522909243379265E-2</v>
      </c>
      <c r="O74" t="s">
        <v>60</v>
      </c>
    </row>
    <row r="75" spans="2:15" x14ac:dyDescent="0.45">
      <c r="B75" t="s">
        <v>100</v>
      </c>
      <c r="C75" t="s">
        <v>84</v>
      </c>
      <c r="D75">
        <v>5.9038077719929097E-2</v>
      </c>
      <c r="E75" t="s">
        <v>60</v>
      </c>
      <c r="G75" t="s">
        <v>124</v>
      </c>
      <c r="H75" t="s">
        <v>84</v>
      </c>
      <c r="I75">
        <v>1.3305832959233826E-2</v>
      </c>
      <c r="J75" t="s">
        <v>60</v>
      </c>
      <c r="L75" t="s">
        <v>146</v>
      </c>
      <c r="M75" t="s">
        <v>84</v>
      </c>
      <c r="N75">
        <v>2.4863355182102115E-2</v>
      </c>
      <c r="O75" t="s">
        <v>60</v>
      </c>
    </row>
    <row r="76" spans="2:15" x14ac:dyDescent="0.45">
      <c r="B76" t="s">
        <v>100</v>
      </c>
      <c r="C76" t="s">
        <v>85</v>
      </c>
      <c r="D76">
        <v>5.903774533738565E-2</v>
      </c>
      <c r="E76" t="s">
        <v>60</v>
      </c>
      <c r="G76" t="s">
        <v>124</v>
      </c>
      <c r="H76" t="s">
        <v>85</v>
      </c>
      <c r="I76">
        <v>1.8752156268888643E-2</v>
      </c>
      <c r="J76" t="s">
        <v>60</v>
      </c>
      <c r="L76" t="s">
        <v>146</v>
      </c>
      <c r="M76" t="s">
        <v>85</v>
      </c>
      <c r="N76">
        <v>2.7449847483570457E-2</v>
      </c>
      <c r="O76" t="s">
        <v>60</v>
      </c>
    </row>
    <row r="77" spans="2:15" x14ac:dyDescent="0.45">
      <c r="B77" t="s">
        <v>100</v>
      </c>
      <c r="C77" t="s">
        <v>86</v>
      </c>
      <c r="D77">
        <v>5.3348944236565679E-2</v>
      </c>
      <c r="E77" t="s">
        <v>60</v>
      </c>
      <c r="G77" t="s">
        <v>124</v>
      </c>
      <c r="H77" t="s">
        <v>86</v>
      </c>
      <c r="I77">
        <v>2.4568653608564431E-2</v>
      </c>
      <c r="J77" t="s">
        <v>60</v>
      </c>
      <c r="L77" t="s">
        <v>146</v>
      </c>
      <c r="M77" t="s">
        <v>86</v>
      </c>
      <c r="N77">
        <v>2.9037089416282798E-2</v>
      </c>
      <c r="O77" t="s">
        <v>60</v>
      </c>
    </row>
    <row r="78" spans="2:15" x14ac:dyDescent="0.45">
      <c r="B78" t="s">
        <v>100</v>
      </c>
      <c r="C78" t="s">
        <v>87</v>
      </c>
      <c r="D78">
        <v>3.8469108609452581E-2</v>
      </c>
      <c r="E78" t="s">
        <v>60</v>
      </c>
      <c r="G78" t="s">
        <v>124</v>
      </c>
      <c r="H78" t="s">
        <v>87</v>
      </c>
      <c r="I78">
        <v>3.1835016638807341E-2</v>
      </c>
      <c r="J78" t="s">
        <v>60</v>
      </c>
      <c r="L78" t="s">
        <v>146</v>
      </c>
      <c r="M78" t="s">
        <v>87</v>
      </c>
      <c r="N78">
        <v>2.9429974276113362E-2</v>
      </c>
      <c r="O78" t="s">
        <v>60</v>
      </c>
    </row>
    <row r="79" spans="2:15" x14ac:dyDescent="0.45">
      <c r="B79" t="s">
        <v>100</v>
      </c>
      <c r="C79" t="s">
        <v>88</v>
      </c>
      <c r="D79">
        <v>9.3958205058323543E-3</v>
      </c>
      <c r="E79" t="s">
        <v>60</v>
      </c>
      <c r="G79" t="s">
        <v>124</v>
      </c>
      <c r="H79" t="s">
        <v>88</v>
      </c>
      <c r="I79">
        <v>2.9142753125046692E-2</v>
      </c>
      <c r="J79" t="s">
        <v>60</v>
      </c>
      <c r="L79" t="s">
        <v>146</v>
      </c>
      <c r="M79" t="s">
        <v>88</v>
      </c>
      <c r="N79">
        <v>2.9250674796407871E-2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124</v>
      </c>
      <c r="H80" t="s">
        <v>89</v>
      </c>
      <c r="I80">
        <v>2.9752778125630892E-2</v>
      </c>
      <c r="J80" t="s">
        <v>60</v>
      </c>
      <c r="L80" t="s">
        <v>146</v>
      </c>
      <c r="M80" t="s">
        <v>89</v>
      </c>
      <c r="N80">
        <v>4.1697482047398579E-2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124</v>
      </c>
      <c r="H81" t="s">
        <v>90</v>
      </c>
      <c r="I81">
        <v>2.8599650941173786E-2</v>
      </c>
      <c r="J81" t="s">
        <v>60</v>
      </c>
      <c r="L81" t="s">
        <v>146</v>
      </c>
      <c r="M81" t="s">
        <v>90</v>
      </c>
      <c r="N81">
        <v>3.6835414098925934E-2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124</v>
      </c>
      <c r="H82" t="s">
        <v>91</v>
      </c>
      <c r="I82">
        <v>1.0009019114534138E-2</v>
      </c>
      <c r="J82" t="s">
        <v>60</v>
      </c>
      <c r="L82" t="s">
        <v>146</v>
      </c>
      <c r="M82" t="s">
        <v>91</v>
      </c>
      <c r="N82">
        <v>1.3086183140079604E-2</v>
      </c>
      <c r="O82" t="s">
        <v>60</v>
      </c>
    </row>
    <row r="83" spans="2:15" x14ac:dyDescent="0.45">
      <c r="B83" t="s">
        <v>100</v>
      </c>
      <c r="C83" t="s">
        <v>92</v>
      </c>
      <c r="D83">
        <v>1.7615899336727272E-2</v>
      </c>
      <c r="E83" t="s">
        <v>60</v>
      </c>
      <c r="G83" t="s">
        <v>124</v>
      </c>
      <c r="H83" t="s">
        <v>92</v>
      </c>
      <c r="I83">
        <v>7.5868712396629347E-3</v>
      </c>
      <c r="J83" t="s">
        <v>60</v>
      </c>
      <c r="L83" t="s">
        <v>146</v>
      </c>
      <c r="M83" t="s">
        <v>92</v>
      </c>
      <c r="N83">
        <v>1.2190776195116456E-2</v>
      </c>
      <c r="O83" t="s">
        <v>60</v>
      </c>
    </row>
    <row r="84" spans="2:15" x14ac:dyDescent="0.45">
      <c r="B84" t="s">
        <v>100</v>
      </c>
      <c r="C84" t="s">
        <v>93</v>
      </c>
      <c r="D84">
        <v>4.3041328532770408E-2</v>
      </c>
      <c r="E84" t="s">
        <v>60</v>
      </c>
      <c r="G84" t="s">
        <v>124</v>
      </c>
      <c r="H84" t="s">
        <v>93</v>
      </c>
      <c r="I84">
        <v>7.0501090748776273E-3</v>
      </c>
      <c r="J84" t="s">
        <v>60</v>
      </c>
      <c r="L84" t="s">
        <v>146</v>
      </c>
      <c r="M84" t="s">
        <v>93</v>
      </c>
      <c r="N84">
        <v>1.1817702423182358E-2</v>
      </c>
      <c r="O84" t="s">
        <v>60</v>
      </c>
    </row>
    <row r="85" spans="2:15" x14ac:dyDescent="0.45">
      <c r="B85" t="s">
        <v>100</v>
      </c>
      <c r="C85" t="s">
        <v>94</v>
      </c>
      <c r="D85">
        <v>4.7620480857381221E-2</v>
      </c>
      <c r="E85" t="s">
        <v>60</v>
      </c>
      <c r="G85" t="s">
        <v>124</v>
      </c>
      <c r="H85" t="s">
        <v>94</v>
      </c>
      <c r="I85">
        <v>9.6623714354879264E-3</v>
      </c>
      <c r="J85" t="s">
        <v>60</v>
      </c>
      <c r="L85" t="s">
        <v>146</v>
      </c>
      <c r="M85" t="s">
        <v>94</v>
      </c>
      <c r="N85">
        <v>1.3886328245509784E-2</v>
      </c>
      <c r="O85" t="s">
        <v>60</v>
      </c>
    </row>
    <row r="86" spans="2:15" x14ac:dyDescent="0.45">
      <c r="B86" t="s">
        <v>100</v>
      </c>
      <c r="C86" t="s">
        <v>95</v>
      </c>
      <c r="D86">
        <v>4.745719129385343E-2</v>
      </c>
      <c r="E86" t="s">
        <v>60</v>
      </c>
      <c r="G86" t="s">
        <v>124</v>
      </c>
      <c r="H86" t="s">
        <v>95</v>
      </c>
      <c r="I86">
        <v>1.4751942140267245E-2</v>
      </c>
      <c r="J86" t="s">
        <v>60</v>
      </c>
      <c r="L86" t="s">
        <v>146</v>
      </c>
      <c r="M86" t="s">
        <v>95</v>
      </c>
      <c r="N86">
        <v>1.6901114969507698E-2</v>
      </c>
      <c r="O86" t="s">
        <v>60</v>
      </c>
    </row>
    <row r="87" spans="2:15" x14ac:dyDescent="0.45">
      <c r="B87" t="s">
        <v>100</v>
      </c>
      <c r="C87" t="s">
        <v>96</v>
      </c>
      <c r="D87">
        <v>4.2824573917460737E-2</v>
      </c>
      <c r="E87" t="s">
        <v>60</v>
      </c>
      <c r="G87" t="s">
        <v>124</v>
      </c>
      <c r="H87" t="s">
        <v>96</v>
      </c>
      <c r="I87">
        <v>1.8469642987449377E-2</v>
      </c>
      <c r="J87" t="s">
        <v>60</v>
      </c>
      <c r="L87" t="s">
        <v>146</v>
      </c>
      <c r="M87" t="s">
        <v>96</v>
      </c>
      <c r="N87">
        <v>1.8756379717407491E-2</v>
      </c>
      <c r="O87" t="s">
        <v>60</v>
      </c>
    </row>
    <row r="88" spans="2:15" x14ac:dyDescent="0.45">
      <c r="B88" t="s">
        <v>100</v>
      </c>
      <c r="C88" t="s">
        <v>97</v>
      </c>
      <c r="D88">
        <v>1.8835205840050082E-2</v>
      </c>
      <c r="E88" t="s">
        <v>60</v>
      </c>
      <c r="G88" t="s">
        <v>124</v>
      </c>
      <c r="H88" t="s">
        <v>97</v>
      </c>
      <c r="I88">
        <v>2.1140249082212743E-2</v>
      </c>
      <c r="J88" t="s">
        <v>60</v>
      </c>
      <c r="L88" t="s">
        <v>146</v>
      </c>
      <c r="M88" t="s">
        <v>97</v>
      </c>
      <c r="N88">
        <v>1.9275896032393561E-2</v>
      </c>
      <c r="O88" t="s">
        <v>60</v>
      </c>
    </row>
    <row r="89" spans="2:15" x14ac:dyDescent="0.45">
      <c r="B89" t="s">
        <v>100</v>
      </c>
      <c r="C89" t="s">
        <v>98</v>
      </c>
      <c r="D89">
        <v>8.8329962614816255E-5</v>
      </c>
      <c r="E89" t="s">
        <v>60</v>
      </c>
      <c r="G89" t="s">
        <v>124</v>
      </c>
      <c r="H89" t="s">
        <v>98</v>
      </c>
      <c r="I89">
        <v>1.5626846327885267E-2</v>
      </c>
      <c r="J89" t="s">
        <v>60</v>
      </c>
      <c r="L89" t="s">
        <v>146</v>
      </c>
      <c r="M89" t="s">
        <v>98</v>
      </c>
      <c r="N89">
        <v>1.8810433888460668E-2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124</v>
      </c>
      <c r="H90" t="s">
        <v>99</v>
      </c>
      <c r="I90">
        <v>1.8855186091880003E-2</v>
      </c>
      <c r="J90" t="s">
        <v>60</v>
      </c>
      <c r="L90" t="s">
        <v>146</v>
      </c>
      <c r="M90" t="s">
        <v>99</v>
      </c>
      <c r="N90">
        <v>2.5631989340360383E-2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125</v>
      </c>
      <c r="H91" t="s">
        <v>59</v>
      </c>
      <c r="I91">
        <v>6.7140520221251596E-2</v>
      </c>
      <c r="J91" t="s">
        <v>60</v>
      </c>
      <c r="L91" t="s">
        <v>147</v>
      </c>
      <c r="M91" t="s">
        <v>59</v>
      </c>
      <c r="N91">
        <v>5.7846647972086246E-2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125</v>
      </c>
      <c r="H92" t="s">
        <v>61</v>
      </c>
      <c r="I92">
        <v>2.7394923987248521E-2</v>
      </c>
      <c r="J92" t="s">
        <v>60</v>
      </c>
      <c r="L92" t="s">
        <v>147</v>
      </c>
      <c r="M92" t="s">
        <v>61</v>
      </c>
      <c r="N92">
        <v>2.2066943827930095E-2</v>
      </c>
      <c r="O92" t="s">
        <v>60</v>
      </c>
    </row>
    <row r="93" spans="2:15" x14ac:dyDescent="0.45">
      <c r="B93" t="s">
        <v>101</v>
      </c>
      <c r="C93" t="s">
        <v>62</v>
      </c>
      <c r="D93">
        <v>1.0947631999608921E-2</v>
      </c>
      <c r="E93" t="s">
        <v>60</v>
      </c>
      <c r="G93" t="s">
        <v>125</v>
      </c>
      <c r="H93" t="s">
        <v>62</v>
      </c>
      <c r="I93">
        <v>2.6057381262690155E-2</v>
      </c>
      <c r="J93" t="s">
        <v>60</v>
      </c>
      <c r="L93" t="s">
        <v>147</v>
      </c>
      <c r="M93" t="s">
        <v>62</v>
      </c>
      <c r="N93">
        <v>2.1444733871259818E-2</v>
      </c>
      <c r="O93" t="s">
        <v>60</v>
      </c>
    </row>
    <row r="94" spans="2:15" x14ac:dyDescent="0.45">
      <c r="B94" t="s">
        <v>101</v>
      </c>
      <c r="C94" t="s">
        <v>63</v>
      </c>
      <c r="D94">
        <v>3.8224403498088068E-2</v>
      </c>
      <c r="E94" t="s">
        <v>60</v>
      </c>
      <c r="G94" t="s">
        <v>125</v>
      </c>
      <c r="H94" t="s">
        <v>63</v>
      </c>
      <c r="I94">
        <v>2.5918219289311949E-2</v>
      </c>
      <c r="J94" t="s">
        <v>60</v>
      </c>
      <c r="L94" t="s">
        <v>147</v>
      </c>
      <c r="M94" t="s">
        <v>63</v>
      </c>
      <c r="N94">
        <v>1.9591198629430893E-2</v>
      </c>
      <c r="O94" t="s">
        <v>60</v>
      </c>
    </row>
    <row r="95" spans="2:15" x14ac:dyDescent="0.45">
      <c r="B95" t="s">
        <v>101</v>
      </c>
      <c r="C95" t="s">
        <v>64</v>
      </c>
      <c r="D95">
        <v>4.3513846119054213E-2</v>
      </c>
      <c r="E95" t="s">
        <v>60</v>
      </c>
      <c r="G95" t="s">
        <v>125</v>
      </c>
      <c r="H95" t="s">
        <v>64</v>
      </c>
      <c r="I95">
        <v>3.0403101611253786E-2</v>
      </c>
      <c r="J95" t="s">
        <v>60</v>
      </c>
      <c r="L95" t="s">
        <v>147</v>
      </c>
      <c r="M95" t="s">
        <v>64</v>
      </c>
      <c r="N95">
        <v>1.8073356853335797E-2</v>
      </c>
      <c r="O95" t="s">
        <v>60</v>
      </c>
    </row>
    <row r="96" spans="2:15" x14ac:dyDescent="0.45">
      <c r="B96" t="s">
        <v>101</v>
      </c>
      <c r="C96" t="s">
        <v>65</v>
      </c>
      <c r="D96">
        <v>4.0727517513234272E-2</v>
      </c>
      <c r="E96" t="s">
        <v>60</v>
      </c>
      <c r="G96" t="s">
        <v>125</v>
      </c>
      <c r="H96" t="s">
        <v>65</v>
      </c>
      <c r="I96">
        <v>3.4602103129436804E-2</v>
      </c>
      <c r="J96" t="s">
        <v>60</v>
      </c>
      <c r="L96" t="s">
        <v>147</v>
      </c>
      <c r="M96" t="s">
        <v>65</v>
      </c>
      <c r="N96">
        <v>1.7878738642202269E-2</v>
      </c>
      <c r="O96" t="s">
        <v>60</v>
      </c>
    </row>
    <row r="97" spans="2:15" x14ac:dyDescent="0.45">
      <c r="B97" t="s">
        <v>101</v>
      </c>
      <c r="C97" t="s">
        <v>66</v>
      </c>
      <c r="D97">
        <v>3.8905566894094051E-2</v>
      </c>
      <c r="E97" t="s">
        <v>60</v>
      </c>
      <c r="G97" t="s">
        <v>125</v>
      </c>
      <c r="H97" t="s">
        <v>66</v>
      </c>
      <c r="I97">
        <v>3.0479392819828813E-2</v>
      </c>
      <c r="J97" t="s">
        <v>60</v>
      </c>
      <c r="L97" t="s">
        <v>147</v>
      </c>
      <c r="M97" t="s">
        <v>66</v>
      </c>
      <c r="N97">
        <v>1.9567087711446898E-2</v>
      </c>
      <c r="O97" t="s">
        <v>60</v>
      </c>
    </row>
    <row r="98" spans="2:15" x14ac:dyDescent="0.45">
      <c r="B98" t="s">
        <v>101</v>
      </c>
      <c r="C98" t="s">
        <v>67</v>
      </c>
      <c r="D98">
        <v>1.664679944370516E-2</v>
      </c>
      <c r="E98" t="s">
        <v>60</v>
      </c>
      <c r="G98" t="s">
        <v>125</v>
      </c>
      <c r="H98" t="s">
        <v>67</v>
      </c>
      <c r="I98">
        <v>2.7207072304781713E-2</v>
      </c>
      <c r="J98" t="s">
        <v>60</v>
      </c>
      <c r="L98" t="s">
        <v>147</v>
      </c>
      <c r="M98" t="s">
        <v>67</v>
      </c>
      <c r="N98">
        <v>2.2471376095087228E-2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125</v>
      </c>
      <c r="H99" t="s">
        <v>68</v>
      </c>
      <c r="I99">
        <v>2.693153281676736E-2</v>
      </c>
      <c r="J99" t="s">
        <v>60</v>
      </c>
      <c r="L99" t="s">
        <v>147</v>
      </c>
      <c r="M99" t="s">
        <v>68</v>
      </c>
      <c r="N99">
        <v>2.4984851851514535E-2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125</v>
      </c>
      <c r="H100" t="s">
        <v>69</v>
      </c>
      <c r="I100">
        <v>4.1642943112038221E-2</v>
      </c>
      <c r="J100" t="s">
        <v>60</v>
      </c>
      <c r="L100" t="s">
        <v>147</v>
      </c>
      <c r="M100" t="s">
        <v>69</v>
      </c>
      <c r="N100">
        <v>3.83615289844252E-2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125</v>
      </c>
      <c r="H101" t="s">
        <v>70</v>
      </c>
      <c r="I101">
        <v>6.7412521232264419E-2</v>
      </c>
      <c r="J101" t="s">
        <v>60</v>
      </c>
      <c r="L101" t="s">
        <v>147</v>
      </c>
      <c r="M101" t="s">
        <v>70</v>
      </c>
      <c r="N101">
        <v>5.1660926487929498E-2</v>
      </c>
      <c r="O101" t="s">
        <v>60</v>
      </c>
    </row>
    <row r="102" spans="2:15" x14ac:dyDescent="0.45">
      <c r="B102" t="s">
        <v>101</v>
      </c>
      <c r="C102" t="s">
        <v>71</v>
      </c>
      <c r="D102">
        <v>2.7419827902068991E-3</v>
      </c>
      <c r="E102" t="s">
        <v>60</v>
      </c>
      <c r="G102" t="s">
        <v>125</v>
      </c>
      <c r="H102" t="s">
        <v>71</v>
      </c>
      <c r="I102">
        <v>2.7633147445838412E-2</v>
      </c>
      <c r="J102" t="s">
        <v>60</v>
      </c>
      <c r="L102" t="s">
        <v>147</v>
      </c>
      <c r="M102" t="s">
        <v>71</v>
      </c>
      <c r="N102">
        <v>2.0006358168325484E-2</v>
      </c>
      <c r="O102" t="s">
        <v>60</v>
      </c>
    </row>
    <row r="103" spans="2:15" x14ac:dyDescent="0.45">
      <c r="B103" t="s">
        <v>101</v>
      </c>
      <c r="C103" t="s">
        <v>72</v>
      </c>
      <c r="D103">
        <v>2.8889510852665445E-2</v>
      </c>
      <c r="E103" t="s">
        <v>60</v>
      </c>
      <c r="G103" t="s">
        <v>125</v>
      </c>
      <c r="H103" t="s">
        <v>72</v>
      </c>
      <c r="I103">
        <v>2.8359930750176201E-2</v>
      </c>
      <c r="J103" t="s">
        <v>60</v>
      </c>
      <c r="L103" t="s">
        <v>147</v>
      </c>
      <c r="M103" t="s">
        <v>72</v>
      </c>
      <c r="N103">
        <v>1.8168795735775654E-2</v>
      </c>
      <c r="O103" t="s">
        <v>60</v>
      </c>
    </row>
    <row r="104" spans="2:15" x14ac:dyDescent="0.45">
      <c r="B104" t="s">
        <v>101</v>
      </c>
      <c r="C104" t="s">
        <v>73</v>
      </c>
      <c r="D104">
        <v>4.9883488786421085E-2</v>
      </c>
      <c r="E104" t="s">
        <v>60</v>
      </c>
      <c r="G104" t="s">
        <v>125</v>
      </c>
      <c r="H104" t="s">
        <v>73</v>
      </c>
      <c r="I104">
        <v>3.6221990400229463E-2</v>
      </c>
      <c r="J104" t="s">
        <v>60</v>
      </c>
      <c r="L104" t="s">
        <v>147</v>
      </c>
      <c r="M104" t="s">
        <v>73</v>
      </c>
      <c r="N104">
        <v>1.5735022526273193E-2</v>
      </c>
      <c r="O104" t="s">
        <v>60</v>
      </c>
    </row>
    <row r="105" spans="2:15" x14ac:dyDescent="0.45">
      <c r="B105" t="s">
        <v>101</v>
      </c>
      <c r="C105" t="s">
        <v>74</v>
      </c>
      <c r="D105">
        <v>5.590376521781381E-2</v>
      </c>
      <c r="E105" t="s">
        <v>60</v>
      </c>
      <c r="G105" t="s">
        <v>125</v>
      </c>
      <c r="H105" t="s">
        <v>74</v>
      </c>
      <c r="I105">
        <v>4.4456815210795322E-2</v>
      </c>
      <c r="J105" t="s">
        <v>60</v>
      </c>
      <c r="L105" t="s">
        <v>147</v>
      </c>
      <c r="M105" t="s">
        <v>74</v>
      </c>
      <c r="N105">
        <v>1.6232823378049311E-2</v>
      </c>
      <c r="O105" t="s">
        <v>60</v>
      </c>
    </row>
    <row r="106" spans="2:15" x14ac:dyDescent="0.45">
      <c r="B106" t="s">
        <v>101</v>
      </c>
      <c r="C106" t="s">
        <v>75</v>
      </c>
      <c r="D106">
        <v>5.4770812511981314E-2</v>
      </c>
      <c r="E106" t="s">
        <v>60</v>
      </c>
      <c r="G106" t="s">
        <v>125</v>
      </c>
      <c r="H106" t="s">
        <v>75</v>
      </c>
      <c r="I106">
        <v>4.6948444841159322E-2</v>
      </c>
      <c r="J106" t="s">
        <v>60</v>
      </c>
      <c r="L106" t="s">
        <v>147</v>
      </c>
      <c r="M106" t="s">
        <v>75</v>
      </c>
      <c r="N106">
        <v>1.8871128434111879E-2</v>
      </c>
      <c r="O106" t="s">
        <v>60</v>
      </c>
    </row>
    <row r="107" spans="2:15" x14ac:dyDescent="0.45">
      <c r="B107" t="s">
        <v>101</v>
      </c>
      <c r="C107" t="s">
        <v>76</v>
      </c>
      <c r="D107">
        <v>4.9103467971698442E-2</v>
      </c>
      <c r="E107" t="s">
        <v>60</v>
      </c>
      <c r="G107" t="s">
        <v>125</v>
      </c>
      <c r="H107" t="s">
        <v>76</v>
      </c>
      <c r="I107">
        <v>4.2671823949627735E-2</v>
      </c>
      <c r="J107" t="s">
        <v>60</v>
      </c>
      <c r="L107" t="s">
        <v>147</v>
      </c>
      <c r="M107" t="s">
        <v>76</v>
      </c>
      <c r="N107">
        <v>2.2080740707148223E-2</v>
      </c>
      <c r="O107" t="s">
        <v>60</v>
      </c>
    </row>
    <row r="108" spans="2:15" x14ac:dyDescent="0.45">
      <c r="B108" t="s">
        <v>101</v>
      </c>
      <c r="C108" t="s">
        <v>77</v>
      </c>
      <c r="D108">
        <v>3.3546183468442924E-2</v>
      </c>
      <c r="E108" t="s">
        <v>60</v>
      </c>
      <c r="G108" t="s">
        <v>125</v>
      </c>
      <c r="H108" t="s">
        <v>77</v>
      </c>
      <c r="I108">
        <v>3.3073866225632034E-2</v>
      </c>
      <c r="J108" t="s">
        <v>60</v>
      </c>
      <c r="L108" t="s">
        <v>147</v>
      </c>
      <c r="M108" t="s">
        <v>77</v>
      </c>
      <c r="N108">
        <v>2.3560840751565979E-2</v>
      </c>
      <c r="O108" t="s">
        <v>60</v>
      </c>
    </row>
    <row r="109" spans="2:15" x14ac:dyDescent="0.45">
      <c r="B109" t="s">
        <v>101</v>
      </c>
      <c r="C109" t="s">
        <v>78</v>
      </c>
      <c r="D109">
        <v>4.6813282588877136E-3</v>
      </c>
      <c r="E109" t="s">
        <v>60</v>
      </c>
      <c r="G109" t="s">
        <v>125</v>
      </c>
      <c r="H109" t="s">
        <v>78</v>
      </c>
      <c r="I109">
        <v>2.55241295848476E-2</v>
      </c>
      <c r="J109" t="s">
        <v>60</v>
      </c>
      <c r="L109" t="s">
        <v>147</v>
      </c>
      <c r="M109" t="s">
        <v>78</v>
      </c>
      <c r="N109">
        <v>2.3620544446059297E-2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125</v>
      </c>
      <c r="H110" t="s">
        <v>79</v>
      </c>
      <c r="I110">
        <v>3.6619427399435092E-2</v>
      </c>
      <c r="J110" t="s">
        <v>60</v>
      </c>
      <c r="L110" t="s">
        <v>147</v>
      </c>
      <c r="M110" t="s">
        <v>79</v>
      </c>
      <c r="N110">
        <v>3.331069394412086E-2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125</v>
      </c>
      <c r="H111" t="s">
        <v>80</v>
      </c>
      <c r="I111">
        <v>1.0961971668281471E-2</v>
      </c>
      <c r="J111" t="s">
        <v>60</v>
      </c>
      <c r="L111" t="s">
        <v>147</v>
      </c>
      <c r="M111" t="s">
        <v>80</v>
      </c>
      <c r="N111">
        <v>6.8692444496450497E-2</v>
      </c>
      <c r="O111" t="s">
        <v>60</v>
      </c>
    </row>
    <row r="112" spans="2:15" x14ac:dyDescent="0.45">
      <c r="B112" t="s">
        <v>101</v>
      </c>
      <c r="C112" t="s">
        <v>81</v>
      </c>
      <c r="D112">
        <v>4.6806935060031436E-3</v>
      </c>
      <c r="E112" t="s">
        <v>60</v>
      </c>
      <c r="G112" t="s">
        <v>125</v>
      </c>
      <c r="H112" t="s">
        <v>81</v>
      </c>
      <c r="I112">
        <v>3.9294539174322303E-3</v>
      </c>
      <c r="J112" t="s">
        <v>60</v>
      </c>
      <c r="L112" t="s">
        <v>147</v>
      </c>
      <c r="M112" t="s">
        <v>81</v>
      </c>
      <c r="N112">
        <v>2.6354804094322996E-2</v>
      </c>
      <c r="O112" t="s">
        <v>60</v>
      </c>
    </row>
    <row r="113" spans="2:15" x14ac:dyDescent="0.45">
      <c r="B113" t="s">
        <v>101</v>
      </c>
      <c r="C113" t="s">
        <v>82</v>
      </c>
      <c r="D113">
        <v>3.3181733358312628E-2</v>
      </c>
      <c r="E113" t="s">
        <v>60</v>
      </c>
      <c r="G113" t="s">
        <v>125</v>
      </c>
      <c r="H113" t="s">
        <v>82</v>
      </c>
      <c r="I113">
        <v>3.0086829701629417E-3</v>
      </c>
      <c r="J113" t="s">
        <v>60</v>
      </c>
      <c r="L113" t="s">
        <v>147</v>
      </c>
      <c r="M113" t="s">
        <v>82</v>
      </c>
      <c r="N113">
        <v>2.5019252281257093E-2</v>
      </c>
      <c r="O113" t="s">
        <v>60</v>
      </c>
    </row>
    <row r="114" spans="2:15" x14ac:dyDescent="0.45">
      <c r="B114" t="s">
        <v>101</v>
      </c>
      <c r="C114" t="s">
        <v>83</v>
      </c>
      <c r="D114">
        <v>5.2689573648963761E-2</v>
      </c>
      <c r="E114" t="s">
        <v>60</v>
      </c>
      <c r="G114" t="s">
        <v>125</v>
      </c>
      <c r="H114" t="s">
        <v>83</v>
      </c>
      <c r="I114">
        <v>5.4590152674413289E-3</v>
      </c>
      <c r="J114" t="s">
        <v>60</v>
      </c>
      <c r="L114" t="s">
        <v>147</v>
      </c>
      <c r="M114" t="s">
        <v>83</v>
      </c>
      <c r="N114">
        <v>2.2281247488888972E-2</v>
      </c>
      <c r="O114" t="s">
        <v>60</v>
      </c>
    </row>
    <row r="115" spans="2:15" x14ac:dyDescent="0.45">
      <c r="B115" t="s">
        <v>101</v>
      </c>
      <c r="C115" t="s">
        <v>84</v>
      </c>
      <c r="D115">
        <v>5.9482840353386988E-2</v>
      </c>
      <c r="E115" t="s">
        <v>60</v>
      </c>
      <c r="G115" t="s">
        <v>125</v>
      </c>
      <c r="H115" t="s">
        <v>84</v>
      </c>
      <c r="I115">
        <v>1.24269061736031E-2</v>
      </c>
      <c r="J115" t="s">
        <v>60</v>
      </c>
      <c r="L115" t="s">
        <v>147</v>
      </c>
      <c r="M115" t="s">
        <v>84</v>
      </c>
      <c r="N115">
        <v>2.2789817902032345E-2</v>
      </c>
      <c r="O115" t="s">
        <v>60</v>
      </c>
    </row>
    <row r="116" spans="2:15" x14ac:dyDescent="0.45">
      <c r="B116" t="s">
        <v>101</v>
      </c>
      <c r="C116" t="s">
        <v>85</v>
      </c>
      <c r="D116">
        <v>5.9205071324817969E-2</v>
      </c>
      <c r="E116" t="s">
        <v>60</v>
      </c>
      <c r="G116" t="s">
        <v>125</v>
      </c>
      <c r="H116" t="s">
        <v>85</v>
      </c>
      <c r="I116">
        <v>1.850643031656166E-2</v>
      </c>
      <c r="J116" t="s">
        <v>60</v>
      </c>
      <c r="L116" t="s">
        <v>147</v>
      </c>
      <c r="M116" t="s">
        <v>85</v>
      </c>
      <c r="N116">
        <v>2.5787196710082769E-2</v>
      </c>
      <c r="O116" t="s">
        <v>60</v>
      </c>
    </row>
    <row r="117" spans="2:15" x14ac:dyDescent="0.45">
      <c r="B117" t="s">
        <v>101</v>
      </c>
      <c r="C117" t="s">
        <v>86</v>
      </c>
      <c r="D117">
        <v>5.3185214063867219E-2</v>
      </c>
      <c r="E117" t="s">
        <v>60</v>
      </c>
      <c r="G117" t="s">
        <v>125</v>
      </c>
      <c r="H117" t="s">
        <v>86</v>
      </c>
      <c r="I117">
        <v>2.1114556720222808E-2</v>
      </c>
      <c r="J117" t="s">
        <v>60</v>
      </c>
      <c r="L117" t="s">
        <v>147</v>
      </c>
      <c r="M117" t="s">
        <v>86</v>
      </c>
      <c r="N117">
        <v>2.9314719837591277E-2</v>
      </c>
      <c r="O117" t="s">
        <v>60</v>
      </c>
    </row>
    <row r="118" spans="2:15" x14ac:dyDescent="0.45">
      <c r="B118" t="s">
        <v>101</v>
      </c>
      <c r="C118" t="s">
        <v>87</v>
      </c>
      <c r="D118">
        <v>3.6809440563596175E-2</v>
      </c>
      <c r="E118" t="s">
        <v>60</v>
      </c>
      <c r="G118" t="s">
        <v>125</v>
      </c>
      <c r="H118" t="s">
        <v>87</v>
      </c>
      <c r="I118">
        <v>2.2768195951334155E-2</v>
      </c>
      <c r="J118" t="s">
        <v>60</v>
      </c>
      <c r="L118" t="s">
        <v>147</v>
      </c>
      <c r="M118" t="s">
        <v>87</v>
      </c>
      <c r="N118">
        <v>3.0418350804567926E-2</v>
      </c>
      <c r="O118" t="s">
        <v>60</v>
      </c>
    </row>
    <row r="119" spans="2:15" x14ac:dyDescent="0.45">
      <c r="B119" t="s">
        <v>101</v>
      </c>
      <c r="C119" t="s">
        <v>88</v>
      </c>
      <c r="D119">
        <v>8.3092922952000096E-3</v>
      </c>
      <c r="E119" t="s">
        <v>60</v>
      </c>
      <c r="G119" t="s">
        <v>125</v>
      </c>
      <c r="H119" t="s">
        <v>88</v>
      </c>
      <c r="I119">
        <v>1.5988241968183596E-2</v>
      </c>
      <c r="J119" t="s">
        <v>60</v>
      </c>
      <c r="L119" t="s">
        <v>147</v>
      </c>
      <c r="M119" t="s">
        <v>88</v>
      </c>
      <c r="N119">
        <v>2.9151098933845321E-2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125</v>
      </c>
      <c r="H120" t="s">
        <v>89</v>
      </c>
      <c r="I120">
        <v>1.1152472952939828E-2</v>
      </c>
      <c r="J120" t="s">
        <v>60</v>
      </c>
      <c r="L120" t="s">
        <v>147</v>
      </c>
      <c r="M120" t="s">
        <v>89</v>
      </c>
      <c r="N120">
        <v>4.0459657254137985E-2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125</v>
      </c>
      <c r="H121" t="s">
        <v>90</v>
      </c>
      <c r="I121">
        <v>2.7227285016200694E-2</v>
      </c>
      <c r="J121" t="s">
        <v>60</v>
      </c>
      <c r="L121" t="s">
        <v>147</v>
      </c>
      <c r="M121" t="s">
        <v>90</v>
      </c>
      <c r="N121">
        <v>3.6040759372752987E-2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125</v>
      </c>
      <c r="H122" t="s">
        <v>91</v>
      </c>
      <c r="I122">
        <v>9.9827753026593379E-3</v>
      </c>
      <c r="J122" t="s">
        <v>60</v>
      </c>
      <c r="L122" t="s">
        <v>147</v>
      </c>
      <c r="M122" t="s">
        <v>91</v>
      </c>
      <c r="N122">
        <v>1.4931765389844868E-2</v>
      </c>
      <c r="O122" t="s">
        <v>60</v>
      </c>
    </row>
    <row r="123" spans="2:15" x14ac:dyDescent="0.45">
      <c r="B123" t="s">
        <v>101</v>
      </c>
      <c r="C123" t="s">
        <v>92</v>
      </c>
      <c r="D123">
        <v>2.0977307642214889E-2</v>
      </c>
      <c r="E123" t="s">
        <v>60</v>
      </c>
      <c r="G123" t="s">
        <v>125</v>
      </c>
      <c r="H123" t="s">
        <v>92</v>
      </c>
      <c r="I123">
        <v>8.4058369828393913E-3</v>
      </c>
      <c r="J123" t="s">
        <v>60</v>
      </c>
      <c r="L123" t="s">
        <v>147</v>
      </c>
      <c r="M123" t="s">
        <v>92</v>
      </c>
      <c r="N123">
        <v>1.4155792621157315E-2</v>
      </c>
      <c r="O123" t="s">
        <v>60</v>
      </c>
    </row>
    <row r="124" spans="2:15" x14ac:dyDescent="0.45">
      <c r="B124" t="s">
        <v>101</v>
      </c>
      <c r="C124" t="s">
        <v>93</v>
      </c>
      <c r="D124">
        <v>4.6274315811707788E-2</v>
      </c>
      <c r="E124" t="s">
        <v>60</v>
      </c>
      <c r="G124" t="s">
        <v>125</v>
      </c>
      <c r="H124" t="s">
        <v>93</v>
      </c>
      <c r="I124">
        <v>9.436382660997885E-3</v>
      </c>
      <c r="J124" t="s">
        <v>60</v>
      </c>
      <c r="L124" t="s">
        <v>147</v>
      </c>
      <c r="M124" t="s">
        <v>93</v>
      </c>
      <c r="N124">
        <v>1.2327445769011064E-2</v>
      </c>
      <c r="O124" t="s">
        <v>60</v>
      </c>
    </row>
    <row r="125" spans="2:15" x14ac:dyDescent="0.45">
      <c r="B125" t="s">
        <v>101</v>
      </c>
      <c r="C125" t="s">
        <v>94</v>
      </c>
      <c r="D125">
        <v>4.8778575441853961E-2</v>
      </c>
      <c r="E125" t="s">
        <v>60</v>
      </c>
      <c r="G125" t="s">
        <v>125</v>
      </c>
      <c r="H125" t="s">
        <v>94</v>
      </c>
      <c r="I125">
        <v>1.4392436601171465E-2</v>
      </c>
      <c r="J125" t="s">
        <v>60</v>
      </c>
      <c r="L125" t="s">
        <v>147</v>
      </c>
      <c r="M125" t="s">
        <v>94</v>
      </c>
      <c r="N125">
        <v>1.1661840211100642E-2</v>
      </c>
      <c r="O125" t="s">
        <v>60</v>
      </c>
    </row>
    <row r="126" spans="2:15" x14ac:dyDescent="0.45">
      <c r="B126" t="s">
        <v>101</v>
      </c>
      <c r="C126" t="s">
        <v>95</v>
      </c>
      <c r="D126">
        <v>4.800886729657395E-2</v>
      </c>
      <c r="E126" t="s">
        <v>60</v>
      </c>
      <c r="G126" t="s">
        <v>125</v>
      </c>
      <c r="H126" t="s">
        <v>95</v>
      </c>
      <c r="I126">
        <v>1.9185402343475547E-2</v>
      </c>
      <c r="J126" t="s">
        <v>60</v>
      </c>
      <c r="L126" t="s">
        <v>147</v>
      </c>
      <c r="M126" t="s">
        <v>95</v>
      </c>
      <c r="N126">
        <v>1.3000463088684428E-2</v>
      </c>
      <c r="O126" t="s">
        <v>60</v>
      </c>
    </row>
    <row r="127" spans="2:15" x14ac:dyDescent="0.45">
      <c r="B127" t="s">
        <v>101</v>
      </c>
      <c r="C127" t="s">
        <v>96</v>
      </c>
      <c r="D127">
        <v>4.2421719476736959E-2</v>
      </c>
      <c r="E127" t="s">
        <v>60</v>
      </c>
      <c r="G127" t="s">
        <v>125</v>
      </c>
      <c r="H127" t="s">
        <v>96</v>
      </c>
      <c r="I127">
        <v>1.7667918246682731E-2</v>
      </c>
      <c r="J127" t="s">
        <v>60</v>
      </c>
      <c r="L127" t="s">
        <v>147</v>
      </c>
      <c r="M127" t="s">
        <v>96</v>
      </c>
      <c r="N127">
        <v>1.5301821893546116E-2</v>
      </c>
      <c r="O127" t="s">
        <v>60</v>
      </c>
    </row>
    <row r="128" spans="2:15" x14ac:dyDescent="0.45">
      <c r="B128" t="s">
        <v>101</v>
      </c>
      <c r="C128" t="s">
        <v>97</v>
      </c>
      <c r="D128">
        <v>1.7509049890859718E-2</v>
      </c>
      <c r="E128" t="s">
        <v>60</v>
      </c>
      <c r="G128" t="s">
        <v>125</v>
      </c>
      <c r="H128" t="s">
        <v>97</v>
      </c>
      <c r="I128">
        <v>1.4875076640639305E-2</v>
      </c>
      <c r="J128" t="s">
        <v>60</v>
      </c>
      <c r="L128" t="s">
        <v>147</v>
      </c>
      <c r="M128" t="s">
        <v>97</v>
      </c>
      <c r="N128">
        <v>1.6750677361235693E-2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125</v>
      </c>
      <c r="H129" t="s">
        <v>98</v>
      </c>
      <c r="I129">
        <v>1.1403780823503042E-2</v>
      </c>
      <c r="J129" t="s">
        <v>60</v>
      </c>
      <c r="L129" t="s">
        <v>147</v>
      </c>
      <c r="M129" t="s">
        <v>98</v>
      </c>
      <c r="N129">
        <v>1.6928040032804435E-2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125</v>
      </c>
      <c r="H130" t="s">
        <v>99</v>
      </c>
      <c r="I130">
        <v>1.5407889881053542E-2</v>
      </c>
      <c r="J130" t="s">
        <v>60</v>
      </c>
      <c r="L130" t="s">
        <v>147</v>
      </c>
      <c r="M130" t="s">
        <v>99</v>
      </c>
      <c r="N130">
        <v>2.3098465438604991E-2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126</v>
      </c>
      <c r="H131" t="s">
        <v>59</v>
      </c>
      <c r="I131">
        <v>8.0434070960036491E-2</v>
      </c>
      <c r="J131" t="s">
        <v>60</v>
      </c>
      <c r="L131" t="s">
        <v>148</v>
      </c>
      <c r="M131" t="s">
        <v>59</v>
      </c>
      <c r="N131">
        <v>3.7949282321695754E-2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126</v>
      </c>
      <c r="H132" t="s">
        <v>61</v>
      </c>
      <c r="I132">
        <v>3.341618096862542E-2</v>
      </c>
      <c r="J132" t="s">
        <v>60</v>
      </c>
      <c r="L132" t="s">
        <v>148</v>
      </c>
      <c r="M132" t="s">
        <v>61</v>
      </c>
      <c r="N132">
        <v>1.4164710933379621E-2</v>
      </c>
      <c r="O132" t="s">
        <v>60</v>
      </c>
    </row>
    <row r="133" spans="2:15" x14ac:dyDescent="0.45">
      <c r="B133" t="s">
        <v>102</v>
      </c>
      <c r="C133" t="s">
        <v>62</v>
      </c>
      <c r="D133">
        <v>1.1753283452507221E-2</v>
      </c>
      <c r="E133" t="s">
        <v>60</v>
      </c>
      <c r="G133" t="s">
        <v>126</v>
      </c>
      <c r="H133" t="s">
        <v>62</v>
      </c>
      <c r="I133">
        <v>3.2494909474914326E-2</v>
      </c>
      <c r="J133" t="s">
        <v>60</v>
      </c>
      <c r="L133" t="s">
        <v>148</v>
      </c>
      <c r="M133" t="s">
        <v>62</v>
      </c>
      <c r="N133">
        <v>1.3000953207679602E-2</v>
      </c>
      <c r="O133" t="s">
        <v>60</v>
      </c>
    </row>
    <row r="134" spans="2:15" x14ac:dyDescent="0.45">
      <c r="B134" t="s">
        <v>102</v>
      </c>
      <c r="C134" t="s">
        <v>63</v>
      </c>
      <c r="D134">
        <v>3.9956730593322887E-2</v>
      </c>
      <c r="E134" t="s">
        <v>60</v>
      </c>
      <c r="G134" t="s">
        <v>126</v>
      </c>
      <c r="H134" t="s">
        <v>63</v>
      </c>
      <c r="I134">
        <v>3.0488669598605269E-2</v>
      </c>
      <c r="J134" t="s">
        <v>60</v>
      </c>
      <c r="L134" t="s">
        <v>148</v>
      </c>
      <c r="M134" t="s">
        <v>63</v>
      </c>
      <c r="N134">
        <v>1.1792698342558489E-2</v>
      </c>
      <c r="O134" t="s">
        <v>60</v>
      </c>
    </row>
    <row r="135" spans="2:15" x14ac:dyDescent="0.45">
      <c r="B135" t="s">
        <v>102</v>
      </c>
      <c r="C135" t="s">
        <v>64</v>
      </c>
      <c r="D135">
        <v>4.5815846208185323E-2</v>
      </c>
      <c r="E135" t="s">
        <v>60</v>
      </c>
      <c r="G135" t="s">
        <v>126</v>
      </c>
      <c r="H135" t="s">
        <v>64</v>
      </c>
      <c r="I135">
        <v>3.4763480409861935E-2</v>
      </c>
      <c r="J135" t="s">
        <v>60</v>
      </c>
      <c r="L135" t="s">
        <v>148</v>
      </c>
      <c r="M135" t="s">
        <v>64</v>
      </c>
      <c r="N135">
        <v>1.3497845321312757E-2</v>
      </c>
      <c r="O135" t="s">
        <v>60</v>
      </c>
    </row>
    <row r="136" spans="2:15" x14ac:dyDescent="0.45">
      <c r="B136" t="s">
        <v>102</v>
      </c>
      <c r="C136" t="s">
        <v>65</v>
      </c>
      <c r="D136">
        <v>4.2534108362237123E-2</v>
      </c>
      <c r="E136" t="s">
        <v>60</v>
      </c>
      <c r="G136" t="s">
        <v>126</v>
      </c>
      <c r="H136" t="s">
        <v>65</v>
      </c>
      <c r="I136">
        <v>3.7982513282348286E-2</v>
      </c>
      <c r="J136" t="s">
        <v>60</v>
      </c>
      <c r="L136" t="s">
        <v>148</v>
      </c>
      <c r="M136" t="s">
        <v>65</v>
      </c>
      <c r="N136">
        <v>1.7809801568125547E-2</v>
      </c>
      <c r="O136" t="s">
        <v>60</v>
      </c>
    </row>
    <row r="137" spans="2:15" x14ac:dyDescent="0.45">
      <c r="B137" t="s">
        <v>102</v>
      </c>
      <c r="C137" t="s">
        <v>66</v>
      </c>
      <c r="D137">
        <v>4.1908286726196606E-2</v>
      </c>
      <c r="E137" t="s">
        <v>60</v>
      </c>
      <c r="G137" t="s">
        <v>126</v>
      </c>
      <c r="H137" t="s">
        <v>66</v>
      </c>
      <c r="I137">
        <v>3.6498275145175674E-2</v>
      </c>
      <c r="J137" t="s">
        <v>60</v>
      </c>
      <c r="L137" t="s">
        <v>148</v>
      </c>
      <c r="M137" t="s">
        <v>66</v>
      </c>
      <c r="N137">
        <v>2.2181349756885339E-2</v>
      </c>
      <c r="O137" t="s">
        <v>60</v>
      </c>
    </row>
    <row r="138" spans="2:15" x14ac:dyDescent="0.45">
      <c r="B138" t="s">
        <v>102</v>
      </c>
      <c r="C138" t="s">
        <v>67</v>
      </c>
      <c r="D138">
        <v>1.9027812666445883E-2</v>
      </c>
      <c r="E138" t="s">
        <v>60</v>
      </c>
      <c r="G138" t="s">
        <v>126</v>
      </c>
      <c r="H138" t="s">
        <v>67</v>
      </c>
      <c r="I138">
        <v>3.19678519326103E-2</v>
      </c>
      <c r="J138" t="s">
        <v>60</v>
      </c>
      <c r="L138" t="s">
        <v>148</v>
      </c>
      <c r="M138" t="s">
        <v>67</v>
      </c>
      <c r="N138">
        <v>2.4311018873327931E-2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126</v>
      </c>
      <c r="H139" t="s">
        <v>68</v>
      </c>
      <c r="I139">
        <v>3.1069888245577382E-2</v>
      </c>
      <c r="J139" t="s">
        <v>60</v>
      </c>
      <c r="L139" t="s">
        <v>148</v>
      </c>
      <c r="M139" t="s">
        <v>68</v>
      </c>
      <c r="N139">
        <v>2.2738393863004986E-2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126</v>
      </c>
      <c r="H140" t="s">
        <v>69</v>
      </c>
      <c r="I140">
        <v>4.6642264506071736E-2</v>
      </c>
      <c r="J140" t="s">
        <v>60</v>
      </c>
      <c r="L140" t="s">
        <v>148</v>
      </c>
      <c r="M140" t="s">
        <v>69</v>
      </c>
      <c r="N140">
        <v>2.9041981162336122E-2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126</v>
      </c>
      <c r="H141" t="s">
        <v>70</v>
      </c>
      <c r="I141">
        <v>5.6403761169751675E-2</v>
      </c>
      <c r="J141" t="s">
        <v>60</v>
      </c>
      <c r="L141" t="s">
        <v>148</v>
      </c>
      <c r="M141" t="s">
        <v>70</v>
      </c>
      <c r="N141">
        <v>5.990456740836287E-2</v>
      </c>
      <c r="O141" t="s">
        <v>60</v>
      </c>
    </row>
    <row r="142" spans="2:15" x14ac:dyDescent="0.45">
      <c r="B142" t="s">
        <v>102</v>
      </c>
      <c r="C142" t="s">
        <v>71</v>
      </c>
      <c r="D142">
        <v>2.0984177076290487E-3</v>
      </c>
      <c r="E142" t="s">
        <v>60</v>
      </c>
      <c r="G142" t="s">
        <v>126</v>
      </c>
      <c r="H142" t="s">
        <v>71</v>
      </c>
      <c r="I142">
        <v>2.2858826350326537E-2</v>
      </c>
      <c r="J142" t="s">
        <v>60</v>
      </c>
      <c r="L142" t="s">
        <v>148</v>
      </c>
      <c r="M142" t="s">
        <v>71</v>
      </c>
      <c r="N142">
        <v>2.2316233794152554E-2</v>
      </c>
      <c r="O142" t="s">
        <v>60</v>
      </c>
    </row>
    <row r="143" spans="2:15" x14ac:dyDescent="0.45">
      <c r="B143" t="s">
        <v>102</v>
      </c>
      <c r="C143" t="s">
        <v>72</v>
      </c>
      <c r="D143">
        <v>2.8896172429945851E-2</v>
      </c>
      <c r="E143" t="s">
        <v>60</v>
      </c>
      <c r="G143" t="s">
        <v>126</v>
      </c>
      <c r="H143" t="s">
        <v>72</v>
      </c>
      <c r="I143">
        <v>2.1548049052752372E-2</v>
      </c>
      <c r="J143" t="s">
        <v>60</v>
      </c>
      <c r="L143" t="s">
        <v>148</v>
      </c>
      <c r="M143" t="s">
        <v>72</v>
      </c>
      <c r="N143">
        <v>2.0962937002440753E-2</v>
      </c>
      <c r="O143" t="s">
        <v>60</v>
      </c>
    </row>
    <row r="144" spans="2:15" x14ac:dyDescent="0.45">
      <c r="B144" t="s">
        <v>102</v>
      </c>
      <c r="C144" t="s">
        <v>73</v>
      </c>
      <c r="D144">
        <v>4.9352439921608017E-2</v>
      </c>
      <c r="E144" t="s">
        <v>60</v>
      </c>
      <c r="G144" t="s">
        <v>126</v>
      </c>
      <c r="H144" t="s">
        <v>73</v>
      </c>
      <c r="I144">
        <v>2.5575529092276165E-2</v>
      </c>
      <c r="J144" t="s">
        <v>60</v>
      </c>
      <c r="L144" t="s">
        <v>148</v>
      </c>
      <c r="M144" t="s">
        <v>73</v>
      </c>
      <c r="N144">
        <v>2.0816949105561817E-2</v>
      </c>
      <c r="O144" t="s">
        <v>60</v>
      </c>
    </row>
    <row r="145" spans="2:15" x14ac:dyDescent="0.45">
      <c r="B145" t="s">
        <v>102</v>
      </c>
      <c r="C145" t="s">
        <v>74</v>
      </c>
      <c r="D145">
        <v>5.6119294744665496E-2</v>
      </c>
      <c r="E145" t="s">
        <v>60</v>
      </c>
      <c r="G145" t="s">
        <v>126</v>
      </c>
      <c r="H145" t="s">
        <v>74</v>
      </c>
      <c r="I145">
        <v>3.1401972572672764E-2</v>
      </c>
      <c r="J145" t="s">
        <v>60</v>
      </c>
      <c r="L145" t="s">
        <v>148</v>
      </c>
      <c r="M145" t="s">
        <v>74</v>
      </c>
      <c r="N145">
        <v>2.3988526810177588E-2</v>
      </c>
      <c r="O145" t="s">
        <v>60</v>
      </c>
    </row>
    <row r="146" spans="2:15" x14ac:dyDescent="0.45">
      <c r="B146" t="s">
        <v>102</v>
      </c>
      <c r="C146" t="s">
        <v>75</v>
      </c>
      <c r="D146">
        <v>5.5428425816236075E-2</v>
      </c>
      <c r="E146" t="s">
        <v>60</v>
      </c>
      <c r="G146" t="s">
        <v>126</v>
      </c>
      <c r="H146" t="s">
        <v>75</v>
      </c>
      <c r="I146">
        <v>3.5269686962651453E-2</v>
      </c>
      <c r="J146" t="s">
        <v>60</v>
      </c>
      <c r="L146" t="s">
        <v>148</v>
      </c>
      <c r="M146" t="s">
        <v>75</v>
      </c>
      <c r="N146">
        <v>2.8498657717038012E-2</v>
      </c>
      <c r="O146" t="s">
        <v>60</v>
      </c>
    </row>
    <row r="147" spans="2:15" x14ac:dyDescent="0.45">
      <c r="B147" t="s">
        <v>102</v>
      </c>
      <c r="C147" t="s">
        <v>76</v>
      </c>
      <c r="D147">
        <v>5.0424553461224077E-2</v>
      </c>
      <c r="E147" t="s">
        <v>60</v>
      </c>
      <c r="G147" t="s">
        <v>126</v>
      </c>
      <c r="H147" t="s">
        <v>76</v>
      </c>
      <c r="I147">
        <v>3.6724583106408845E-2</v>
      </c>
      <c r="J147" t="s">
        <v>60</v>
      </c>
      <c r="L147" t="s">
        <v>148</v>
      </c>
      <c r="M147" t="s">
        <v>76</v>
      </c>
      <c r="N147">
        <v>3.2229647197218214E-2</v>
      </c>
      <c r="O147" t="s">
        <v>60</v>
      </c>
    </row>
    <row r="148" spans="2:15" x14ac:dyDescent="0.45">
      <c r="B148" t="s">
        <v>102</v>
      </c>
      <c r="C148" t="s">
        <v>77</v>
      </c>
      <c r="D148">
        <v>3.4567125669556491E-2</v>
      </c>
      <c r="E148" t="s">
        <v>60</v>
      </c>
      <c r="G148" t="s">
        <v>126</v>
      </c>
      <c r="H148" t="s">
        <v>77</v>
      </c>
      <c r="I148">
        <v>3.5995436929094321E-2</v>
      </c>
      <c r="J148" t="s">
        <v>60</v>
      </c>
      <c r="L148" t="s">
        <v>148</v>
      </c>
      <c r="M148" t="s">
        <v>77</v>
      </c>
      <c r="N148">
        <v>3.2615375496620663E-2</v>
      </c>
      <c r="O148" t="s">
        <v>60</v>
      </c>
    </row>
    <row r="149" spans="2:15" x14ac:dyDescent="0.45">
      <c r="B149" t="s">
        <v>102</v>
      </c>
      <c r="C149" t="s">
        <v>78</v>
      </c>
      <c r="D149">
        <v>5.0707465442418817E-3</v>
      </c>
      <c r="E149" t="s">
        <v>60</v>
      </c>
      <c r="G149" t="s">
        <v>126</v>
      </c>
      <c r="H149" t="s">
        <v>78</v>
      </c>
      <c r="I149">
        <v>3.3230183043538621E-2</v>
      </c>
      <c r="J149" t="s">
        <v>60</v>
      </c>
      <c r="L149" t="s">
        <v>148</v>
      </c>
      <c r="M149" t="s">
        <v>78</v>
      </c>
      <c r="N149">
        <v>3.106935039958866E-2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126</v>
      </c>
      <c r="H150" t="s">
        <v>79</v>
      </c>
      <c r="I150">
        <v>3.6251067670957662E-2</v>
      </c>
      <c r="J150" t="s">
        <v>60</v>
      </c>
      <c r="L150" t="s">
        <v>148</v>
      </c>
      <c r="M150" t="s">
        <v>79</v>
      </c>
      <c r="N150">
        <v>4.0991056095835837E-2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126</v>
      </c>
      <c r="H151" t="s">
        <v>80</v>
      </c>
      <c r="I151">
        <v>1.6180792807284336E-2</v>
      </c>
      <c r="J151" t="s">
        <v>60</v>
      </c>
      <c r="L151" t="s">
        <v>148</v>
      </c>
      <c r="M151" t="s">
        <v>80</v>
      </c>
      <c r="N151">
        <v>5.0144821059974136E-2</v>
      </c>
      <c r="O151" t="s">
        <v>60</v>
      </c>
    </row>
    <row r="152" spans="2:15" x14ac:dyDescent="0.45">
      <c r="B152" t="s">
        <v>102</v>
      </c>
      <c r="C152" t="s">
        <v>81</v>
      </c>
      <c r="D152">
        <v>4.2355339435578105E-3</v>
      </c>
      <c r="E152" t="s">
        <v>60</v>
      </c>
      <c r="G152" t="s">
        <v>126</v>
      </c>
      <c r="H152" t="s">
        <v>81</v>
      </c>
      <c r="I152">
        <v>4.3150408260849505E-3</v>
      </c>
      <c r="J152" t="s">
        <v>60</v>
      </c>
      <c r="L152" t="s">
        <v>148</v>
      </c>
      <c r="M152" t="s">
        <v>81</v>
      </c>
      <c r="N152">
        <v>1.8690886563381717E-2</v>
      </c>
      <c r="O152" t="s">
        <v>60</v>
      </c>
    </row>
    <row r="153" spans="2:15" x14ac:dyDescent="0.45">
      <c r="B153" t="s">
        <v>102</v>
      </c>
      <c r="C153" t="s">
        <v>82</v>
      </c>
      <c r="D153">
        <v>3.4725258124364299E-2</v>
      </c>
      <c r="E153" t="s">
        <v>60</v>
      </c>
      <c r="G153" t="s">
        <v>126</v>
      </c>
      <c r="H153" t="s">
        <v>82</v>
      </c>
      <c r="I153">
        <v>3.0246204531443653E-3</v>
      </c>
      <c r="J153" t="s">
        <v>60</v>
      </c>
      <c r="L153" t="s">
        <v>148</v>
      </c>
      <c r="M153" t="s">
        <v>82</v>
      </c>
      <c r="N153">
        <v>1.7644804314396707E-2</v>
      </c>
      <c r="O153" t="s">
        <v>60</v>
      </c>
    </row>
    <row r="154" spans="2:15" x14ac:dyDescent="0.45">
      <c r="B154" t="s">
        <v>102</v>
      </c>
      <c r="C154" t="s">
        <v>83</v>
      </c>
      <c r="D154">
        <v>5.2283284676190145E-2</v>
      </c>
      <c r="E154" t="s">
        <v>60</v>
      </c>
      <c r="G154" t="s">
        <v>126</v>
      </c>
      <c r="H154" t="s">
        <v>83</v>
      </c>
      <c r="I154">
        <v>4.5702862937382332E-3</v>
      </c>
      <c r="J154" t="s">
        <v>60</v>
      </c>
      <c r="L154" t="s">
        <v>148</v>
      </c>
      <c r="M154" t="s">
        <v>83</v>
      </c>
      <c r="N154">
        <v>1.7957310443657056E-2</v>
      </c>
      <c r="O154" t="s">
        <v>60</v>
      </c>
    </row>
    <row r="155" spans="2:15" x14ac:dyDescent="0.45">
      <c r="B155" t="s">
        <v>102</v>
      </c>
      <c r="C155" t="s">
        <v>84</v>
      </c>
      <c r="D155">
        <v>5.7593579059031556E-2</v>
      </c>
      <c r="E155" t="s">
        <v>60</v>
      </c>
      <c r="G155" t="s">
        <v>126</v>
      </c>
      <c r="H155" t="s">
        <v>84</v>
      </c>
      <c r="I155">
        <v>6.6330125592753038E-3</v>
      </c>
      <c r="J155" t="s">
        <v>60</v>
      </c>
      <c r="L155" t="s">
        <v>148</v>
      </c>
      <c r="M155" t="s">
        <v>84</v>
      </c>
      <c r="N155">
        <v>2.4385721754010145E-2</v>
      </c>
      <c r="O155" t="s">
        <v>60</v>
      </c>
    </row>
    <row r="156" spans="2:15" x14ac:dyDescent="0.45">
      <c r="B156" t="s">
        <v>102</v>
      </c>
      <c r="C156" t="s">
        <v>85</v>
      </c>
      <c r="D156">
        <v>5.6249278454370631E-2</v>
      </c>
      <c r="E156" t="s">
        <v>60</v>
      </c>
      <c r="G156" t="s">
        <v>126</v>
      </c>
      <c r="H156" t="s">
        <v>85</v>
      </c>
      <c r="I156">
        <v>9.8793755971553054E-3</v>
      </c>
      <c r="J156" t="s">
        <v>60</v>
      </c>
      <c r="L156" t="s">
        <v>148</v>
      </c>
      <c r="M156" t="s">
        <v>85</v>
      </c>
      <c r="N156">
        <v>3.2334090545301557E-2</v>
      </c>
      <c r="O156" t="s">
        <v>60</v>
      </c>
    </row>
    <row r="157" spans="2:15" x14ac:dyDescent="0.45">
      <c r="B157" t="s">
        <v>102</v>
      </c>
      <c r="C157" t="s">
        <v>86</v>
      </c>
      <c r="D157">
        <v>4.9367448194660379E-2</v>
      </c>
      <c r="E157" t="s">
        <v>60</v>
      </c>
      <c r="G157" t="s">
        <v>126</v>
      </c>
      <c r="H157" t="s">
        <v>86</v>
      </c>
      <c r="I157">
        <v>1.4934304277724332E-2</v>
      </c>
      <c r="J157" t="s">
        <v>60</v>
      </c>
      <c r="L157" t="s">
        <v>148</v>
      </c>
      <c r="M157" t="s">
        <v>86</v>
      </c>
      <c r="N157">
        <v>3.5835310938790603E-2</v>
      </c>
      <c r="O157" t="s">
        <v>60</v>
      </c>
    </row>
    <row r="158" spans="2:15" x14ac:dyDescent="0.45">
      <c r="B158" t="s">
        <v>102</v>
      </c>
      <c r="C158" t="s">
        <v>87</v>
      </c>
      <c r="D158">
        <v>3.2255749601557464E-2</v>
      </c>
      <c r="E158" t="s">
        <v>60</v>
      </c>
      <c r="G158" t="s">
        <v>126</v>
      </c>
      <c r="H158" t="s">
        <v>87</v>
      </c>
      <c r="I158">
        <v>2.2466698402199246E-2</v>
      </c>
      <c r="J158" t="s">
        <v>60</v>
      </c>
      <c r="L158" t="s">
        <v>148</v>
      </c>
      <c r="M158" t="s">
        <v>87</v>
      </c>
      <c r="N158">
        <v>3.5845254957913464E-2</v>
      </c>
      <c r="O158" t="s">
        <v>60</v>
      </c>
    </row>
    <row r="159" spans="2:15" x14ac:dyDescent="0.45">
      <c r="B159" t="s">
        <v>102</v>
      </c>
      <c r="C159" t="s">
        <v>88</v>
      </c>
      <c r="D159">
        <v>7.6112236019679662E-3</v>
      </c>
      <c r="E159" t="s">
        <v>60</v>
      </c>
      <c r="G159" t="s">
        <v>126</v>
      </c>
      <c r="H159" t="s">
        <v>88</v>
      </c>
      <c r="I159">
        <v>2.3557990873146931E-2</v>
      </c>
      <c r="J159" t="s">
        <v>60</v>
      </c>
      <c r="L159" t="s">
        <v>148</v>
      </c>
      <c r="M159" t="s">
        <v>88</v>
      </c>
      <c r="N159">
        <v>3.3080904888597544E-2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126</v>
      </c>
      <c r="H160" t="s">
        <v>89</v>
      </c>
      <c r="I160">
        <v>1.8765682605173487E-2</v>
      </c>
      <c r="J160" t="s">
        <v>60</v>
      </c>
      <c r="L160" t="s">
        <v>148</v>
      </c>
      <c r="M160" t="s">
        <v>89</v>
      </c>
      <c r="N160">
        <v>3.904997500312396E-2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126</v>
      </c>
      <c r="H161" t="s">
        <v>90</v>
      </c>
      <c r="I161">
        <v>2.0150589775241746E-2</v>
      </c>
      <c r="J161" t="s">
        <v>60</v>
      </c>
      <c r="L161" t="s">
        <v>148</v>
      </c>
      <c r="M161" t="s">
        <v>90</v>
      </c>
      <c r="N161">
        <v>2.6645363866189133E-2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126</v>
      </c>
      <c r="H162" t="s">
        <v>91</v>
      </c>
      <c r="I162">
        <v>7.4998389789263775E-3</v>
      </c>
      <c r="J162" t="s">
        <v>60</v>
      </c>
      <c r="L162" t="s">
        <v>148</v>
      </c>
      <c r="M162" t="s">
        <v>91</v>
      </c>
      <c r="N162">
        <v>1.0106542163604522E-2</v>
      </c>
      <c r="O162" t="s">
        <v>60</v>
      </c>
    </row>
    <row r="163" spans="2:15" x14ac:dyDescent="0.45">
      <c r="B163" t="s">
        <v>102</v>
      </c>
      <c r="C163" t="s">
        <v>92</v>
      </c>
      <c r="D163">
        <v>2.0829745085629944E-2</v>
      </c>
      <c r="E163" t="s">
        <v>60</v>
      </c>
      <c r="G163" t="s">
        <v>126</v>
      </c>
      <c r="H163" t="s">
        <v>92</v>
      </c>
      <c r="I163">
        <v>7.6981080591271307E-3</v>
      </c>
      <c r="J163" t="s">
        <v>60</v>
      </c>
      <c r="L163" t="s">
        <v>148</v>
      </c>
      <c r="M163" t="s">
        <v>92</v>
      </c>
      <c r="N163">
        <v>9.1016714498851087E-3</v>
      </c>
      <c r="O163" t="s">
        <v>60</v>
      </c>
    </row>
    <row r="164" spans="2:15" x14ac:dyDescent="0.45">
      <c r="B164" t="s">
        <v>102</v>
      </c>
      <c r="C164" t="s">
        <v>93</v>
      </c>
      <c r="D164">
        <v>4.5560834925941041E-2</v>
      </c>
      <c r="E164" t="s">
        <v>60</v>
      </c>
      <c r="G164" t="s">
        <v>126</v>
      </c>
      <c r="H164" t="s">
        <v>93</v>
      </c>
      <c r="I164">
        <v>8.6780070621694985E-3</v>
      </c>
      <c r="J164" t="s">
        <v>60</v>
      </c>
      <c r="L164" t="s">
        <v>148</v>
      </c>
      <c r="M164" t="s">
        <v>93</v>
      </c>
      <c r="N164">
        <v>8.666325445580287E-3</v>
      </c>
      <c r="O164" t="s">
        <v>60</v>
      </c>
    </row>
    <row r="165" spans="2:15" x14ac:dyDescent="0.45">
      <c r="B165" t="s">
        <v>102</v>
      </c>
      <c r="C165" t="s">
        <v>94</v>
      </c>
      <c r="D165">
        <v>4.8189976558756197E-2</v>
      </c>
      <c r="E165" t="s">
        <v>60</v>
      </c>
      <c r="G165" t="s">
        <v>126</v>
      </c>
      <c r="H165" t="s">
        <v>94</v>
      </c>
      <c r="I165">
        <v>1.4647148007253195E-2</v>
      </c>
      <c r="J165" t="s">
        <v>60</v>
      </c>
      <c r="L165" t="s">
        <v>148</v>
      </c>
      <c r="M165" t="s">
        <v>94</v>
      </c>
      <c r="N165">
        <v>1.2147761196654982E-2</v>
      </c>
      <c r="O165" t="s">
        <v>60</v>
      </c>
    </row>
    <row r="166" spans="2:15" x14ac:dyDescent="0.45">
      <c r="B166" t="s">
        <v>102</v>
      </c>
      <c r="C166" t="s">
        <v>95</v>
      </c>
      <c r="D166">
        <v>4.7382115987977765E-2</v>
      </c>
      <c r="E166" t="s">
        <v>60</v>
      </c>
      <c r="G166" t="s">
        <v>126</v>
      </c>
      <c r="H166" t="s">
        <v>95</v>
      </c>
      <c r="I166">
        <v>1.8559716088442257E-2</v>
      </c>
      <c r="J166" t="s">
        <v>60</v>
      </c>
      <c r="L166" t="s">
        <v>148</v>
      </c>
      <c r="M166" t="s">
        <v>95</v>
      </c>
      <c r="N166">
        <v>1.8967196446114068E-2</v>
      </c>
      <c r="O166" t="s">
        <v>60</v>
      </c>
    </row>
    <row r="167" spans="2:15" x14ac:dyDescent="0.45">
      <c r="B167" t="s">
        <v>102</v>
      </c>
      <c r="C167" t="s">
        <v>96</v>
      </c>
      <c r="D167">
        <v>4.2699697708235472E-2</v>
      </c>
      <c r="E167" t="s">
        <v>60</v>
      </c>
      <c r="G167" t="s">
        <v>126</v>
      </c>
      <c r="H167" t="s">
        <v>96</v>
      </c>
      <c r="I167">
        <v>1.8771426856157854E-2</v>
      </c>
      <c r="J167" t="s">
        <v>60</v>
      </c>
      <c r="L167" t="s">
        <v>148</v>
      </c>
      <c r="M167" t="s">
        <v>96</v>
      </c>
      <c r="N167">
        <v>2.3068739564407231E-2</v>
      </c>
      <c r="O167" t="s">
        <v>60</v>
      </c>
    </row>
    <row r="168" spans="2:15" x14ac:dyDescent="0.45">
      <c r="B168" t="s">
        <v>102</v>
      </c>
      <c r="C168" t="s">
        <v>97</v>
      </c>
      <c r="D168">
        <v>1.8005865302768188E-2</v>
      </c>
      <c r="E168" t="s">
        <v>60</v>
      </c>
      <c r="G168" t="s">
        <v>126</v>
      </c>
      <c r="H168" t="s">
        <v>97</v>
      </c>
      <c r="I168">
        <v>1.6488406300127229E-2</v>
      </c>
      <c r="J168" t="s">
        <v>60</v>
      </c>
      <c r="L168" t="s">
        <v>148</v>
      </c>
      <c r="M168" t="s">
        <v>97</v>
      </c>
      <c r="N168">
        <v>2.3585719002912387E-2</v>
      </c>
      <c r="O168" t="s">
        <v>60</v>
      </c>
    </row>
    <row r="169" spans="2:15" x14ac:dyDescent="0.45">
      <c r="B169" t="s">
        <v>102</v>
      </c>
      <c r="C169" t="s">
        <v>98</v>
      </c>
      <c r="D169">
        <v>5.7164470988326285E-5</v>
      </c>
      <c r="E169" t="s">
        <v>60</v>
      </c>
      <c r="G169" t="s">
        <v>126</v>
      </c>
      <c r="H169" t="s">
        <v>98</v>
      </c>
      <c r="I169">
        <v>1.49683580889647E-2</v>
      </c>
      <c r="J169" t="s">
        <v>60</v>
      </c>
      <c r="L169" t="s">
        <v>148</v>
      </c>
      <c r="M169" t="s">
        <v>98</v>
      </c>
      <c r="N169">
        <v>2.0635901447325161E-2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126</v>
      </c>
      <c r="H170" t="s">
        <v>99</v>
      </c>
      <c r="I170">
        <v>1.7193395614405062E-2</v>
      </c>
      <c r="J170" t="s">
        <v>60</v>
      </c>
      <c r="L170" t="s">
        <v>148</v>
      </c>
      <c r="M170" t="s">
        <v>99</v>
      </c>
      <c r="N170">
        <v>2.2224362570879078E-2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127</v>
      </c>
      <c r="H171" t="s">
        <v>59</v>
      </c>
      <c r="I171">
        <v>7.3140592640463603E-2</v>
      </c>
      <c r="J171" t="s">
        <v>60</v>
      </c>
      <c r="L171" t="s">
        <v>149</v>
      </c>
      <c r="M171" t="s">
        <v>59</v>
      </c>
      <c r="N171">
        <v>5.4388626442465129E-2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127</v>
      </c>
      <c r="H172" t="s">
        <v>61</v>
      </c>
      <c r="I172">
        <v>3.0445798830125187E-2</v>
      </c>
      <c r="J172" t="s">
        <v>60</v>
      </c>
      <c r="L172" t="s">
        <v>149</v>
      </c>
      <c r="M172" t="s">
        <v>61</v>
      </c>
      <c r="N172">
        <v>2.1854633804709034E-2</v>
      </c>
      <c r="O172" t="s">
        <v>60</v>
      </c>
    </row>
    <row r="173" spans="2:15" x14ac:dyDescent="0.45">
      <c r="B173" t="s">
        <v>103</v>
      </c>
      <c r="C173" t="s">
        <v>62</v>
      </c>
      <c r="D173">
        <v>1.1210557034815348E-2</v>
      </c>
      <c r="E173" t="s">
        <v>60</v>
      </c>
      <c r="G173" t="s">
        <v>127</v>
      </c>
      <c r="H173" t="s">
        <v>62</v>
      </c>
      <c r="I173">
        <v>2.9200732448350471E-2</v>
      </c>
      <c r="J173" t="s">
        <v>60</v>
      </c>
      <c r="L173" t="s">
        <v>149</v>
      </c>
      <c r="M173" t="s">
        <v>62</v>
      </c>
      <c r="N173">
        <v>2.1185755607126683E-2</v>
      </c>
      <c r="O173" t="s">
        <v>60</v>
      </c>
    </row>
    <row r="174" spans="2:15" x14ac:dyDescent="0.45">
      <c r="B174" t="s">
        <v>103</v>
      </c>
      <c r="C174" t="s">
        <v>63</v>
      </c>
      <c r="D174">
        <v>3.9834161950823593E-2</v>
      </c>
      <c r="E174" t="s">
        <v>60</v>
      </c>
      <c r="G174" t="s">
        <v>127</v>
      </c>
      <c r="H174" t="s">
        <v>63</v>
      </c>
      <c r="I174">
        <v>2.8647171379966911E-2</v>
      </c>
      <c r="J174" t="s">
        <v>60</v>
      </c>
      <c r="L174" t="s">
        <v>149</v>
      </c>
      <c r="M174" t="s">
        <v>63</v>
      </c>
      <c r="N174">
        <v>1.948370923974227E-2</v>
      </c>
      <c r="O174" t="s">
        <v>60</v>
      </c>
    </row>
    <row r="175" spans="2:15" x14ac:dyDescent="0.45">
      <c r="B175" t="s">
        <v>103</v>
      </c>
      <c r="C175" t="s">
        <v>64</v>
      </c>
      <c r="D175">
        <v>4.493599597291098E-2</v>
      </c>
      <c r="E175" t="s">
        <v>60</v>
      </c>
      <c r="G175" t="s">
        <v>127</v>
      </c>
      <c r="H175" t="s">
        <v>64</v>
      </c>
      <c r="I175">
        <v>3.6712250985594067E-2</v>
      </c>
      <c r="J175" t="s">
        <v>60</v>
      </c>
      <c r="L175" t="s">
        <v>149</v>
      </c>
      <c r="M175" t="s">
        <v>64</v>
      </c>
      <c r="N175">
        <v>1.8743072123177482E-2</v>
      </c>
      <c r="O175" t="s">
        <v>60</v>
      </c>
    </row>
    <row r="176" spans="2:15" x14ac:dyDescent="0.45">
      <c r="B176" t="s">
        <v>103</v>
      </c>
      <c r="C176" t="s">
        <v>65</v>
      </c>
      <c r="D176">
        <v>4.3474886323757678E-2</v>
      </c>
      <c r="E176" t="s">
        <v>60</v>
      </c>
      <c r="G176" t="s">
        <v>127</v>
      </c>
      <c r="H176" t="s">
        <v>65</v>
      </c>
      <c r="I176">
        <v>3.9904968513541354E-2</v>
      </c>
      <c r="J176" t="s">
        <v>60</v>
      </c>
      <c r="L176" t="s">
        <v>149</v>
      </c>
      <c r="M176" t="s">
        <v>65</v>
      </c>
      <c r="N176">
        <v>1.9702377038936111E-2</v>
      </c>
      <c r="O176" t="s">
        <v>60</v>
      </c>
    </row>
    <row r="177" spans="2:15" x14ac:dyDescent="0.45">
      <c r="B177" t="s">
        <v>103</v>
      </c>
      <c r="C177" t="s">
        <v>66</v>
      </c>
      <c r="D177">
        <v>4.2670391079068434E-2</v>
      </c>
      <c r="E177" t="s">
        <v>60</v>
      </c>
      <c r="G177" t="s">
        <v>127</v>
      </c>
      <c r="H177" t="s">
        <v>66</v>
      </c>
      <c r="I177">
        <v>3.6537649490234435E-2</v>
      </c>
      <c r="J177" t="s">
        <v>60</v>
      </c>
      <c r="L177" t="s">
        <v>149</v>
      </c>
      <c r="M177" t="s">
        <v>66</v>
      </c>
      <c r="N177">
        <v>2.2705641231484039E-2</v>
      </c>
      <c r="O177" t="s">
        <v>60</v>
      </c>
    </row>
    <row r="178" spans="2:15" x14ac:dyDescent="0.45">
      <c r="B178" t="s">
        <v>103</v>
      </c>
      <c r="C178" t="s">
        <v>67</v>
      </c>
      <c r="D178">
        <v>1.8198683601582694E-2</v>
      </c>
      <c r="E178" t="s">
        <v>60</v>
      </c>
      <c r="G178" t="s">
        <v>127</v>
      </c>
      <c r="H178" t="s">
        <v>67</v>
      </c>
      <c r="I178">
        <v>3.2091024939952209E-2</v>
      </c>
      <c r="J178" t="s">
        <v>60</v>
      </c>
      <c r="L178" t="s">
        <v>149</v>
      </c>
      <c r="M178" t="s">
        <v>67</v>
      </c>
      <c r="N178">
        <v>2.5208965231905949E-2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127</v>
      </c>
      <c r="H179" t="s">
        <v>68</v>
      </c>
      <c r="I179">
        <v>2.9584632042255445E-2</v>
      </c>
      <c r="J179" t="s">
        <v>60</v>
      </c>
      <c r="L179" t="s">
        <v>149</v>
      </c>
      <c r="M179" t="s">
        <v>68</v>
      </c>
      <c r="N179">
        <v>2.5890976325486984E-2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127</v>
      </c>
      <c r="H180" t="s">
        <v>69</v>
      </c>
      <c r="I180">
        <v>4.5641182547218613E-2</v>
      </c>
      <c r="J180" t="s">
        <v>60</v>
      </c>
      <c r="L180" t="s">
        <v>149</v>
      </c>
      <c r="M180" t="s">
        <v>69</v>
      </c>
      <c r="N180">
        <v>3.6330362354690199E-2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127</v>
      </c>
      <c r="H181" t="s">
        <v>70</v>
      </c>
      <c r="I181">
        <v>5.6486122687698426E-2</v>
      </c>
      <c r="J181" t="s">
        <v>60</v>
      </c>
      <c r="L181" t="s">
        <v>149</v>
      </c>
      <c r="M181" t="s">
        <v>70</v>
      </c>
      <c r="N181">
        <v>5.9664589871573789E-2</v>
      </c>
      <c r="O181" t="s">
        <v>60</v>
      </c>
    </row>
    <row r="182" spans="2:15" x14ac:dyDescent="0.45">
      <c r="B182" t="s">
        <v>103</v>
      </c>
      <c r="C182" t="s">
        <v>71</v>
      </c>
      <c r="D182">
        <v>2.4488222975285181E-3</v>
      </c>
      <c r="E182" t="s">
        <v>60</v>
      </c>
      <c r="G182" t="s">
        <v>127</v>
      </c>
      <c r="H182" t="s">
        <v>71</v>
      </c>
      <c r="I182">
        <v>2.207041754854696E-2</v>
      </c>
      <c r="J182" t="s">
        <v>60</v>
      </c>
      <c r="L182" t="s">
        <v>149</v>
      </c>
      <c r="M182" t="s">
        <v>71</v>
      </c>
      <c r="N182">
        <v>2.4021098688857913E-2</v>
      </c>
      <c r="O182" t="s">
        <v>60</v>
      </c>
    </row>
    <row r="183" spans="2:15" x14ac:dyDescent="0.45">
      <c r="B183" t="s">
        <v>103</v>
      </c>
      <c r="C183" t="s">
        <v>72</v>
      </c>
      <c r="D183">
        <v>2.978759335904024E-2</v>
      </c>
      <c r="E183" t="s">
        <v>60</v>
      </c>
      <c r="G183" t="s">
        <v>127</v>
      </c>
      <c r="H183" t="s">
        <v>72</v>
      </c>
      <c r="I183">
        <v>2.3369732616547578E-2</v>
      </c>
      <c r="J183" t="s">
        <v>60</v>
      </c>
      <c r="L183" t="s">
        <v>149</v>
      </c>
      <c r="M183" t="s">
        <v>72</v>
      </c>
      <c r="N183">
        <v>2.228032499651475E-2</v>
      </c>
      <c r="O183" t="s">
        <v>60</v>
      </c>
    </row>
    <row r="184" spans="2:15" x14ac:dyDescent="0.45">
      <c r="B184" t="s">
        <v>103</v>
      </c>
      <c r="C184" t="s">
        <v>73</v>
      </c>
      <c r="D184">
        <v>5.0586176152126683E-2</v>
      </c>
      <c r="E184" t="s">
        <v>60</v>
      </c>
      <c r="G184" t="s">
        <v>127</v>
      </c>
      <c r="H184" t="s">
        <v>73</v>
      </c>
      <c r="I184">
        <v>3.2165207378914325E-2</v>
      </c>
      <c r="J184" t="s">
        <v>60</v>
      </c>
      <c r="L184" t="s">
        <v>149</v>
      </c>
      <c r="M184" t="s">
        <v>73</v>
      </c>
      <c r="N184">
        <v>1.9280820659513764E-2</v>
      </c>
      <c r="O184" t="s">
        <v>60</v>
      </c>
    </row>
    <row r="185" spans="2:15" x14ac:dyDescent="0.45">
      <c r="B185" t="s">
        <v>103</v>
      </c>
      <c r="C185" t="s">
        <v>74</v>
      </c>
      <c r="D185">
        <v>5.6537760516342919E-2</v>
      </c>
      <c r="E185" t="s">
        <v>60</v>
      </c>
      <c r="G185" t="s">
        <v>127</v>
      </c>
      <c r="H185" t="s">
        <v>74</v>
      </c>
      <c r="I185">
        <v>4.1697129781177282E-2</v>
      </c>
      <c r="J185" t="s">
        <v>60</v>
      </c>
      <c r="L185" t="s">
        <v>149</v>
      </c>
      <c r="M185" t="s">
        <v>74</v>
      </c>
      <c r="N185">
        <v>1.9801517185309814E-2</v>
      </c>
      <c r="O185" t="s">
        <v>60</v>
      </c>
    </row>
    <row r="186" spans="2:15" x14ac:dyDescent="0.45">
      <c r="B186" t="s">
        <v>103</v>
      </c>
      <c r="C186" t="s">
        <v>75</v>
      </c>
      <c r="D186">
        <v>5.5534011670381717E-2</v>
      </c>
      <c r="E186" t="s">
        <v>60</v>
      </c>
      <c r="G186" t="s">
        <v>127</v>
      </c>
      <c r="H186" t="s">
        <v>75</v>
      </c>
      <c r="I186">
        <v>4.6465127365933674E-2</v>
      </c>
      <c r="J186" t="s">
        <v>60</v>
      </c>
      <c r="L186" t="s">
        <v>149</v>
      </c>
      <c r="M186" t="s">
        <v>75</v>
      </c>
      <c r="N186">
        <v>2.2749757234955016E-2</v>
      </c>
      <c r="O186" t="s">
        <v>60</v>
      </c>
    </row>
    <row r="187" spans="2:15" x14ac:dyDescent="0.45">
      <c r="B187" t="s">
        <v>103</v>
      </c>
      <c r="C187" t="s">
        <v>76</v>
      </c>
      <c r="D187">
        <v>5.0343716369235875E-2</v>
      </c>
      <c r="E187" t="s">
        <v>60</v>
      </c>
      <c r="G187" t="s">
        <v>127</v>
      </c>
      <c r="H187" t="s">
        <v>76</v>
      </c>
      <c r="I187">
        <v>4.7213382833372834E-2</v>
      </c>
      <c r="J187" t="s">
        <v>60</v>
      </c>
      <c r="L187" t="s">
        <v>149</v>
      </c>
      <c r="M187" t="s">
        <v>76</v>
      </c>
      <c r="N187">
        <v>2.5733356896977998E-2</v>
      </c>
      <c r="O187" t="s">
        <v>60</v>
      </c>
    </row>
    <row r="188" spans="2:15" x14ac:dyDescent="0.45">
      <c r="B188" t="s">
        <v>103</v>
      </c>
      <c r="C188" t="s">
        <v>77</v>
      </c>
      <c r="D188">
        <v>3.3422148374200364E-2</v>
      </c>
      <c r="E188" t="s">
        <v>60</v>
      </c>
      <c r="G188" t="s">
        <v>127</v>
      </c>
      <c r="H188" t="s">
        <v>77</v>
      </c>
      <c r="I188">
        <v>4.0740072436743484E-2</v>
      </c>
      <c r="J188" t="s">
        <v>60</v>
      </c>
      <c r="L188" t="s">
        <v>149</v>
      </c>
      <c r="M188" t="s">
        <v>77</v>
      </c>
      <c r="N188">
        <v>2.6255414888042575E-2</v>
      </c>
      <c r="O188" t="s">
        <v>60</v>
      </c>
    </row>
    <row r="189" spans="2:15" x14ac:dyDescent="0.45">
      <c r="B189" t="s">
        <v>103</v>
      </c>
      <c r="C189" t="s">
        <v>78</v>
      </c>
      <c r="D189">
        <v>3.9939133977109544E-3</v>
      </c>
      <c r="E189" t="s">
        <v>60</v>
      </c>
      <c r="G189" t="s">
        <v>127</v>
      </c>
      <c r="H189" t="s">
        <v>78</v>
      </c>
      <c r="I189">
        <v>3.006111609278703E-2</v>
      </c>
      <c r="J189" t="s">
        <v>60</v>
      </c>
      <c r="L189" t="s">
        <v>149</v>
      </c>
      <c r="M189" t="s">
        <v>78</v>
      </c>
      <c r="N189">
        <v>2.5204702780415329E-2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127</v>
      </c>
      <c r="H190" t="s">
        <v>79</v>
      </c>
      <c r="I190">
        <v>3.4973802595956276E-2</v>
      </c>
      <c r="J190" t="s">
        <v>60</v>
      </c>
      <c r="L190" t="s">
        <v>149</v>
      </c>
      <c r="M190" t="s">
        <v>79</v>
      </c>
      <c r="N190">
        <v>3.5512404574193607E-2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127</v>
      </c>
      <c r="H191" t="s">
        <v>80</v>
      </c>
      <c r="I191">
        <v>6.9473504079945823E-3</v>
      </c>
      <c r="J191" t="s">
        <v>60</v>
      </c>
      <c r="L191" t="s">
        <v>149</v>
      </c>
      <c r="M191" t="s">
        <v>80</v>
      </c>
      <c r="N191">
        <v>6.0272710230747165E-2</v>
      </c>
      <c r="O191" t="s">
        <v>60</v>
      </c>
    </row>
    <row r="192" spans="2:15" x14ac:dyDescent="0.45">
      <c r="B192" t="s">
        <v>103</v>
      </c>
      <c r="C192" t="s">
        <v>81</v>
      </c>
      <c r="D192">
        <v>4.6532660191153079E-3</v>
      </c>
      <c r="E192" t="s">
        <v>60</v>
      </c>
      <c r="G192" t="s">
        <v>127</v>
      </c>
      <c r="H192" t="s">
        <v>81</v>
      </c>
      <c r="I192">
        <v>2.4540905132390922E-3</v>
      </c>
      <c r="J192" t="s">
        <v>60</v>
      </c>
      <c r="L192" t="s">
        <v>149</v>
      </c>
      <c r="M192" t="s">
        <v>81</v>
      </c>
      <c r="N192">
        <v>2.296663548919738E-2</v>
      </c>
      <c r="O192" t="s">
        <v>60</v>
      </c>
    </row>
    <row r="193" spans="2:15" x14ac:dyDescent="0.45">
      <c r="B193" t="s">
        <v>103</v>
      </c>
      <c r="C193" t="s">
        <v>82</v>
      </c>
      <c r="D193">
        <v>3.5189692674980323E-2</v>
      </c>
      <c r="E193" t="s">
        <v>60</v>
      </c>
      <c r="G193" t="s">
        <v>127</v>
      </c>
      <c r="H193" t="s">
        <v>82</v>
      </c>
      <c r="I193">
        <v>2.2238685340136301E-3</v>
      </c>
      <c r="J193" t="s">
        <v>60</v>
      </c>
      <c r="L193" t="s">
        <v>149</v>
      </c>
      <c r="M193" t="s">
        <v>82</v>
      </c>
      <c r="N193">
        <v>2.1432339968495809E-2</v>
      </c>
      <c r="O193" t="s">
        <v>60</v>
      </c>
    </row>
    <row r="194" spans="2:15" x14ac:dyDescent="0.45">
      <c r="B194" t="s">
        <v>103</v>
      </c>
      <c r="C194" t="s">
        <v>83</v>
      </c>
      <c r="D194">
        <v>5.2248626355882496E-2</v>
      </c>
      <c r="E194" t="s">
        <v>60</v>
      </c>
      <c r="G194" t="s">
        <v>127</v>
      </c>
      <c r="H194" t="s">
        <v>83</v>
      </c>
      <c r="I194">
        <v>3.8929736175506808E-3</v>
      </c>
      <c r="J194" t="s">
        <v>60</v>
      </c>
      <c r="L194" t="s">
        <v>149</v>
      </c>
      <c r="M194" t="s">
        <v>83</v>
      </c>
      <c r="N194">
        <v>1.9108665588377444E-2</v>
      </c>
      <c r="O194" t="s">
        <v>60</v>
      </c>
    </row>
    <row r="195" spans="2:15" x14ac:dyDescent="0.45">
      <c r="B195" t="s">
        <v>103</v>
      </c>
      <c r="C195" t="s">
        <v>84</v>
      </c>
      <c r="D195">
        <v>5.6869258337714584E-2</v>
      </c>
      <c r="E195" t="s">
        <v>60</v>
      </c>
      <c r="G195" t="s">
        <v>127</v>
      </c>
      <c r="H195" t="s">
        <v>84</v>
      </c>
      <c r="I195">
        <v>8.1654587466983321E-3</v>
      </c>
      <c r="J195" t="s">
        <v>60</v>
      </c>
      <c r="L195" t="s">
        <v>149</v>
      </c>
      <c r="M195" t="s">
        <v>84</v>
      </c>
      <c r="N195">
        <v>2.0635261256972858E-2</v>
      </c>
      <c r="O195" t="s">
        <v>60</v>
      </c>
    </row>
    <row r="196" spans="2:15" x14ac:dyDescent="0.45">
      <c r="B196" t="s">
        <v>103</v>
      </c>
      <c r="C196" t="s">
        <v>85</v>
      </c>
      <c r="D196">
        <v>5.5535229587114307E-2</v>
      </c>
      <c r="E196" t="s">
        <v>60</v>
      </c>
      <c r="G196" t="s">
        <v>127</v>
      </c>
      <c r="H196" t="s">
        <v>85</v>
      </c>
      <c r="I196">
        <v>1.5325951909582284E-2</v>
      </c>
      <c r="J196" t="s">
        <v>60</v>
      </c>
      <c r="L196" t="s">
        <v>149</v>
      </c>
      <c r="M196" t="s">
        <v>85</v>
      </c>
      <c r="N196">
        <v>2.5598787809799975E-2</v>
      </c>
      <c r="O196" t="s">
        <v>60</v>
      </c>
    </row>
    <row r="197" spans="2:15" x14ac:dyDescent="0.45">
      <c r="B197" t="s">
        <v>103</v>
      </c>
      <c r="C197" t="s">
        <v>86</v>
      </c>
      <c r="D197">
        <v>4.9189716816252532E-2</v>
      </c>
      <c r="E197" t="s">
        <v>60</v>
      </c>
      <c r="G197" t="s">
        <v>127</v>
      </c>
      <c r="H197" t="s">
        <v>86</v>
      </c>
      <c r="I197">
        <v>2.5268707932431491E-2</v>
      </c>
      <c r="J197" t="s">
        <v>60</v>
      </c>
      <c r="L197" t="s">
        <v>149</v>
      </c>
      <c r="M197" t="s">
        <v>86</v>
      </c>
      <c r="N197">
        <v>2.9475172883869132E-2</v>
      </c>
      <c r="O197" t="s">
        <v>60</v>
      </c>
    </row>
    <row r="198" spans="2:15" x14ac:dyDescent="0.45">
      <c r="B198" t="s">
        <v>103</v>
      </c>
      <c r="C198" t="s">
        <v>87</v>
      </c>
      <c r="D198">
        <v>3.1744333938999524E-2</v>
      </c>
      <c r="E198" t="s">
        <v>60</v>
      </c>
      <c r="G198" t="s">
        <v>127</v>
      </c>
      <c r="H198" t="s">
        <v>87</v>
      </c>
      <c r="I198">
        <v>2.9598061851060974E-2</v>
      </c>
      <c r="J198" t="s">
        <v>60</v>
      </c>
      <c r="L198" t="s">
        <v>149</v>
      </c>
      <c r="M198" t="s">
        <v>87</v>
      </c>
      <c r="N198">
        <v>2.9224116775885389E-2</v>
      </c>
      <c r="O198" t="s">
        <v>60</v>
      </c>
    </row>
    <row r="199" spans="2:15" x14ac:dyDescent="0.45">
      <c r="B199" t="s">
        <v>103</v>
      </c>
      <c r="C199" t="s">
        <v>88</v>
      </c>
      <c r="D199">
        <v>6.4662373035368403E-3</v>
      </c>
      <c r="E199" t="s">
        <v>60</v>
      </c>
      <c r="G199" t="s">
        <v>127</v>
      </c>
      <c r="H199" t="s">
        <v>88</v>
      </c>
      <c r="I199">
        <v>1.6455517212715556E-2</v>
      </c>
      <c r="J199" t="s">
        <v>60</v>
      </c>
      <c r="L199" t="s">
        <v>149</v>
      </c>
      <c r="M199" t="s">
        <v>88</v>
      </c>
      <c r="N199">
        <v>2.6880411799257653E-2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127</v>
      </c>
      <c r="H200" t="s">
        <v>89</v>
      </c>
      <c r="I200">
        <v>8.2823274209407934E-3</v>
      </c>
      <c r="J200" t="s">
        <v>60</v>
      </c>
      <c r="L200" t="s">
        <v>149</v>
      </c>
      <c r="M200" t="s">
        <v>89</v>
      </c>
      <c r="N200">
        <v>3.5383657108373705E-2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127</v>
      </c>
      <c r="H201" t="s">
        <v>90</v>
      </c>
      <c r="I201">
        <v>1.6266668301388405E-2</v>
      </c>
      <c r="J201" t="s">
        <v>60</v>
      </c>
      <c r="L201" t="s">
        <v>149</v>
      </c>
      <c r="M201" t="s">
        <v>90</v>
      </c>
      <c r="N201">
        <v>3.1606379216978286E-2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127</v>
      </c>
      <c r="H202" t="s">
        <v>91</v>
      </c>
      <c r="I202">
        <v>6.5808493189805882E-3</v>
      </c>
      <c r="J202" t="s">
        <v>60</v>
      </c>
      <c r="L202" t="s">
        <v>149</v>
      </c>
      <c r="M202" t="s">
        <v>91</v>
      </c>
      <c r="N202">
        <v>1.3522375169365476E-2</v>
      </c>
      <c r="O202" t="s">
        <v>60</v>
      </c>
    </row>
    <row r="203" spans="2:15" x14ac:dyDescent="0.45">
      <c r="B203" t="s">
        <v>103</v>
      </c>
      <c r="C203" t="s">
        <v>92</v>
      </c>
      <c r="D203">
        <v>2.289937152868355E-2</v>
      </c>
      <c r="E203" t="s">
        <v>60</v>
      </c>
      <c r="G203" t="s">
        <v>127</v>
      </c>
      <c r="H203" t="s">
        <v>92</v>
      </c>
      <c r="I203">
        <v>6.4187774072758143E-3</v>
      </c>
      <c r="J203" t="s">
        <v>60</v>
      </c>
      <c r="L203" t="s">
        <v>149</v>
      </c>
      <c r="M203" t="s">
        <v>92</v>
      </c>
      <c r="N203">
        <v>1.2963151572098038E-2</v>
      </c>
      <c r="O203" t="s">
        <v>60</v>
      </c>
    </row>
    <row r="204" spans="2:15" x14ac:dyDescent="0.45">
      <c r="B204" t="s">
        <v>103</v>
      </c>
      <c r="C204" t="s">
        <v>93</v>
      </c>
      <c r="D204">
        <v>4.584305547760361E-2</v>
      </c>
      <c r="E204" t="s">
        <v>60</v>
      </c>
      <c r="G204" t="s">
        <v>127</v>
      </c>
      <c r="H204" t="s">
        <v>93</v>
      </c>
      <c r="I204">
        <v>7.6833888493741467E-3</v>
      </c>
      <c r="J204" t="s">
        <v>60</v>
      </c>
      <c r="L204" t="s">
        <v>149</v>
      </c>
      <c r="M204" t="s">
        <v>93</v>
      </c>
      <c r="N204">
        <v>1.1103031917403338E-2</v>
      </c>
      <c r="O204" t="s">
        <v>60</v>
      </c>
    </row>
    <row r="205" spans="2:15" x14ac:dyDescent="0.45">
      <c r="B205" t="s">
        <v>103</v>
      </c>
      <c r="C205" t="s">
        <v>94</v>
      </c>
      <c r="D205">
        <v>4.8191166921683404E-2</v>
      </c>
      <c r="E205" t="s">
        <v>60</v>
      </c>
      <c r="G205" t="s">
        <v>127</v>
      </c>
      <c r="H205" t="s">
        <v>94</v>
      </c>
      <c r="I205">
        <v>1.2161941546244724E-2</v>
      </c>
      <c r="J205" t="s">
        <v>60</v>
      </c>
      <c r="L205" t="s">
        <v>149</v>
      </c>
      <c r="M205" t="s">
        <v>94</v>
      </c>
      <c r="N205">
        <v>1.0832781693323565E-2</v>
      </c>
      <c r="O205" t="s">
        <v>60</v>
      </c>
    </row>
    <row r="206" spans="2:15" x14ac:dyDescent="0.45">
      <c r="B206" t="s">
        <v>103</v>
      </c>
      <c r="C206" t="s">
        <v>95</v>
      </c>
      <c r="D206">
        <v>4.7966262504693602E-2</v>
      </c>
      <c r="E206" t="s">
        <v>60</v>
      </c>
      <c r="G206" t="s">
        <v>127</v>
      </c>
      <c r="H206" t="s">
        <v>95</v>
      </c>
      <c r="I206">
        <v>1.5906944596554895E-2</v>
      </c>
      <c r="J206" t="s">
        <v>60</v>
      </c>
      <c r="L206" t="s">
        <v>149</v>
      </c>
      <c r="M206" t="s">
        <v>95</v>
      </c>
      <c r="N206">
        <v>1.3201302248989336E-2</v>
      </c>
      <c r="O206" t="s">
        <v>60</v>
      </c>
    </row>
    <row r="207" spans="2:15" x14ac:dyDescent="0.45">
      <c r="B207" t="s">
        <v>103</v>
      </c>
      <c r="C207" t="s">
        <v>96</v>
      </c>
      <c r="D207">
        <v>4.28865763052775E-2</v>
      </c>
      <c r="E207" t="s">
        <v>60</v>
      </c>
      <c r="G207" t="s">
        <v>127</v>
      </c>
      <c r="H207" t="s">
        <v>96</v>
      </c>
      <c r="I207">
        <v>1.7908843624304421E-2</v>
      </c>
      <c r="J207" t="s">
        <v>60</v>
      </c>
      <c r="L207" t="s">
        <v>149</v>
      </c>
      <c r="M207" t="s">
        <v>96</v>
      </c>
      <c r="N207">
        <v>1.6218051755027357E-2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1.7338388128937933E-2</v>
      </c>
      <c r="E208" t="s">
        <v>60</v>
      </c>
      <c r="G208" t="s">
        <v>127</v>
      </c>
      <c r="H208" t="s">
        <v>97</v>
      </c>
      <c r="I208">
        <v>1.7606098101663751E-2</v>
      </c>
      <c r="J208" t="s">
        <v>60</v>
      </c>
      <c r="L208" t="s">
        <v>149</v>
      </c>
      <c r="M208" t="s">
        <v>97</v>
      </c>
      <c r="N208">
        <v>1.7151893060939102E-2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127</v>
      </c>
      <c r="H209" t="s">
        <v>98</v>
      </c>
      <c r="I209">
        <v>1.1683632826254465E-2</v>
      </c>
      <c r="J209" t="s">
        <v>60</v>
      </c>
      <c r="L209" t="s">
        <v>149</v>
      </c>
      <c r="M209" t="s">
        <v>98</v>
      </c>
      <c r="N209">
        <v>1.6195735424555567E-2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127</v>
      </c>
      <c r="H210" t="s">
        <v>99</v>
      </c>
      <c r="I210">
        <v>1.2020432126348976E-2</v>
      </c>
      <c r="J210" t="s">
        <v>60</v>
      </c>
      <c r="L210" t="s">
        <v>149</v>
      </c>
      <c r="M210" t="s">
        <v>99</v>
      </c>
      <c r="N210">
        <v>2.0229431854267298E-2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128</v>
      </c>
      <c r="H211" t="s">
        <v>59</v>
      </c>
      <c r="I211">
        <v>6.1953825507740146E-2</v>
      </c>
      <c r="J211" t="s">
        <v>60</v>
      </c>
      <c r="L211" t="s">
        <v>150</v>
      </c>
      <c r="M211" t="s">
        <v>59</v>
      </c>
      <c r="N211">
        <v>5.0507498036819122E-2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128</v>
      </c>
      <c r="H212" t="s">
        <v>61</v>
      </c>
      <c r="I212">
        <v>2.5276358315786528E-2</v>
      </c>
      <c r="J212" t="s">
        <v>60</v>
      </c>
      <c r="L212" t="s">
        <v>150</v>
      </c>
      <c r="M212" t="s">
        <v>61</v>
      </c>
      <c r="N212">
        <v>2.0190580278775707E-2</v>
      </c>
      <c r="O212" t="s">
        <v>60</v>
      </c>
    </row>
    <row r="213" spans="2:15" x14ac:dyDescent="0.45">
      <c r="B213" t="s">
        <v>104</v>
      </c>
      <c r="C213" t="s">
        <v>62</v>
      </c>
      <c r="D213">
        <v>3.0645720268027515E-2</v>
      </c>
      <c r="E213" t="s">
        <v>60</v>
      </c>
      <c r="G213" t="s">
        <v>128</v>
      </c>
      <c r="H213" t="s">
        <v>62</v>
      </c>
      <c r="I213">
        <v>2.3916154004214776E-2</v>
      </c>
      <c r="J213" t="s">
        <v>60</v>
      </c>
      <c r="L213" t="s">
        <v>150</v>
      </c>
      <c r="M213" t="s">
        <v>62</v>
      </c>
      <c r="N213">
        <v>1.9482633884017837E-2</v>
      </c>
      <c r="O213" t="s">
        <v>60</v>
      </c>
    </row>
    <row r="214" spans="2:15" x14ac:dyDescent="0.45">
      <c r="B214" t="s">
        <v>104</v>
      </c>
      <c r="C214" t="s">
        <v>63</v>
      </c>
      <c r="D214">
        <v>4.8063272042949558E-2</v>
      </c>
      <c r="E214" t="s">
        <v>60</v>
      </c>
      <c r="G214" t="s">
        <v>128</v>
      </c>
      <c r="H214" t="s">
        <v>63</v>
      </c>
      <c r="I214">
        <v>2.547960331892949E-2</v>
      </c>
      <c r="J214" t="s">
        <v>60</v>
      </c>
      <c r="L214" t="s">
        <v>150</v>
      </c>
      <c r="M214" t="s">
        <v>63</v>
      </c>
      <c r="N214">
        <v>1.7924776366507723E-2</v>
      </c>
      <c r="O214" t="s">
        <v>60</v>
      </c>
    </row>
    <row r="215" spans="2:15" x14ac:dyDescent="0.45">
      <c r="B215" t="s">
        <v>104</v>
      </c>
      <c r="C215" t="s">
        <v>64</v>
      </c>
      <c r="D215">
        <v>4.3699268884651796E-2</v>
      </c>
      <c r="E215" t="s">
        <v>60</v>
      </c>
      <c r="G215" t="s">
        <v>128</v>
      </c>
      <c r="H215" t="s">
        <v>64</v>
      </c>
      <c r="I215">
        <v>3.073307422251044E-2</v>
      </c>
      <c r="J215" t="s">
        <v>60</v>
      </c>
      <c r="L215" t="s">
        <v>150</v>
      </c>
      <c r="M215" t="s">
        <v>64</v>
      </c>
      <c r="N215">
        <v>1.8574257763863171E-2</v>
      </c>
      <c r="O215" t="s">
        <v>60</v>
      </c>
    </row>
    <row r="216" spans="2:15" x14ac:dyDescent="0.45">
      <c r="B216" t="s">
        <v>104</v>
      </c>
      <c r="C216" t="s">
        <v>65</v>
      </c>
      <c r="D216">
        <v>4.6517776598674503E-2</v>
      </c>
      <c r="E216" t="s">
        <v>60</v>
      </c>
      <c r="G216" t="s">
        <v>128</v>
      </c>
      <c r="H216" t="s">
        <v>65</v>
      </c>
      <c r="I216">
        <v>3.2352462366364708E-2</v>
      </c>
      <c r="J216" t="s">
        <v>60</v>
      </c>
      <c r="L216" t="s">
        <v>150</v>
      </c>
      <c r="M216" t="s">
        <v>65</v>
      </c>
      <c r="N216">
        <v>2.292384572356259E-2</v>
      </c>
      <c r="O216" t="s">
        <v>60</v>
      </c>
    </row>
    <row r="217" spans="2:15" x14ac:dyDescent="0.45">
      <c r="B217" t="s">
        <v>104</v>
      </c>
      <c r="C217" t="s">
        <v>66</v>
      </c>
      <c r="D217">
        <v>3.7513197195848773E-2</v>
      </c>
      <c r="E217" t="s">
        <v>60</v>
      </c>
      <c r="G217" t="s">
        <v>128</v>
      </c>
      <c r="H217" t="s">
        <v>66</v>
      </c>
      <c r="I217">
        <v>3.1386996648426493E-2</v>
      </c>
      <c r="J217" t="s">
        <v>60</v>
      </c>
      <c r="L217" t="s">
        <v>150</v>
      </c>
      <c r="M217" t="s">
        <v>66</v>
      </c>
      <c r="N217">
        <v>2.7443350332388431E-2</v>
      </c>
      <c r="O217" t="s">
        <v>60</v>
      </c>
    </row>
    <row r="218" spans="2:15" x14ac:dyDescent="0.45">
      <c r="B218" t="s">
        <v>104</v>
      </c>
      <c r="C218" t="s">
        <v>67</v>
      </c>
      <c r="D218">
        <v>5.6303220698165424E-3</v>
      </c>
      <c r="E218" t="s">
        <v>60</v>
      </c>
      <c r="G218" t="s">
        <v>128</v>
      </c>
      <c r="H218" t="s">
        <v>67</v>
      </c>
      <c r="I218">
        <v>2.9861674210655186E-2</v>
      </c>
      <c r="J218" t="s">
        <v>60</v>
      </c>
      <c r="L218" t="s">
        <v>150</v>
      </c>
      <c r="M218" t="s">
        <v>67</v>
      </c>
      <c r="N218">
        <v>2.7453233583339259E-2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128</v>
      </c>
      <c r="H219" t="s">
        <v>68</v>
      </c>
      <c r="I219">
        <v>2.7063951397162635E-2</v>
      </c>
      <c r="J219" t="s">
        <v>60</v>
      </c>
      <c r="L219" t="s">
        <v>150</v>
      </c>
      <c r="M219" t="s">
        <v>68</v>
      </c>
      <c r="N219">
        <v>2.4770382696681713E-2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128</v>
      </c>
      <c r="H220" t="s">
        <v>69</v>
      </c>
      <c r="I220">
        <v>3.897628828175418E-2</v>
      </c>
      <c r="J220" t="s">
        <v>60</v>
      </c>
      <c r="L220" t="s">
        <v>150</v>
      </c>
      <c r="M220" t="s">
        <v>69</v>
      </c>
      <c r="N220">
        <v>3.3750572478879158E-2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128</v>
      </c>
      <c r="H221" t="s">
        <v>70</v>
      </c>
      <c r="I221">
        <v>6.1344385691465088E-2</v>
      </c>
      <c r="J221" t="s">
        <v>60</v>
      </c>
      <c r="L221" t="s">
        <v>150</v>
      </c>
      <c r="M221" t="s">
        <v>70</v>
      </c>
      <c r="N221">
        <v>7.1126481948862688E-2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1.2639868570281775E-2</v>
      </c>
      <c r="E222" t="s">
        <v>60</v>
      </c>
      <c r="G222" t="s">
        <v>128</v>
      </c>
      <c r="H222" t="s">
        <v>71</v>
      </c>
      <c r="I222">
        <v>2.3353724954318745E-2</v>
      </c>
      <c r="J222" t="s">
        <v>60</v>
      </c>
      <c r="L222" t="s">
        <v>150</v>
      </c>
      <c r="M222" t="s">
        <v>71</v>
      </c>
      <c r="N222">
        <v>2.6839063038719194E-2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4.2903265242277291E-2</v>
      </c>
      <c r="E223" t="s">
        <v>60</v>
      </c>
      <c r="G223" t="s">
        <v>128</v>
      </c>
      <c r="H223" t="s">
        <v>72</v>
      </c>
      <c r="I223">
        <v>2.4261126469256468E-2</v>
      </c>
      <c r="J223" t="s">
        <v>60</v>
      </c>
      <c r="L223" t="s">
        <v>150</v>
      </c>
      <c r="M223" t="s">
        <v>72</v>
      </c>
      <c r="N223">
        <v>2.5889913693471735E-2</v>
      </c>
      <c r="O223" t="s">
        <v>60</v>
      </c>
    </row>
    <row r="224" spans="2:15" x14ac:dyDescent="0.45">
      <c r="B224" t="s">
        <v>104</v>
      </c>
      <c r="C224" t="s">
        <v>73</v>
      </c>
      <c r="D224">
        <v>5.5527493030474662E-2</v>
      </c>
      <c r="E224" t="s">
        <v>60</v>
      </c>
      <c r="G224" t="s">
        <v>128</v>
      </c>
      <c r="H224" t="s">
        <v>73</v>
      </c>
      <c r="I224">
        <v>3.54836137923841E-2</v>
      </c>
      <c r="J224" t="s">
        <v>60</v>
      </c>
      <c r="L224" t="s">
        <v>150</v>
      </c>
      <c r="M224" t="s">
        <v>73</v>
      </c>
      <c r="N224">
        <v>2.4748543494259229E-2</v>
      </c>
      <c r="O224" t="s">
        <v>60</v>
      </c>
    </row>
    <row r="225" spans="2:15" x14ac:dyDescent="0.45">
      <c r="B225" t="s">
        <v>104</v>
      </c>
      <c r="C225" t="s">
        <v>74</v>
      </c>
      <c r="D225">
        <v>5.6481162452702523E-2</v>
      </c>
      <c r="E225" t="s">
        <v>60</v>
      </c>
      <c r="G225" t="s">
        <v>128</v>
      </c>
      <c r="H225" t="s">
        <v>74</v>
      </c>
      <c r="I225">
        <v>4.1733818939699505E-2</v>
      </c>
      <c r="J225" t="s">
        <v>60</v>
      </c>
      <c r="L225" t="s">
        <v>150</v>
      </c>
      <c r="M225" t="s">
        <v>74</v>
      </c>
      <c r="N225">
        <v>2.779758229266743E-2</v>
      </c>
      <c r="O225" t="s">
        <v>60</v>
      </c>
    </row>
    <row r="226" spans="2:15" x14ac:dyDescent="0.45">
      <c r="B226" t="s">
        <v>104</v>
      </c>
      <c r="C226" t="s">
        <v>75</v>
      </c>
      <c r="D226">
        <v>5.405979197335007E-2</v>
      </c>
      <c r="E226" t="s">
        <v>60</v>
      </c>
      <c r="G226" t="s">
        <v>128</v>
      </c>
      <c r="H226" t="s">
        <v>75</v>
      </c>
      <c r="I226">
        <v>4.6484130009280922E-2</v>
      </c>
      <c r="J226" t="s">
        <v>60</v>
      </c>
      <c r="L226" t="s">
        <v>150</v>
      </c>
      <c r="M226" t="s">
        <v>75</v>
      </c>
      <c r="N226">
        <v>3.3286384694535008E-2</v>
      </c>
      <c r="O226" t="s">
        <v>60</v>
      </c>
    </row>
    <row r="227" spans="2:15" x14ac:dyDescent="0.45">
      <c r="B227" t="s">
        <v>104</v>
      </c>
      <c r="C227" t="s">
        <v>76</v>
      </c>
      <c r="D227">
        <v>4.2922743462114547E-2</v>
      </c>
      <c r="E227" t="s">
        <v>60</v>
      </c>
      <c r="G227" t="s">
        <v>128</v>
      </c>
      <c r="H227" t="s">
        <v>76</v>
      </c>
      <c r="I227">
        <v>4.9513994043740663E-2</v>
      </c>
      <c r="J227" t="s">
        <v>60</v>
      </c>
      <c r="L227" t="s">
        <v>150</v>
      </c>
      <c r="M227" t="s">
        <v>76</v>
      </c>
      <c r="N227">
        <v>3.5681881616400117E-2</v>
      </c>
      <c r="O227" t="s">
        <v>60</v>
      </c>
    </row>
    <row r="228" spans="2:15" x14ac:dyDescent="0.45">
      <c r="B228" t="s">
        <v>104</v>
      </c>
      <c r="C228" t="s">
        <v>77</v>
      </c>
      <c r="D228">
        <v>1.9717627935198229E-2</v>
      </c>
      <c r="E228" t="s">
        <v>60</v>
      </c>
      <c r="G228" t="s">
        <v>128</v>
      </c>
      <c r="H228" t="s">
        <v>77</v>
      </c>
      <c r="I228">
        <v>4.4952144993358659E-2</v>
      </c>
      <c r="J228" t="s">
        <v>60</v>
      </c>
      <c r="L228" t="s">
        <v>150</v>
      </c>
      <c r="M228" t="s">
        <v>77</v>
      </c>
      <c r="N228">
        <v>3.3250469607452086E-2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128</v>
      </c>
      <c r="H229" t="s">
        <v>78</v>
      </c>
      <c r="I229">
        <v>3.3957344775288598E-2</v>
      </c>
      <c r="J229" t="s">
        <v>60</v>
      </c>
      <c r="L229" t="s">
        <v>150</v>
      </c>
      <c r="M229" t="s">
        <v>78</v>
      </c>
      <c r="N229">
        <v>3.0277893336775066E-2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128</v>
      </c>
      <c r="H230" t="s">
        <v>79</v>
      </c>
      <c r="I230">
        <v>3.9796752193085212E-2</v>
      </c>
      <c r="J230" t="s">
        <v>60</v>
      </c>
      <c r="L230" t="s">
        <v>150</v>
      </c>
      <c r="M230" t="s">
        <v>79</v>
      </c>
      <c r="N230">
        <v>4.2987089542359302E-2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128</v>
      </c>
      <c r="H231" t="s">
        <v>80</v>
      </c>
      <c r="I231">
        <v>5.7439433650032234E-3</v>
      </c>
      <c r="J231" t="s">
        <v>60</v>
      </c>
      <c r="L231" t="s">
        <v>150</v>
      </c>
      <c r="M231" t="s">
        <v>80</v>
      </c>
      <c r="N231">
        <v>3.9108280888890033E-2</v>
      </c>
      <c r="O231" t="s">
        <v>60</v>
      </c>
    </row>
    <row r="232" spans="2:15" x14ac:dyDescent="0.45">
      <c r="B232" t="s">
        <v>104</v>
      </c>
      <c r="C232" t="s">
        <v>81</v>
      </c>
      <c r="D232">
        <v>1.6968175081974502E-2</v>
      </c>
      <c r="E232" t="s">
        <v>60</v>
      </c>
      <c r="G232" t="s">
        <v>128</v>
      </c>
      <c r="H232" t="s">
        <v>81</v>
      </c>
      <c r="I232">
        <v>1.4249305915982383E-3</v>
      </c>
      <c r="J232" t="s">
        <v>60</v>
      </c>
      <c r="L232" t="s">
        <v>150</v>
      </c>
      <c r="M232" t="s">
        <v>81</v>
      </c>
      <c r="N232">
        <v>1.3905912661700257E-2</v>
      </c>
      <c r="O232" t="s">
        <v>60</v>
      </c>
    </row>
    <row r="233" spans="2:15" x14ac:dyDescent="0.45">
      <c r="B233" t="s">
        <v>104</v>
      </c>
      <c r="C233" t="s">
        <v>82</v>
      </c>
      <c r="D233">
        <v>4.4937833487236255E-2</v>
      </c>
      <c r="E233" t="s">
        <v>60</v>
      </c>
      <c r="G233" t="s">
        <v>128</v>
      </c>
      <c r="H233" t="s">
        <v>82</v>
      </c>
      <c r="I233">
        <v>1.2098836888636271E-3</v>
      </c>
      <c r="J233" t="s">
        <v>60</v>
      </c>
      <c r="L233" t="s">
        <v>150</v>
      </c>
      <c r="M233" t="s">
        <v>82</v>
      </c>
      <c r="N233">
        <v>1.2486110340249353E-2</v>
      </c>
      <c r="O233" t="s">
        <v>60</v>
      </c>
    </row>
    <row r="234" spans="2:15" x14ac:dyDescent="0.45">
      <c r="B234" t="s">
        <v>104</v>
      </c>
      <c r="C234" t="s">
        <v>83</v>
      </c>
      <c r="D234">
        <v>5.5370889102773588E-2</v>
      </c>
      <c r="E234" t="s">
        <v>60</v>
      </c>
      <c r="G234" t="s">
        <v>128</v>
      </c>
      <c r="H234" t="s">
        <v>83</v>
      </c>
      <c r="I234">
        <v>3.6598822566708804E-3</v>
      </c>
      <c r="J234" t="s">
        <v>60</v>
      </c>
      <c r="L234" t="s">
        <v>150</v>
      </c>
      <c r="M234" t="s">
        <v>83</v>
      </c>
      <c r="N234">
        <v>1.2564438291282587E-2</v>
      </c>
      <c r="O234" t="s">
        <v>60</v>
      </c>
    </row>
    <row r="235" spans="2:15" x14ac:dyDescent="0.45">
      <c r="B235" t="s">
        <v>104</v>
      </c>
      <c r="C235" t="s">
        <v>84</v>
      </c>
      <c r="D235">
        <v>5.5990962577013567E-2</v>
      </c>
      <c r="E235" t="s">
        <v>60</v>
      </c>
      <c r="G235" t="s">
        <v>128</v>
      </c>
      <c r="H235" t="s">
        <v>84</v>
      </c>
      <c r="I235">
        <v>8.1141097320654339E-3</v>
      </c>
      <c r="J235" t="s">
        <v>60</v>
      </c>
      <c r="L235" t="s">
        <v>150</v>
      </c>
      <c r="M235" t="s">
        <v>84</v>
      </c>
      <c r="N235">
        <v>1.8322584924011533E-2</v>
      </c>
      <c r="O235" t="s">
        <v>60</v>
      </c>
    </row>
    <row r="236" spans="2:15" x14ac:dyDescent="0.45">
      <c r="B236" t="s">
        <v>104</v>
      </c>
      <c r="C236" t="s">
        <v>85</v>
      </c>
      <c r="D236">
        <v>5.0692161922291284E-2</v>
      </c>
      <c r="E236" t="s">
        <v>60</v>
      </c>
      <c r="G236" t="s">
        <v>128</v>
      </c>
      <c r="H236" t="s">
        <v>85</v>
      </c>
      <c r="I236">
        <v>1.3658124578145371E-2</v>
      </c>
      <c r="J236" t="s">
        <v>60</v>
      </c>
      <c r="L236" t="s">
        <v>150</v>
      </c>
      <c r="M236" t="s">
        <v>85</v>
      </c>
      <c r="N236">
        <v>2.7259327201984599E-2</v>
      </c>
      <c r="O236" t="s">
        <v>60</v>
      </c>
    </row>
    <row r="237" spans="2:15" x14ac:dyDescent="0.45">
      <c r="B237" t="s">
        <v>104</v>
      </c>
      <c r="C237" t="s">
        <v>86</v>
      </c>
      <c r="D237">
        <v>3.8597519142029899E-2</v>
      </c>
      <c r="E237" t="s">
        <v>60</v>
      </c>
      <c r="G237" t="s">
        <v>128</v>
      </c>
      <c r="H237" t="s">
        <v>86</v>
      </c>
      <c r="I237">
        <v>1.9739100015015811E-2</v>
      </c>
      <c r="J237" t="s">
        <v>60</v>
      </c>
      <c r="L237" t="s">
        <v>150</v>
      </c>
      <c r="M237" t="s">
        <v>86</v>
      </c>
      <c r="N237">
        <v>3.1000188754044269E-2</v>
      </c>
      <c r="O237" t="s">
        <v>60</v>
      </c>
    </row>
    <row r="238" spans="2:15" x14ac:dyDescent="0.45">
      <c r="B238" t="s">
        <v>104</v>
      </c>
      <c r="C238" t="s">
        <v>87</v>
      </c>
      <c r="D238">
        <v>1.9756911905133779E-2</v>
      </c>
      <c r="E238" t="s">
        <v>60</v>
      </c>
      <c r="G238" t="s">
        <v>128</v>
      </c>
      <c r="H238" t="s">
        <v>87</v>
      </c>
      <c r="I238">
        <v>2.5026395589575017E-2</v>
      </c>
      <c r="J238" t="s">
        <v>60</v>
      </c>
      <c r="L238" t="s">
        <v>150</v>
      </c>
      <c r="M238" t="s">
        <v>87</v>
      </c>
      <c r="N238">
        <v>2.8338398099796009E-2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128</v>
      </c>
      <c r="H239" t="s">
        <v>88</v>
      </c>
      <c r="I239">
        <v>2.0196928623982546E-2</v>
      </c>
      <c r="J239" t="s">
        <v>60</v>
      </c>
      <c r="L239" t="s">
        <v>150</v>
      </c>
      <c r="M239" t="s">
        <v>88</v>
      </c>
      <c r="N239">
        <v>2.3126274960203103E-2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128</v>
      </c>
      <c r="H240" t="s">
        <v>89</v>
      </c>
      <c r="I240">
        <v>1.2215624512354946E-2</v>
      </c>
      <c r="J240" t="s">
        <v>60</v>
      </c>
      <c r="L240" t="s">
        <v>150</v>
      </c>
      <c r="M240" t="s">
        <v>89</v>
      </c>
      <c r="N240">
        <v>2.6495633711122169E-2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128</v>
      </c>
      <c r="H241" t="s">
        <v>90</v>
      </c>
      <c r="I241">
        <v>2.3468968976067962E-2</v>
      </c>
      <c r="J241" t="s">
        <v>60</v>
      </c>
      <c r="L241" t="s">
        <v>150</v>
      </c>
      <c r="M241" t="s">
        <v>90</v>
      </c>
      <c r="N241">
        <v>2.5736621739151602E-2</v>
      </c>
      <c r="O241" t="s">
        <v>60</v>
      </c>
    </row>
    <row r="242" spans="2:15" x14ac:dyDescent="0.45">
      <c r="B242" t="s">
        <v>104</v>
      </c>
      <c r="C242" t="s">
        <v>91</v>
      </c>
      <c r="D242">
        <v>5.2335203272112158E-3</v>
      </c>
      <c r="E242" t="s">
        <v>60</v>
      </c>
      <c r="G242" t="s">
        <v>128</v>
      </c>
      <c r="H242" t="s">
        <v>91</v>
      </c>
      <c r="I242">
        <v>8.3364166674983406E-3</v>
      </c>
      <c r="J242" t="s">
        <v>60</v>
      </c>
      <c r="L242" t="s">
        <v>150</v>
      </c>
      <c r="M242" t="s">
        <v>91</v>
      </c>
      <c r="N242">
        <v>1.0783601242701623E-2</v>
      </c>
      <c r="O242" t="s">
        <v>60</v>
      </c>
    </row>
    <row r="243" spans="2:15" x14ac:dyDescent="0.45">
      <c r="B243" t="s">
        <v>104</v>
      </c>
      <c r="C243" t="s">
        <v>92</v>
      </c>
      <c r="D243">
        <v>3.7416940537104239E-2</v>
      </c>
      <c r="E243" t="s">
        <v>60</v>
      </c>
      <c r="G243" t="s">
        <v>128</v>
      </c>
      <c r="H243" t="s">
        <v>92</v>
      </c>
      <c r="I243">
        <v>6.9775943917281926E-3</v>
      </c>
      <c r="J243" t="s">
        <v>60</v>
      </c>
      <c r="L243" t="s">
        <v>150</v>
      </c>
      <c r="M243" t="s">
        <v>92</v>
      </c>
      <c r="N243">
        <v>1.0069616846250745E-2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4.9362305523207618E-2</v>
      </c>
      <c r="E244" t="s">
        <v>60</v>
      </c>
      <c r="G244" t="s">
        <v>128</v>
      </c>
      <c r="H244" t="s">
        <v>93</v>
      </c>
      <c r="I244">
        <v>1.0069366081261048E-2</v>
      </c>
      <c r="J244" t="s">
        <v>60</v>
      </c>
      <c r="L244" t="s">
        <v>150</v>
      </c>
      <c r="M244" t="s">
        <v>93</v>
      </c>
      <c r="N244">
        <v>8.9933487321494122E-3</v>
      </c>
      <c r="O244" t="s">
        <v>60</v>
      </c>
    </row>
    <row r="245" spans="2:15" x14ac:dyDescent="0.45">
      <c r="B245" t="s">
        <v>104</v>
      </c>
      <c r="C245" t="s">
        <v>94</v>
      </c>
      <c r="D245">
        <v>4.6258055019560436E-2</v>
      </c>
      <c r="E245" t="s">
        <v>60</v>
      </c>
      <c r="G245" t="s">
        <v>128</v>
      </c>
      <c r="H245" t="s">
        <v>94</v>
      </c>
      <c r="I245">
        <v>1.5832414985811106E-2</v>
      </c>
      <c r="J245" t="s">
        <v>60</v>
      </c>
      <c r="L245" t="s">
        <v>150</v>
      </c>
      <c r="M245" t="s">
        <v>94</v>
      </c>
      <c r="N245">
        <v>1.1140201012082903E-2</v>
      </c>
      <c r="O245" t="s">
        <v>60</v>
      </c>
    </row>
    <row r="246" spans="2:15" x14ac:dyDescent="0.45">
      <c r="B246" t="s">
        <v>104</v>
      </c>
      <c r="C246" t="s">
        <v>95</v>
      </c>
      <c r="D246">
        <v>4.5273806494955916E-2</v>
      </c>
      <c r="E246" t="s">
        <v>60</v>
      </c>
      <c r="G246" t="s">
        <v>128</v>
      </c>
      <c r="H246" t="s">
        <v>95</v>
      </c>
      <c r="I246">
        <v>2.1489240014412735E-2</v>
      </c>
      <c r="J246" t="s">
        <v>60</v>
      </c>
      <c r="L246" t="s">
        <v>150</v>
      </c>
      <c r="M246" t="s">
        <v>95</v>
      </c>
      <c r="N246">
        <v>1.6721007519087061E-2</v>
      </c>
      <c r="O246" t="s">
        <v>60</v>
      </c>
    </row>
    <row r="247" spans="2:15" x14ac:dyDescent="0.45">
      <c r="B247" t="s">
        <v>104</v>
      </c>
      <c r="C247" t="s">
        <v>96</v>
      </c>
      <c r="D247">
        <v>3.2301555089452698E-2</v>
      </c>
      <c r="E247" t="s">
        <v>60</v>
      </c>
      <c r="G247" t="s">
        <v>128</v>
      </c>
      <c r="H247" t="s">
        <v>96</v>
      </c>
      <c r="I247">
        <v>2.2236613337707174E-2</v>
      </c>
      <c r="J247" t="s">
        <v>60</v>
      </c>
      <c r="L247" t="s">
        <v>150</v>
      </c>
      <c r="M247" t="s">
        <v>96</v>
      </c>
      <c r="N247">
        <v>1.9283016712785504E-2</v>
      </c>
      <c r="O247" t="s">
        <v>60</v>
      </c>
    </row>
    <row r="248" spans="2:15" x14ac:dyDescent="0.45">
      <c r="B248" t="s">
        <v>104</v>
      </c>
      <c r="C248" t="s">
        <v>97</v>
      </c>
      <c r="D248">
        <v>5.5178540636863947E-3</v>
      </c>
      <c r="E248" t="s">
        <v>60</v>
      </c>
      <c r="G248" t="s">
        <v>128</v>
      </c>
      <c r="H248" t="s">
        <v>97</v>
      </c>
      <c r="I248">
        <v>1.9450718233485237E-2</v>
      </c>
      <c r="J248" t="s">
        <v>60</v>
      </c>
      <c r="L248" t="s">
        <v>150</v>
      </c>
      <c r="M248" t="s">
        <v>97</v>
      </c>
      <c r="N248">
        <v>1.7535320461094902E-2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128</v>
      </c>
      <c r="H249" t="s">
        <v>98</v>
      </c>
      <c r="I249">
        <v>1.4872142285463585E-2</v>
      </c>
      <c r="J249" t="s">
        <v>60</v>
      </c>
      <c r="L249" t="s">
        <v>150</v>
      </c>
      <c r="M249" t="s">
        <v>98</v>
      </c>
      <c r="N249">
        <v>1.4801066401341283E-2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128</v>
      </c>
      <c r="H250" t="s">
        <v>99</v>
      </c>
      <c r="I250">
        <v>1.8396177937867249E-2</v>
      </c>
      <c r="J250" t="s">
        <v>60</v>
      </c>
      <c r="L250" t="s">
        <v>150</v>
      </c>
      <c r="M250" t="s">
        <v>99</v>
      </c>
      <c r="N250">
        <v>1.7422615089731662E-2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129</v>
      </c>
      <c r="H251" t="s">
        <v>59</v>
      </c>
      <c r="I251">
        <v>5.6619202812723916E-2</v>
      </c>
      <c r="J251" t="s">
        <v>60</v>
      </c>
      <c r="L251" t="s">
        <v>151</v>
      </c>
      <c r="M251" t="s">
        <v>59</v>
      </c>
      <c r="N251">
        <v>6.9184734868695211E-2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129</v>
      </c>
      <c r="H252" t="s">
        <v>61</v>
      </c>
      <c r="I252">
        <v>2.3405832913721229E-2</v>
      </c>
      <c r="J252" t="s">
        <v>60</v>
      </c>
      <c r="L252" t="s">
        <v>151</v>
      </c>
      <c r="M252" t="s">
        <v>61</v>
      </c>
      <c r="N252">
        <v>2.723930324937773E-2</v>
      </c>
      <c r="O252" t="s">
        <v>60</v>
      </c>
    </row>
    <row r="253" spans="2:15" x14ac:dyDescent="0.45">
      <c r="B253" t="s">
        <v>105</v>
      </c>
      <c r="C253" t="s">
        <v>62</v>
      </c>
      <c r="D253">
        <v>2.4380961543172992E-2</v>
      </c>
      <c r="E253" t="s">
        <v>60</v>
      </c>
      <c r="G253" t="s">
        <v>129</v>
      </c>
      <c r="H253" t="s">
        <v>62</v>
      </c>
      <c r="I253">
        <v>2.152961389040434E-2</v>
      </c>
      <c r="J253" t="s">
        <v>60</v>
      </c>
      <c r="L253" t="s">
        <v>151</v>
      </c>
      <c r="M253" t="s">
        <v>62</v>
      </c>
      <c r="N253">
        <v>2.6173441212185844E-2</v>
      </c>
      <c r="O253" t="s">
        <v>60</v>
      </c>
    </row>
    <row r="254" spans="2:15" x14ac:dyDescent="0.45">
      <c r="B254" t="s">
        <v>105</v>
      </c>
      <c r="C254" t="s">
        <v>63</v>
      </c>
      <c r="D254">
        <v>4.5494556088906846E-2</v>
      </c>
      <c r="E254" t="s">
        <v>60</v>
      </c>
      <c r="G254" t="s">
        <v>129</v>
      </c>
      <c r="H254" t="s">
        <v>63</v>
      </c>
      <c r="I254">
        <v>2.1363099616133689E-2</v>
      </c>
      <c r="J254" t="s">
        <v>60</v>
      </c>
      <c r="L254" t="s">
        <v>151</v>
      </c>
      <c r="M254" t="s">
        <v>63</v>
      </c>
      <c r="N254">
        <v>2.53473271417551E-2</v>
      </c>
      <c r="O254" t="s">
        <v>60</v>
      </c>
    </row>
    <row r="255" spans="2:15" x14ac:dyDescent="0.45">
      <c r="B255" t="s">
        <v>105</v>
      </c>
      <c r="C255" t="s">
        <v>64</v>
      </c>
      <c r="D255">
        <v>4.2437563647685465E-2</v>
      </c>
      <c r="E255" t="s">
        <v>60</v>
      </c>
      <c r="G255" t="s">
        <v>129</v>
      </c>
      <c r="H255" t="s">
        <v>64</v>
      </c>
      <c r="I255">
        <v>2.9909404999134036E-2</v>
      </c>
      <c r="J255" t="s">
        <v>60</v>
      </c>
      <c r="L255" t="s">
        <v>151</v>
      </c>
      <c r="M255" t="s">
        <v>64</v>
      </c>
      <c r="N255">
        <v>2.531771773843601E-2</v>
      </c>
      <c r="O255" t="s">
        <v>60</v>
      </c>
    </row>
    <row r="256" spans="2:15" x14ac:dyDescent="0.45">
      <c r="B256" t="s">
        <v>105</v>
      </c>
      <c r="C256" t="s">
        <v>65</v>
      </c>
      <c r="D256">
        <v>4.4756168325996229E-2</v>
      </c>
      <c r="E256" t="s">
        <v>60</v>
      </c>
      <c r="G256" t="s">
        <v>129</v>
      </c>
      <c r="H256" t="s">
        <v>65</v>
      </c>
      <c r="I256">
        <v>3.4012813259071524E-2</v>
      </c>
      <c r="J256" t="s">
        <v>60</v>
      </c>
      <c r="L256" t="s">
        <v>151</v>
      </c>
      <c r="M256" t="s">
        <v>65</v>
      </c>
      <c r="N256">
        <v>2.6487812270166534E-2</v>
      </c>
      <c r="O256" t="s">
        <v>60</v>
      </c>
    </row>
    <row r="257" spans="2:15" x14ac:dyDescent="0.45">
      <c r="B257" t="s">
        <v>105</v>
      </c>
      <c r="C257" t="s">
        <v>66</v>
      </c>
      <c r="D257">
        <v>3.673744879001925E-2</v>
      </c>
      <c r="E257" t="s">
        <v>60</v>
      </c>
      <c r="G257" t="s">
        <v>129</v>
      </c>
      <c r="H257" t="s">
        <v>66</v>
      </c>
      <c r="I257">
        <v>3.2439512617439097E-2</v>
      </c>
      <c r="J257" t="s">
        <v>60</v>
      </c>
      <c r="L257" t="s">
        <v>151</v>
      </c>
      <c r="M257" t="s">
        <v>66</v>
      </c>
      <c r="N257">
        <v>2.7940779919810404E-2</v>
      </c>
      <c r="O257" t="s">
        <v>60</v>
      </c>
    </row>
    <row r="258" spans="2:15" x14ac:dyDescent="0.45">
      <c r="B258" t="s">
        <v>105</v>
      </c>
      <c r="C258" t="s">
        <v>67</v>
      </c>
      <c r="D258">
        <v>6.0211734009913767E-3</v>
      </c>
      <c r="E258" t="s">
        <v>60</v>
      </c>
      <c r="G258" t="s">
        <v>129</v>
      </c>
      <c r="H258" t="s">
        <v>67</v>
      </c>
      <c r="I258">
        <v>2.6729074982729053E-2</v>
      </c>
      <c r="J258" t="s">
        <v>60</v>
      </c>
      <c r="L258" t="s">
        <v>151</v>
      </c>
      <c r="M258" t="s">
        <v>67</v>
      </c>
      <c r="N258">
        <v>2.907924540005638E-2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129</v>
      </c>
      <c r="H259" t="s">
        <v>68</v>
      </c>
      <c r="I259">
        <v>2.3228331523109599E-2</v>
      </c>
      <c r="J259" t="s">
        <v>60</v>
      </c>
      <c r="L259" t="s">
        <v>151</v>
      </c>
      <c r="M259" t="s">
        <v>68</v>
      </c>
      <c r="N259">
        <v>2.9498675058728784E-2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129</v>
      </c>
      <c r="H260" t="s">
        <v>69</v>
      </c>
      <c r="I260">
        <v>3.2670892846317641E-2</v>
      </c>
      <c r="J260" t="s">
        <v>60</v>
      </c>
      <c r="L260" t="s">
        <v>151</v>
      </c>
      <c r="M260" t="s">
        <v>69</v>
      </c>
      <c r="N260">
        <v>4.3856072241740138E-2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129</v>
      </c>
      <c r="H261" t="s">
        <v>70</v>
      </c>
      <c r="I261">
        <v>6.1130700479514098E-2</v>
      </c>
      <c r="J261" t="s">
        <v>60</v>
      </c>
      <c r="L261" t="s">
        <v>151</v>
      </c>
      <c r="M261" t="s">
        <v>70</v>
      </c>
      <c r="N261">
        <v>5.7132286774828692E-2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9.8405542552556895E-3</v>
      </c>
      <c r="E262" t="s">
        <v>60</v>
      </c>
      <c r="G262" t="s">
        <v>129</v>
      </c>
      <c r="H262" t="s">
        <v>71</v>
      </c>
      <c r="I262">
        <v>2.4342661842906725E-2</v>
      </c>
      <c r="J262" t="s">
        <v>60</v>
      </c>
      <c r="L262" t="s">
        <v>151</v>
      </c>
      <c r="M262" t="s">
        <v>71</v>
      </c>
      <c r="N262">
        <v>2.1866635859235699E-2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3.7592347561864838E-2</v>
      </c>
      <c r="E263" t="s">
        <v>60</v>
      </c>
      <c r="G263" t="s">
        <v>129</v>
      </c>
      <c r="H263" t="s">
        <v>72</v>
      </c>
      <c r="I263">
        <v>2.3069954033125003E-2</v>
      </c>
      <c r="J263" t="s">
        <v>60</v>
      </c>
      <c r="L263" t="s">
        <v>151</v>
      </c>
      <c r="M263" t="s">
        <v>72</v>
      </c>
      <c r="N263">
        <v>2.1490737226579546E-2</v>
      </c>
      <c r="O263" t="s">
        <v>60</v>
      </c>
    </row>
    <row r="264" spans="2:15" x14ac:dyDescent="0.45">
      <c r="B264" t="s">
        <v>105</v>
      </c>
      <c r="C264" t="s">
        <v>73</v>
      </c>
      <c r="D264">
        <v>5.2001546863654907E-2</v>
      </c>
      <c r="E264" t="s">
        <v>60</v>
      </c>
      <c r="G264" t="s">
        <v>129</v>
      </c>
      <c r="H264" t="s">
        <v>73</v>
      </c>
      <c r="I264">
        <v>2.975150641898771E-2</v>
      </c>
      <c r="J264" t="s">
        <v>60</v>
      </c>
      <c r="L264" t="s">
        <v>151</v>
      </c>
      <c r="M264" t="s">
        <v>73</v>
      </c>
      <c r="N264">
        <v>2.1127736288288235E-2</v>
      </c>
      <c r="O264" t="s">
        <v>60</v>
      </c>
    </row>
    <row r="265" spans="2:15" x14ac:dyDescent="0.45">
      <c r="B265" t="s">
        <v>105</v>
      </c>
      <c r="C265" t="s">
        <v>74</v>
      </c>
      <c r="D265">
        <v>5.4843046094828804E-2</v>
      </c>
      <c r="E265" t="s">
        <v>60</v>
      </c>
      <c r="G265" t="s">
        <v>129</v>
      </c>
      <c r="H265" t="s">
        <v>74</v>
      </c>
      <c r="I265">
        <v>3.5976136152066372E-2</v>
      </c>
      <c r="J265" t="s">
        <v>60</v>
      </c>
      <c r="L265" t="s">
        <v>151</v>
      </c>
      <c r="M265" t="s">
        <v>74</v>
      </c>
      <c r="N265">
        <v>2.2173232882710017E-2</v>
      </c>
      <c r="O265" t="s">
        <v>60</v>
      </c>
    </row>
    <row r="266" spans="2:15" x14ac:dyDescent="0.45">
      <c r="B266" t="s">
        <v>105</v>
      </c>
      <c r="C266" t="s">
        <v>75</v>
      </c>
      <c r="D266">
        <v>5.3224603507512999E-2</v>
      </c>
      <c r="E266" t="s">
        <v>60</v>
      </c>
      <c r="G266" t="s">
        <v>129</v>
      </c>
      <c r="H266" t="s">
        <v>75</v>
      </c>
      <c r="I266">
        <v>3.8601719665126537E-2</v>
      </c>
      <c r="J266" t="s">
        <v>60</v>
      </c>
      <c r="L266" t="s">
        <v>151</v>
      </c>
      <c r="M266" t="s">
        <v>75</v>
      </c>
      <c r="N266">
        <v>2.4878086128192724E-2</v>
      </c>
      <c r="O266" t="s">
        <v>60</v>
      </c>
    </row>
    <row r="267" spans="2:15" x14ac:dyDescent="0.45">
      <c r="B267" t="s">
        <v>105</v>
      </c>
      <c r="C267" t="s">
        <v>76</v>
      </c>
      <c r="D267">
        <v>4.316492430914308E-2</v>
      </c>
      <c r="E267" t="s">
        <v>60</v>
      </c>
      <c r="G267" t="s">
        <v>129</v>
      </c>
      <c r="H267" t="s">
        <v>76</v>
      </c>
      <c r="I267">
        <v>3.9889460281621172E-2</v>
      </c>
      <c r="J267" t="s">
        <v>60</v>
      </c>
      <c r="L267" t="s">
        <v>151</v>
      </c>
      <c r="M267" t="s">
        <v>76</v>
      </c>
      <c r="N267">
        <v>2.612269728968063E-2</v>
      </c>
      <c r="O267" t="s">
        <v>60</v>
      </c>
    </row>
    <row r="268" spans="2:15" x14ac:dyDescent="0.45">
      <c r="B268" t="s">
        <v>105</v>
      </c>
      <c r="C268" t="s">
        <v>77</v>
      </c>
      <c r="D268">
        <v>2.2356309305017395E-2</v>
      </c>
      <c r="E268" t="s">
        <v>60</v>
      </c>
      <c r="G268" t="s">
        <v>129</v>
      </c>
      <c r="H268" t="s">
        <v>77</v>
      </c>
      <c r="I268">
        <v>3.8009307210129149E-2</v>
      </c>
      <c r="J268" t="s">
        <v>60</v>
      </c>
      <c r="L268" t="s">
        <v>151</v>
      </c>
      <c r="M268" t="s">
        <v>77</v>
      </c>
      <c r="N268">
        <v>2.5366692077224424E-2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129</v>
      </c>
      <c r="H269" t="s">
        <v>78</v>
      </c>
      <c r="I269">
        <v>3.5380707312036734E-2</v>
      </c>
      <c r="J269" t="s">
        <v>60</v>
      </c>
      <c r="L269" t="s">
        <v>151</v>
      </c>
      <c r="M269" t="s">
        <v>78</v>
      </c>
      <c r="N269">
        <v>2.5028044855307619E-2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129</v>
      </c>
      <c r="H270" t="s">
        <v>79</v>
      </c>
      <c r="I270">
        <v>4.0076261538773951E-2</v>
      </c>
      <c r="J270" t="s">
        <v>60</v>
      </c>
      <c r="L270" t="s">
        <v>151</v>
      </c>
      <c r="M270" t="s">
        <v>79</v>
      </c>
      <c r="N270">
        <v>3.6720412812720891E-2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129</v>
      </c>
      <c r="H271" t="s">
        <v>80</v>
      </c>
      <c r="I271">
        <v>1.6326328431176474E-2</v>
      </c>
      <c r="J271" t="s">
        <v>60</v>
      </c>
      <c r="L271" t="s">
        <v>151</v>
      </c>
      <c r="M271" t="s">
        <v>80</v>
      </c>
      <c r="N271">
        <v>3.5273309706158038E-2</v>
      </c>
      <c r="O271" t="s">
        <v>60</v>
      </c>
    </row>
    <row r="272" spans="2:15" x14ac:dyDescent="0.45">
      <c r="B272" t="s">
        <v>105</v>
      </c>
      <c r="C272" t="s">
        <v>81</v>
      </c>
      <c r="D272">
        <v>1.6272863925764759E-2</v>
      </c>
      <c r="E272" t="s">
        <v>60</v>
      </c>
      <c r="G272" t="s">
        <v>129</v>
      </c>
      <c r="H272" t="s">
        <v>81</v>
      </c>
      <c r="I272">
        <v>4.4399332460649055E-3</v>
      </c>
      <c r="J272" t="s">
        <v>60</v>
      </c>
      <c r="L272" t="s">
        <v>151</v>
      </c>
      <c r="M272" t="s">
        <v>81</v>
      </c>
      <c r="N272">
        <v>1.4384631804550293E-2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4.5997253875018296E-2</v>
      </c>
      <c r="E273" t="s">
        <v>60</v>
      </c>
      <c r="G273" t="s">
        <v>129</v>
      </c>
      <c r="H273" t="s">
        <v>82</v>
      </c>
      <c r="I273">
        <v>4.1998932549618144E-3</v>
      </c>
      <c r="J273" t="s">
        <v>60</v>
      </c>
      <c r="L273" t="s">
        <v>151</v>
      </c>
      <c r="M273" t="s">
        <v>82</v>
      </c>
      <c r="N273">
        <v>1.4731420645960188E-2</v>
      </c>
      <c r="O273" t="s">
        <v>60</v>
      </c>
    </row>
    <row r="274" spans="2:15" x14ac:dyDescent="0.45">
      <c r="B274" t="s">
        <v>105</v>
      </c>
      <c r="C274" t="s">
        <v>83</v>
      </c>
      <c r="D274">
        <v>5.7433752501164441E-2</v>
      </c>
      <c r="E274" t="s">
        <v>60</v>
      </c>
      <c r="G274" t="s">
        <v>129</v>
      </c>
      <c r="H274" t="s">
        <v>83</v>
      </c>
      <c r="I274">
        <v>9.7435862470199343E-3</v>
      </c>
      <c r="J274" t="s">
        <v>60</v>
      </c>
      <c r="L274" t="s">
        <v>151</v>
      </c>
      <c r="M274" t="s">
        <v>83</v>
      </c>
      <c r="N274">
        <v>1.5264551188752837E-2</v>
      </c>
      <c r="O274" t="s">
        <v>60</v>
      </c>
    </row>
    <row r="275" spans="2:15" x14ac:dyDescent="0.45">
      <c r="B275" t="s">
        <v>105</v>
      </c>
      <c r="C275" t="s">
        <v>84</v>
      </c>
      <c r="D275">
        <v>5.8707484330608746E-2</v>
      </c>
      <c r="E275" t="s">
        <v>60</v>
      </c>
      <c r="G275" t="s">
        <v>129</v>
      </c>
      <c r="H275" t="s">
        <v>84</v>
      </c>
      <c r="I275">
        <v>1.6850341623657936E-2</v>
      </c>
      <c r="J275" t="s">
        <v>60</v>
      </c>
      <c r="L275" t="s">
        <v>151</v>
      </c>
      <c r="M275" t="s">
        <v>84</v>
      </c>
      <c r="N275">
        <v>1.7368198371466487E-2</v>
      </c>
      <c r="O275" t="s">
        <v>60</v>
      </c>
    </row>
    <row r="276" spans="2:15" x14ac:dyDescent="0.45">
      <c r="B276" t="s">
        <v>105</v>
      </c>
      <c r="C276" t="s">
        <v>85</v>
      </c>
      <c r="D276">
        <v>5.4894523248027509E-2</v>
      </c>
      <c r="E276" t="s">
        <v>60</v>
      </c>
      <c r="G276" t="s">
        <v>129</v>
      </c>
      <c r="H276" t="s">
        <v>85</v>
      </c>
      <c r="I276">
        <v>2.0718667907795807E-2</v>
      </c>
      <c r="J276" t="s">
        <v>60</v>
      </c>
      <c r="L276" t="s">
        <v>151</v>
      </c>
      <c r="M276" t="s">
        <v>85</v>
      </c>
      <c r="N276">
        <v>1.9995892957360029E-2</v>
      </c>
      <c r="O276" t="s">
        <v>60</v>
      </c>
    </row>
    <row r="277" spans="2:15" x14ac:dyDescent="0.45">
      <c r="B277" t="s">
        <v>105</v>
      </c>
      <c r="C277" t="s">
        <v>86</v>
      </c>
      <c r="D277">
        <v>4.3981800254897008E-2</v>
      </c>
      <c r="E277" t="s">
        <v>60</v>
      </c>
      <c r="G277" t="s">
        <v>129</v>
      </c>
      <c r="H277" t="s">
        <v>86</v>
      </c>
      <c r="I277">
        <v>2.0064348919324865E-2</v>
      </c>
      <c r="J277" t="s">
        <v>60</v>
      </c>
      <c r="L277" t="s">
        <v>151</v>
      </c>
      <c r="M277" t="s">
        <v>86</v>
      </c>
      <c r="N277">
        <v>1.9872171614491358E-2</v>
      </c>
      <c r="O277" t="s">
        <v>60</v>
      </c>
    </row>
    <row r="278" spans="2:15" x14ac:dyDescent="0.45">
      <c r="B278" t="s">
        <v>105</v>
      </c>
      <c r="C278" t="s">
        <v>87</v>
      </c>
      <c r="D278">
        <v>2.6055542793314294E-2</v>
      </c>
      <c r="E278" t="s">
        <v>60</v>
      </c>
      <c r="G278" t="s">
        <v>129</v>
      </c>
      <c r="H278" t="s">
        <v>87</v>
      </c>
      <c r="I278">
        <v>1.9534372152454106E-2</v>
      </c>
      <c r="J278" t="s">
        <v>60</v>
      </c>
      <c r="L278" t="s">
        <v>151</v>
      </c>
      <c r="M278" t="s">
        <v>87</v>
      </c>
      <c r="N278">
        <v>1.8193114673633427E-2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129</v>
      </c>
      <c r="H279" t="s">
        <v>88</v>
      </c>
      <c r="I279">
        <v>1.8290499445034875E-2</v>
      </c>
      <c r="J279" t="s">
        <v>60</v>
      </c>
      <c r="L279" t="s">
        <v>151</v>
      </c>
      <c r="M279" t="s">
        <v>88</v>
      </c>
      <c r="N279">
        <v>1.7023071921234242E-2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129</v>
      </c>
      <c r="H280" t="s">
        <v>89</v>
      </c>
      <c r="I280">
        <v>1.7593338694396634E-2</v>
      </c>
      <c r="J280" t="s">
        <v>60</v>
      </c>
      <c r="L280" t="s">
        <v>151</v>
      </c>
      <c r="M280" t="s">
        <v>89</v>
      </c>
      <c r="N280">
        <v>2.3283674729912378E-2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129</v>
      </c>
      <c r="H281" t="s">
        <v>90</v>
      </c>
      <c r="I281">
        <v>1.9356039814560296E-2</v>
      </c>
      <c r="J281" t="s">
        <v>60</v>
      </c>
      <c r="L281" t="s">
        <v>151</v>
      </c>
      <c r="M281" t="s">
        <v>90</v>
      </c>
      <c r="N281">
        <v>3.6296865060965904E-2</v>
      </c>
      <c r="O281" t="s">
        <v>60</v>
      </c>
    </row>
    <row r="282" spans="2:15" x14ac:dyDescent="0.45">
      <c r="B282" t="s">
        <v>105</v>
      </c>
      <c r="C282" t="s">
        <v>91</v>
      </c>
      <c r="D282">
        <v>3.7485513685965046E-3</v>
      </c>
      <c r="E282" t="s">
        <v>60</v>
      </c>
      <c r="G282" t="s">
        <v>129</v>
      </c>
      <c r="H282" t="s">
        <v>91</v>
      </c>
      <c r="I282">
        <v>7.2297087261379844E-3</v>
      </c>
      <c r="J282" t="s">
        <v>60</v>
      </c>
      <c r="L282" t="s">
        <v>151</v>
      </c>
      <c r="M282" t="s">
        <v>91</v>
      </c>
      <c r="N282">
        <v>1.4495095877468367E-2</v>
      </c>
      <c r="O282" t="s">
        <v>60</v>
      </c>
    </row>
    <row r="283" spans="2:15" x14ac:dyDescent="0.45">
      <c r="B283" t="s">
        <v>105</v>
      </c>
      <c r="C283" t="s">
        <v>92</v>
      </c>
      <c r="D283">
        <v>3.4736562581726971E-2</v>
      </c>
      <c r="E283" t="s">
        <v>60</v>
      </c>
      <c r="G283" t="s">
        <v>129</v>
      </c>
      <c r="H283" t="s">
        <v>92</v>
      </c>
      <c r="I283">
        <v>6.8511083057981063E-3</v>
      </c>
      <c r="J283" t="s">
        <v>60</v>
      </c>
      <c r="L283" t="s">
        <v>151</v>
      </c>
      <c r="M283" t="s">
        <v>92</v>
      </c>
      <c r="N283">
        <v>1.4885269005259515E-2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4.8541920961962179E-2</v>
      </c>
      <c r="E284" t="s">
        <v>60</v>
      </c>
      <c r="G284" t="s">
        <v>129</v>
      </c>
      <c r="H284" t="s">
        <v>93</v>
      </c>
      <c r="I284">
        <v>1.3355679341311908E-2</v>
      </c>
      <c r="J284" t="s">
        <v>60</v>
      </c>
      <c r="L284" t="s">
        <v>151</v>
      </c>
      <c r="M284" t="s">
        <v>93</v>
      </c>
      <c r="N284">
        <v>1.4750505783235108E-2</v>
      </c>
      <c r="O284" t="s">
        <v>60</v>
      </c>
    </row>
    <row r="285" spans="2:15" x14ac:dyDescent="0.45">
      <c r="B285" t="s">
        <v>105</v>
      </c>
      <c r="C285" t="s">
        <v>94</v>
      </c>
      <c r="D285">
        <v>4.6860073367912577E-2</v>
      </c>
      <c r="E285" t="s">
        <v>60</v>
      </c>
      <c r="G285" t="s">
        <v>129</v>
      </c>
      <c r="H285" t="s">
        <v>94</v>
      </c>
      <c r="I285">
        <v>2.4905625538721003E-2</v>
      </c>
      <c r="J285" t="s">
        <v>60</v>
      </c>
      <c r="L285" t="s">
        <v>151</v>
      </c>
      <c r="M285" t="s">
        <v>94</v>
      </c>
      <c r="N285">
        <v>1.5106906604382443E-2</v>
      </c>
      <c r="O285" t="s">
        <v>60</v>
      </c>
    </row>
    <row r="286" spans="2:15" x14ac:dyDescent="0.45">
      <c r="B286" t="s">
        <v>105</v>
      </c>
      <c r="C286" t="s">
        <v>95</v>
      </c>
      <c r="D286">
        <v>4.6886428768768848E-2</v>
      </c>
      <c r="E286" t="s">
        <v>60</v>
      </c>
      <c r="G286" t="s">
        <v>129</v>
      </c>
      <c r="H286" t="s">
        <v>95</v>
      </c>
      <c r="I286">
        <v>2.9458511850293322E-2</v>
      </c>
      <c r="J286" t="s">
        <v>60</v>
      </c>
      <c r="L286" t="s">
        <v>151</v>
      </c>
      <c r="M286" t="s">
        <v>95</v>
      </c>
      <c r="N286">
        <v>1.6844530043165221E-2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3.5975577362083927E-2</v>
      </c>
      <c r="E287" t="s">
        <v>60</v>
      </c>
      <c r="G287" t="s">
        <v>129</v>
      </c>
      <c r="H287" t="s">
        <v>96</v>
      </c>
      <c r="I287">
        <v>2.7691088326044423E-2</v>
      </c>
      <c r="J287" t="s">
        <v>60</v>
      </c>
      <c r="L287" t="s">
        <v>151</v>
      </c>
      <c r="M287" t="s">
        <v>96</v>
      </c>
      <c r="N287">
        <v>1.8267970587843709E-2</v>
      </c>
      <c r="O287" t="s">
        <v>60</v>
      </c>
    </row>
    <row r="288" spans="2:15" x14ac:dyDescent="0.45">
      <c r="B288" t="s">
        <v>105</v>
      </c>
      <c r="C288" t="s">
        <v>97</v>
      </c>
      <c r="D288">
        <v>7.0564609661037617E-3</v>
      </c>
      <c r="E288" t="s">
        <v>60</v>
      </c>
      <c r="G288" t="s">
        <v>129</v>
      </c>
      <c r="H288" t="s">
        <v>97</v>
      </c>
      <c r="I288">
        <v>2.1168053081305409E-2</v>
      </c>
      <c r="J288" t="s">
        <v>60</v>
      </c>
      <c r="L288" t="s">
        <v>151</v>
      </c>
      <c r="M288" t="s">
        <v>97</v>
      </c>
      <c r="N288">
        <v>1.8355032772439998E-2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129</v>
      </c>
      <c r="H289" t="s">
        <v>98</v>
      </c>
      <c r="I289">
        <v>1.5535905435321169E-2</v>
      </c>
      <c r="J289" t="s">
        <v>60</v>
      </c>
      <c r="L289" t="s">
        <v>151</v>
      </c>
      <c r="M289" t="s">
        <v>98</v>
      </c>
      <c r="N289">
        <v>1.8204269147655237E-2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129</v>
      </c>
      <c r="H290" t="s">
        <v>99</v>
      </c>
      <c r="I290">
        <v>1.8550775263546305E-2</v>
      </c>
      <c r="J290" t="s">
        <v>60</v>
      </c>
      <c r="L290" t="s">
        <v>151</v>
      </c>
      <c r="M290" t="s">
        <v>99</v>
      </c>
      <c r="N290">
        <v>2.537184620834218E-2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130</v>
      </c>
      <c r="H291" t="s">
        <v>59</v>
      </c>
      <c r="I291">
        <v>7.2276058686474826E-2</v>
      </c>
      <c r="J291" t="s">
        <v>60</v>
      </c>
      <c r="L291" t="s">
        <v>152</v>
      </c>
      <c r="M291" t="s">
        <v>59</v>
      </c>
      <c r="N291">
        <v>5.4612697324480451E-2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130</v>
      </c>
      <c r="H292" t="s">
        <v>61</v>
      </c>
      <c r="I292">
        <v>3.044286575357532E-2</v>
      </c>
      <c r="J292" t="s">
        <v>60</v>
      </c>
      <c r="L292" t="s">
        <v>152</v>
      </c>
      <c r="M292" t="s">
        <v>61</v>
      </c>
      <c r="N292">
        <v>2.1323176078824835E-2</v>
      </c>
      <c r="O292" t="s">
        <v>60</v>
      </c>
    </row>
    <row r="293" spans="2:15" x14ac:dyDescent="0.45">
      <c r="B293" t="s">
        <v>106</v>
      </c>
      <c r="C293" t="s">
        <v>62</v>
      </c>
      <c r="D293">
        <v>2.1050983177473347E-2</v>
      </c>
      <c r="E293" t="s">
        <v>60</v>
      </c>
      <c r="G293" t="s">
        <v>130</v>
      </c>
      <c r="H293" t="s">
        <v>62</v>
      </c>
      <c r="I293">
        <v>2.9408482380297824E-2</v>
      </c>
      <c r="J293" t="s">
        <v>60</v>
      </c>
      <c r="L293" t="s">
        <v>152</v>
      </c>
      <c r="M293" t="s">
        <v>62</v>
      </c>
      <c r="N293">
        <v>2.1050046661742462E-2</v>
      </c>
      <c r="O293" t="s">
        <v>60</v>
      </c>
    </row>
    <row r="294" spans="2:15" x14ac:dyDescent="0.45">
      <c r="B294" t="s">
        <v>106</v>
      </c>
      <c r="C294" t="s">
        <v>63</v>
      </c>
      <c r="D294">
        <v>4.5387159105848382E-2</v>
      </c>
      <c r="E294" t="s">
        <v>60</v>
      </c>
      <c r="G294" t="s">
        <v>130</v>
      </c>
      <c r="H294" t="s">
        <v>63</v>
      </c>
      <c r="I294">
        <v>2.7208543829030731E-2</v>
      </c>
      <c r="J294" t="s">
        <v>60</v>
      </c>
      <c r="L294" t="s">
        <v>152</v>
      </c>
      <c r="M294" t="s">
        <v>63</v>
      </c>
      <c r="N294">
        <v>2.0082526753229694E-2</v>
      </c>
      <c r="O294" t="s">
        <v>60</v>
      </c>
    </row>
    <row r="295" spans="2:15" x14ac:dyDescent="0.45">
      <c r="B295" t="s">
        <v>106</v>
      </c>
      <c r="C295" t="s">
        <v>64</v>
      </c>
      <c r="D295">
        <v>4.3989111069209871E-2</v>
      </c>
      <c r="E295" t="s">
        <v>60</v>
      </c>
      <c r="G295" t="s">
        <v>130</v>
      </c>
      <c r="H295" t="s">
        <v>64</v>
      </c>
      <c r="I295">
        <v>2.9330898161757428E-2</v>
      </c>
      <c r="J295" t="s">
        <v>60</v>
      </c>
      <c r="L295" t="s">
        <v>152</v>
      </c>
      <c r="M295" t="s">
        <v>64</v>
      </c>
      <c r="N295">
        <v>1.9284700111201206E-2</v>
      </c>
      <c r="O295" t="s">
        <v>60</v>
      </c>
    </row>
    <row r="296" spans="2:15" x14ac:dyDescent="0.45">
      <c r="B296" t="s">
        <v>106</v>
      </c>
      <c r="C296" t="s">
        <v>65</v>
      </c>
      <c r="D296">
        <v>4.5647348124062397E-2</v>
      </c>
      <c r="E296" t="s">
        <v>60</v>
      </c>
      <c r="G296" t="s">
        <v>130</v>
      </c>
      <c r="H296" t="s">
        <v>65</v>
      </c>
      <c r="I296">
        <v>3.2314565852963391E-2</v>
      </c>
      <c r="J296" t="s">
        <v>60</v>
      </c>
      <c r="L296" t="s">
        <v>152</v>
      </c>
      <c r="M296" t="s">
        <v>65</v>
      </c>
      <c r="N296">
        <v>1.9959287800547513E-2</v>
      </c>
      <c r="O296" t="s">
        <v>60</v>
      </c>
    </row>
    <row r="297" spans="2:15" x14ac:dyDescent="0.45">
      <c r="B297" t="s">
        <v>106</v>
      </c>
      <c r="C297" t="s">
        <v>66</v>
      </c>
      <c r="D297">
        <v>3.78536058454437E-2</v>
      </c>
      <c r="E297" t="s">
        <v>60</v>
      </c>
      <c r="G297" t="s">
        <v>130</v>
      </c>
      <c r="H297" t="s">
        <v>66</v>
      </c>
      <c r="I297">
        <v>3.1858214785928138E-2</v>
      </c>
      <c r="J297" t="s">
        <v>60</v>
      </c>
      <c r="L297" t="s">
        <v>152</v>
      </c>
      <c r="M297" t="s">
        <v>66</v>
      </c>
      <c r="N297">
        <v>2.241284538456469E-2</v>
      </c>
      <c r="O297" t="s">
        <v>60</v>
      </c>
    </row>
    <row r="298" spans="2:15" x14ac:dyDescent="0.45">
      <c r="B298" t="s">
        <v>106</v>
      </c>
      <c r="C298" t="s">
        <v>67</v>
      </c>
      <c r="D298">
        <v>7.4375557983906541E-3</v>
      </c>
      <c r="E298" t="s">
        <v>60</v>
      </c>
      <c r="G298" t="s">
        <v>130</v>
      </c>
      <c r="H298" t="s">
        <v>67</v>
      </c>
      <c r="I298">
        <v>3.0195169552036445E-2</v>
      </c>
      <c r="J298" t="s">
        <v>60</v>
      </c>
      <c r="L298" t="s">
        <v>152</v>
      </c>
      <c r="M298" t="s">
        <v>67</v>
      </c>
      <c r="N298">
        <v>2.573967050338051E-2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130</v>
      </c>
      <c r="H299" t="s">
        <v>68</v>
      </c>
      <c r="I299">
        <v>2.810554837592719E-2</v>
      </c>
      <c r="J299" t="s">
        <v>60</v>
      </c>
      <c r="L299" t="s">
        <v>152</v>
      </c>
      <c r="M299" t="s">
        <v>68</v>
      </c>
      <c r="N299">
        <v>2.6414668315140787E-2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130</v>
      </c>
      <c r="H300" t="s">
        <v>69</v>
      </c>
      <c r="I300">
        <v>4.2468425087558354E-2</v>
      </c>
      <c r="J300" t="s">
        <v>60</v>
      </c>
      <c r="L300" t="s">
        <v>152</v>
      </c>
      <c r="M300" t="s">
        <v>69</v>
      </c>
      <c r="N300">
        <v>3.5974397218133461E-2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130</v>
      </c>
      <c r="H301" t="s">
        <v>70</v>
      </c>
      <c r="I301">
        <v>5.0258705555807526E-2</v>
      </c>
      <c r="J301" t="s">
        <v>60</v>
      </c>
      <c r="L301" t="s">
        <v>152</v>
      </c>
      <c r="M301" t="s">
        <v>70</v>
      </c>
      <c r="N301">
        <v>6.4481967165993775E-2</v>
      </c>
      <c r="O301" t="s">
        <v>60</v>
      </c>
    </row>
    <row r="302" spans="2:15" x14ac:dyDescent="0.45">
      <c r="B302" t="s">
        <v>106</v>
      </c>
      <c r="C302" t="s">
        <v>71</v>
      </c>
      <c r="D302">
        <v>7.6713593203544842E-3</v>
      </c>
      <c r="E302" t="s">
        <v>60</v>
      </c>
      <c r="G302" t="s">
        <v>130</v>
      </c>
      <c r="H302" t="s">
        <v>71</v>
      </c>
      <c r="I302">
        <v>2.0378479503105229E-2</v>
      </c>
      <c r="J302" t="s">
        <v>60</v>
      </c>
      <c r="L302" t="s">
        <v>152</v>
      </c>
      <c r="M302" t="s">
        <v>71</v>
      </c>
      <c r="N302">
        <v>2.369468728413162E-2</v>
      </c>
      <c r="O302" t="s">
        <v>60</v>
      </c>
    </row>
    <row r="303" spans="2:15" x14ac:dyDescent="0.45">
      <c r="B303" t="s">
        <v>106</v>
      </c>
      <c r="C303" t="s">
        <v>72</v>
      </c>
      <c r="D303">
        <v>3.7245597530486466E-2</v>
      </c>
      <c r="E303" t="s">
        <v>60</v>
      </c>
      <c r="G303" t="s">
        <v>130</v>
      </c>
      <c r="H303" t="s">
        <v>72</v>
      </c>
      <c r="I303">
        <v>2.0463725167855388E-2</v>
      </c>
      <c r="J303" t="s">
        <v>60</v>
      </c>
      <c r="L303" t="s">
        <v>152</v>
      </c>
      <c r="M303" t="s">
        <v>72</v>
      </c>
      <c r="N303">
        <v>2.2855217045258523E-2</v>
      </c>
      <c r="O303" t="s">
        <v>60</v>
      </c>
    </row>
    <row r="304" spans="2:15" x14ac:dyDescent="0.45">
      <c r="B304" t="s">
        <v>106</v>
      </c>
      <c r="C304" t="s">
        <v>73</v>
      </c>
      <c r="D304">
        <v>5.2006116215723514E-2</v>
      </c>
      <c r="E304" t="s">
        <v>60</v>
      </c>
      <c r="G304" t="s">
        <v>130</v>
      </c>
      <c r="H304" t="s">
        <v>73</v>
      </c>
      <c r="I304">
        <v>2.1961069832958556E-2</v>
      </c>
      <c r="J304" t="s">
        <v>60</v>
      </c>
      <c r="L304" t="s">
        <v>152</v>
      </c>
      <c r="M304" t="s">
        <v>73</v>
      </c>
      <c r="N304">
        <v>2.2332728539998872E-2</v>
      </c>
      <c r="O304" t="s">
        <v>60</v>
      </c>
    </row>
    <row r="305" spans="2:15" x14ac:dyDescent="0.45">
      <c r="B305" t="s">
        <v>106</v>
      </c>
      <c r="C305" t="s">
        <v>74</v>
      </c>
      <c r="D305">
        <v>5.4375044945542482E-2</v>
      </c>
      <c r="E305" t="s">
        <v>60</v>
      </c>
      <c r="G305" t="s">
        <v>130</v>
      </c>
      <c r="H305" t="s">
        <v>74</v>
      </c>
      <c r="I305">
        <v>2.6567972469148514E-2</v>
      </c>
      <c r="J305" t="s">
        <v>60</v>
      </c>
      <c r="L305" t="s">
        <v>152</v>
      </c>
      <c r="M305" t="s">
        <v>74</v>
      </c>
      <c r="N305">
        <v>2.3101304065753593E-2</v>
      </c>
      <c r="O305" t="s">
        <v>60</v>
      </c>
    </row>
    <row r="306" spans="2:15" x14ac:dyDescent="0.45">
      <c r="B306" t="s">
        <v>106</v>
      </c>
      <c r="C306" t="s">
        <v>75</v>
      </c>
      <c r="D306">
        <v>5.3105943033227333E-2</v>
      </c>
      <c r="E306" t="s">
        <v>60</v>
      </c>
      <c r="G306" t="s">
        <v>130</v>
      </c>
      <c r="H306" t="s">
        <v>75</v>
      </c>
      <c r="I306">
        <v>3.2035490640861961E-2</v>
      </c>
      <c r="J306" t="s">
        <v>60</v>
      </c>
      <c r="L306" t="s">
        <v>152</v>
      </c>
      <c r="M306" t="s">
        <v>75</v>
      </c>
      <c r="N306">
        <v>2.5561590763532545E-2</v>
      </c>
      <c r="O306" t="s">
        <v>60</v>
      </c>
    </row>
    <row r="307" spans="2:15" x14ac:dyDescent="0.45">
      <c r="B307" t="s">
        <v>106</v>
      </c>
      <c r="C307" t="s">
        <v>76</v>
      </c>
      <c r="D307">
        <v>4.4709249048621183E-2</v>
      </c>
      <c r="E307" t="s">
        <v>60</v>
      </c>
      <c r="G307" t="s">
        <v>130</v>
      </c>
      <c r="H307" t="s">
        <v>76</v>
      </c>
      <c r="I307">
        <v>3.3606838103508632E-2</v>
      </c>
      <c r="J307" t="s">
        <v>60</v>
      </c>
      <c r="L307" t="s">
        <v>152</v>
      </c>
      <c r="M307" t="s">
        <v>76</v>
      </c>
      <c r="N307">
        <v>2.8352831927762261E-2</v>
      </c>
      <c r="O307" t="s">
        <v>60</v>
      </c>
    </row>
    <row r="308" spans="2:15" x14ac:dyDescent="0.45">
      <c r="B308" t="s">
        <v>106</v>
      </c>
      <c r="C308" t="s">
        <v>77</v>
      </c>
      <c r="D308">
        <v>2.4601885432520187E-2</v>
      </c>
      <c r="E308" t="s">
        <v>60</v>
      </c>
      <c r="G308" t="s">
        <v>130</v>
      </c>
      <c r="H308" t="s">
        <v>77</v>
      </c>
      <c r="I308">
        <v>2.7370581925111305E-2</v>
      </c>
      <c r="J308" t="s">
        <v>60</v>
      </c>
      <c r="L308" t="s">
        <v>152</v>
      </c>
      <c r="M308" t="s">
        <v>77</v>
      </c>
      <c r="N308">
        <v>2.9365644121157317E-2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130</v>
      </c>
      <c r="H309" t="s">
        <v>78</v>
      </c>
      <c r="I309">
        <v>2.2494800724323281E-2</v>
      </c>
      <c r="J309" t="s">
        <v>60</v>
      </c>
      <c r="L309" t="s">
        <v>152</v>
      </c>
      <c r="M309" t="s">
        <v>78</v>
      </c>
      <c r="N309">
        <v>2.913216196194857E-2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130</v>
      </c>
      <c r="H310" t="s">
        <v>79</v>
      </c>
      <c r="I310">
        <v>3.1028387514896831E-2</v>
      </c>
      <c r="J310" t="s">
        <v>60</v>
      </c>
      <c r="L310" t="s">
        <v>152</v>
      </c>
      <c r="M310" t="s">
        <v>79</v>
      </c>
      <c r="N310">
        <v>4.0560417761209722E-2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130</v>
      </c>
      <c r="H311" t="s">
        <v>80</v>
      </c>
      <c r="I311">
        <v>2.7327070383981352E-2</v>
      </c>
      <c r="J311" t="s">
        <v>60</v>
      </c>
      <c r="L311" t="s">
        <v>152</v>
      </c>
      <c r="M311" t="s">
        <v>80</v>
      </c>
      <c r="N311">
        <v>4.1443432424336873E-2</v>
      </c>
      <c r="O311" t="s">
        <v>60</v>
      </c>
    </row>
    <row r="312" spans="2:15" x14ac:dyDescent="0.45">
      <c r="B312" t="s">
        <v>106</v>
      </c>
      <c r="C312" t="s">
        <v>81</v>
      </c>
      <c r="D312">
        <v>1.2332694466144488E-2</v>
      </c>
      <c r="E312" t="s">
        <v>60</v>
      </c>
      <c r="G312" t="s">
        <v>130</v>
      </c>
      <c r="H312" t="s">
        <v>81</v>
      </c>
      <c r="I312">
        <v>1.1312659958401982E-2</v>
      </c>
      <c r="J312" t="s">
        <v>60</v>
      </c>
      <c r="L312" t="s">
        <v>152</v>
      </c>
      <c r="M312" t="s">
        <v>81</v>
      </c>
      <c r="N312">
        <v>1.2367570892539068E-2</v>
      </c>
      <c r="O312" t="s">
        <v>60</v>
      </c>
    </row>
    <row r="313" spans="2:15" x14ac:dyDescent="0.45">
      <c r="B313" t="s">
        <v>106</v>
      </c>
      <c r="C313" t="s">
        <v>82</v>
      </c>
      <c r="D313">
        <v>4.3433806934514214E-2</v>
      </c>
      <c r="E313" t="s">
        <v>60</v>
      </c>
      <c r="G313" t="s">
        <v>130</v>
      </c>
      <c r="H313" t="s">
        <v>82</v>
      </c>
      <c r="I313">
        <v>1.1659579650455514E-2</v>
      </c>
      <c r="J313" t="s">
        <v>60</v>
      </c>
      <c r="L313" t="s">
        <v>152</v>
      </c>
      <c r="M313" t="s">
        <v>82</v>
      </c>
      <c r="N313">
        <v>1.0469541293162219E-2</v>
      </c>
      <c r="O313" t="s">
        <v>60</v>
      </c>
    </row>
    <row r="314" spans="2:15" x14ac:dyDescent="0.45">
      <c r="B314" t="s">
        <v>106</v>
      </c>
      <c r="C314" t="s">
        <v>83</v>
      </c>
      <c r="D314">
        <v>5.6147559967427305E-2</v>
      </c>
      <c r="E314" t="s">
        <v>60</v>
      </c>
      <c r="G314" t="s">
        <v>130</v>
      </c>
      <c r="H314" t="s">
        <v>83</v>
      </c>
      <c r="I314">
        <v>1.2965622665546161E-2</v>
      </c>
      <c r="J314" t="s">
        <v>60</v>
      </c>
      <c r="L314" t="s">
        <v>152</v>
      </c>
      <c r="M314" t="s">
        <v>83</v>
      </c>
      <c r="N314">
        <v>9.8762025972257885E-3</v>
      </c>
      <c r="O314" t="s">
        <v>60</v>
      </c>
    </row>
    <row r="315" spans="2:15" x14ac:dyDescent="0.45">
      <c r="B315" t="s">
        <v>106</v>
      </c>
      <c r="C315" t="s">
        <v>84</v>
      </c>
      <c r="D315">
        <v>5.8689566458819314E-2</v>
      </c>
      <c r="E315" t="s">
        <v>60</v>
      </c>
      <c r="G315" t="s">
        <v>130</v>
      </c>
      <c r="H315" t="s">
        <v>84</v>
      </c>
      <c r="I315">
        <v>1.8046721010935306E-2</v>
      </c>
      <c r="J315" t="s">
        <v>60</v>
      </c>
      <c r="L315" t="s">
        <v>152</v>
      </c>
      <c r="M315" t="s">
        <v>84</v>
      </c>
      <c r="N315">
        <v>1.3394808704123707E-2</v>
      </c>
      <c r="O315" t="s">
        <v>60</v>
      </c>
    </row>
    <row r="316" spans="2:15" x14ac:dyDescent="0.45">
      <c r="B316" t="s">
        <v>106</v>
      </c>
      <c r="C316" t="s">
        <v>85</v>
      </c>
      <c r="D316">
        <v>5.6492185011417791E-2</v>
      </c>
      <c r="E316" t="s">
        <v>60</v>
      </c>
      <c r="G316" t="s">
        <v>130</v>
      </c>
      <c r="H316" t="s">
        <v>85</v>
      </c>
      <c r="I316">
        <v>2.5086190237932009E-2</v>
      </c>
      <c r="J316" t="s">
        <v>60</v>
      </c>
      <c r="L316" t="s">
        <v>152</v>
      </c>
      <c r="M316" t="s">
        <v>85</v>
      </c>
      <c r="N316">
        <v>2.0582270425044867E-2</v>
      </c>
      <c r="O316" t="s">
        <v>60</v>
      </c>
    </row>
    <row r="317" spans="2:15" x14ac:dyDescent="0.45">
      <c r="B317" t="s">
        <v>106</v>
      </c>
      <c r="C317" t="s">
        <v>86</v>
      </c>
      <c r="D317">
        <v>4.706976005986601E-2</v>
      </c>
      <c r="E317" t="s">
        <v>60</v>
      </c>
      <c r="G317" t="s">
        <v>130</v>
      </c>
      <c r="H317" t="s">
        <v>86</v>
      </c>
      <c r="I317">
        <v>2.5352426275844556E-2</v>
      </c>
      <c r="J317" t="s">
        <v>60</v>
      </c>
      <c r="L317" t="s">
        <v>152</v>
      </c>
      <c r="M317" t="s">
        <v>86</v>
      </c>
      <c r="N317">
        <v>2.8252004769058932E-2</v>
      </c>
      <c r="O317" t="s">
        <v>60</v>
      </c>
    </row>
    <row r="318" spans="2:15" x14ac:dyDescent="0.45">
      <c r="B318" t="s">
        <v>106</v>
      </c>
      <c r="C318" t="s">
        <v>87</v>
      </c>
      <c r="D318">
        <v>2.7976636500520246E-2</v>
      </c>
      <c r="E318" t="s">
        <v>60</v>
      </c>
      <c r="G318" t="s">
        <v>130</v>
      </c>
      <c r="H318" t="s">
        <v>87</v>
      </c>
      <c r="I318">
        <v>1.907387559080569E-2</v>
      </c>
      <c r="J318" t="s">
        <v>60</v>
      </c>
      <c r="L318" t="s">
        <v>152</v>
      </c>
      <c r="M318" t="s">
        <v>87</v>
      </c>
      <c r="N318">
        <v>3.0753309413213126E-2</v>
      </c>
      <c r="O318" t="s">
        <v>60</v>
      </c>
    </row>
    <row r="319" spans="2:15" x14ac:dyDescent="0.45">
      <c r="B319" t="s">
        <v>106</v>
      </c>
      <c r="C319" t="s">
        <v>88</v>
      </c>
      <c r="D319">
        <v>9.5263717016865162E-4</v>
      </c>
      <c r="E319" t="s">
        <v>60</v>
      </c>
      <c r="G319" t="s">
        <v>130</v>
      </c>
      <c r="H319" t="s">
        <v>88</v>
      </c>
      <c r="I319">
        <v>1.3932974685057735E-2</v>
      </c>
      <c r="J319" t="s">
        <v>60</v>
      </c>
      <c r="L319" t="s">
        <v>152</v>
      </c>
      <c r="M319" t="s">
        <v>88</v>
      </c>
      <c r="N319">
        <v>2.9546589275805009E-2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130</v>
      </c>
      <c r="H320" t="s">
        <v>89</v>
      </c>
      <c r="I320">
        <v>1.7804659073105786E-2</v>
      </c>
      <c r="J320" t="s">
        <v>60</v>
      </c>
      <c r="L320" t="s">
        <v>152</v>
      </c>
      <c r="M320" t="s">
        <v>89</v>
      </c>
      <c r="N320">
        <v>3.4825759698801723E-2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130</v>
      </c>
      <c r="H321" t="s">
        <v>90</v>
      </c>
      <c r="I321">
        <v>2.9756084782916761E-2</v>
      </c>
      <c r="J321" t="s">
        <v>60</v>
      </c>
      <c r="L321" t="s">
        <v>152</v>
      </c>
      <c r="M321" t="s">
        <v>90</v>
      </c>
      <c r="N321">
        <v>3.6985644448730384E-2</v>
      </c>
      <c r="O321" t="s">
        <v>60</v>
      </c>
    </row>
    <row r="322" spans="2:15" x14ac:dyDescent="0.45">
      <c r="B322" t="s">
        <v>106</v>
      </c>
      <c r="C322" t="s">
        <v>91</v>
      </c>
      <c r="D322">
        <v>2.3653627871065529E-3</v>
      </c>
      <c r="E322" t="s">
        <v>60</v>
      </c>
      <c r="G322" t="s">
        <v>130</v>
      </c>
      <c r="H322" t="s">
        <v>91</v>
      </c>
      <c r="I322">
        <v>1.2202396121562917E-2</v>
      </c>
      <c r="J322" t="s">
        <v>60</v>
      </c>
      <c r="L322" t="s">
        <v>152</v>
      </c>
      <c r="M322" t="s">
        <v>91</v>
      </c>
      <c r="N322">
        <v>1.1966162823067375E-2</v>
      </c>
      <c r="O322" t="s">
        <v>60</v>
      </c>
    </row>
    <row r="323" spans="2:15" x14ac:dyDescent="0.45">
      <c r="B323" t="s">
        <v>106</v>
      </c>
      <c r="C323" t="s">
        <v>92</v>
      </c>
      <c r="D323">
        <v>3.0695489955176687E-2</v>
      </c>
      <c r="E323" t="s">
        <v>60</v>
      </c>
      <c r="G323" t="s">
        <v>130</v>
      </c>
      <c r="H323" t="s">
        <v>92</v>
      </c>
      <c r="I323">
        <v>1.2495895541452359E-2</v>
      </c>
      <c r="J323" t="s">
        <v>60</v>
      </c>
      <c r="L323" t="s">
        <v>152</v>
      </c>
      <c r="M323" t="s">
        <v>92</v>
      </c>
      <c r="N323">
        <v>1.166377495414748E-2</v>
      </c>
      <c r="O323" t="s">
        <v>60</v>
      </c>
    </row>
    <row r="324" spans="2:15" x14ac:dyDescent="0.45">
      <c r="B324" t="s">
        <v>106</v>
      </c>
      <c r="C324" t="s">
        <v>93</v>
      </c>
      <c r="D324">
        <v>4.7343118915457311E-2</v>
      </c>
      <c r="E324" t="s">
        <v>60</v>
      </c>
      <c r="G324" t="s">
        <v>130</v>
      </c>
      <c r="H324" t="s">
        <v>93</v>
      </c>
      <c r="I324">
        <v>1.2588014320486863E-2</v>
      </c>
      <c r="J324" t="s">
        <v>60</v>
      </c>
      <c r="L324" t="s">
        <v>152</v>
      </c>
      <c r="M324" t="s">
        <v>93</v>
      </c>
      <c r="N324">
        <v>1.1780720638713073E-2</v>
      </c>
      <c r="O324" t="s">
        <v>60</v>
      </c>
    </row>
    <row r="325" spans="2:15" x14ac:dyDescent="0.45">
      <c r="B325" t="s">
        <v>106</v>
      </c>
      <c r="C325" t="s">
        <v>94</v>
      </c>
      <c r="D325">
        <v>4.6861974472885468E-2</v>
      </c>
      <c r="E325" t="s">
        <v>60</v>
      </c>
      <c r="G325" t="s">
        <v>130</v>
      </c>
      <c r="H325" t="s">
        <v>94</v>
      </c>
      <c r="I325">
        <v>1.5190492417947756E-2</v>
      </c>
      <c r="J325" t="s">
        <v>60</v>
      </c>
      <c r="L325" t="s">
        <v>152</v>
      </c>
      <c r="M325" t="s">
        <v>94</v>
      </c>
      <c r="N325">
        <v>1.3190842606089206E-2</v>
      </c>
      <c r="O325" t="s">
        <v>60</v>
      </c>
    </row>
    <row r="326" spans="2:15" x14ac:dyDescent="0.45">
      <c r="B326" t="s">
        <v>106</v>
      </c>
      <c r="C326" t="s">
        <v>95</v>
      </c>
      <c r="D326">
        <v>4.8059708222421102E-2</v>
      </c>
      <c r="E326" t="s">
        <v>60</v>
      </c>
      <c r="G326" t="s">
        <v>130</v>
      </c>
      <c r="H326" t="s">
        <v>95</v>
      </c>
      <c r="I326">
        <v>1.9338654277121909E-2</v>
      </c>
      <c r="J326" t="s">
        <v>60</v>
      </c>
      <c r="L326" t="s">
        <v>152</v>
      </c>
      <c r="M326" t="s">
        <v>95</v>
      </c>
      <c r="N326">
        <v>1.658960971209205E-2</v>
      </c>
      <c r="O326" t="s">
        <v>60</v>
      </c>
    </row>
    <row r="327" spans="2:15" x14ac:dyDescent="0.45">
      <c r="B327" t="s">
        <v>106</v>
      </c>
      <c r="C327" t="s">
        <v>96</v>
      </c>
      <c r="D327">
        <v>3.8031119302628445E-2</v>
      </c>
      <c r="E327" t="s">
        <v>60</v>
      </c>
      <c r="G327" t="s">
        <v>130</v>
      </c>
      <c r="H327" t="s">
        <v>96</v>
      </c>
      <c r="I327">
        <v>2.1510479289403354E-2</v>
      </c>
      <c r="J327" t="s">
        <v>60</v>
      </c>
      <c r="L327" t="s">
        <v>152</v>
      </c>
      <c r="M327" t="s">
        <v>96</v>
      </c>
      <c r="N327">
        <v>2.0357304106343978E-2</v>
      </c>
      <c r="O327" t="s">
        <v>60</v>
      </c>
    </row>
    <row r="328" spans="2:15" x14ac:dyDescent="0.45">
      <c r="B328" t="s">
        <v>106</v>
      </c>
      <c r="C328" t="s">
        <v>97</v>
      </c>
      <c r="D328">
        <v>8.4674211285379955E-3</v>
      </c>
      <c r="E328" t="s">
        <v>60</v>
      </c>
      <c r="G328" t="s">
        <v>130</v>
      </c>
      <c r="H328" t="s">
        <v>97</v>
      </c>
      <c r="I328">
        <v>1.828363927748335E-2</v>
      </c>
      <c r="J328" t="s">
        <v>60</v>
      </c>
      <c r="L328" t="s">
        <v>152</v>
      </c>
      <c r="M328" t="s">
        <v>97</v>
      </c>
      <c r="N328">
        <v>2.1904279369677766E-2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130</v>
      </c>
      <c r="H329" t="s">
        <v>98</v>
      </c>
      <c r="I329">
        <v>1.5639786562724821E-2</v>
      </c>
      <c r="J329" t="s">
        <v>60</v>
      </c>
      <c r="L329" t="s">
        <v>152</v>
      </c>
      <c r="M329" t="s">
        <v>98</v>
      </c>
      <c r="N329">
        <v>2.0689125530899244E-2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130</v>
      </c>
      <c r="H330" t="s">
        <v>99</v>
      </c>
      <c r="I330">
        <v>2.0657953973704721E-2</v>
      </c>
      <c r="J330" t="s">
        <v>60</v>
      </c>
      <c r="L330" t="s">
        <v>152</v>
      </c>
      <c r="M330" t="s">
        <v>99</v>
      </c>
      <c r="N330">
        <v>2.706847952893774E-2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131</v>
      </c>
      <c r="H331" t="s">
        <v>59</v>
      </c>
      <c r="I331">
        <v>6.0981809524824404E-2</v>
      </c>
      <c r="J331" t="s">
        <v>60</v>
      </c>
      <c r="L331" t="s">
        <v>153</v>
      </c>
      <c r="M331" t="s">
        <v>59</v>
      </c>
      <c r="N331">
        <v>5.4188967353394471E-2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131</v>
      </c>
      <c r="H332" t="s">
        <v>61</v>
      </c>
      <c r="I332">
        <v>2.5012037101678462E-2</v>
      </c>
      <c r="J332" t="s">
        <v>60</v>
      </c>
      <c r="L332" t="s">
        <v>153</v>
      </c>
      <c r="M332" t="s">
        <v>61</v>
      </c>
      <c r="N332">
        <v>2.1411052473484449E-2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1.8901933625792088E-2</v>
      </c>
      <c r="E333" t="s">
        <v>60</v>
      </c>
      <c r="G333" t="s">
        <v>131</v>
      </c>
      <c r="H333" t="s">
        <v>62</v>
      </c>
      <c r="I333">
        <v>2.3871421198900233E-2</v>
      </c>
      <c r="J333" t="s">
        <v>60</v>
      </c>
      <c r="L333" t="s">
        <v>153</v>
      </c>
      <c r="M333" t="s">
        <v>62</v>
      </c>
      <c r="N333">
        <v>2.0431064345719528E-2</v>
      </c>
      <c r="O333" t="s">
        <v>60</v>
      </c>
    </row>
    <row r="334" spans="2:15" x14ac:dyDescent="0.45">
      <c r="B334" t="s">
        <v>107</v>
      </c>
      <c r="C334" t="s">
        <v>63</v>
      </c>
      <c r="D334">
        <v>4.2818277640804633E-2</v>
      </c>
      <c r="E334" t="s">
        <v>60</v>
      </c>
      <c r="G334" t="s">
        <v>131</v>
      </c>
      <c r="H334" t="s">
        <v>63</v>
      </c>
      <c r="I334">
        <v>2.2103059070101783E-2</v>
      </c>
      <c r="J334" t="s">
        <v>60</v>
      </c>
      <c r="L334" t="s">
        <v>153</v>
      </c>
      <c r="M334" t="s">
        <v>63</v>
      </c>
      <c r="N334">
        <v>1.8857709606333626E-2</v>
      </c>
      <c r="O334" t="s">
        <v>60</v>
      </c>
    </row>
    <row r="335" spans="2:15" x14ac:dyDescent="0.45">
      <c r="B335" t="s">
        <v>107</v>
      </c>
      <c r="C335" t="s">
        <v>64</v>
      </c>
      <c r="D335">
        <v>4.132925146810168E-2</v>
      </c>
      <c r="E335" t="s">
        <v>60</v>
      </c>
      <c r="G335" t="s">
        <v>131</v>
      </c>
      <c r="H335" t="s">
        <v>64</v>
      </c>
      <c r="I335">
        <v>2.4459422485368063E-2</v>
      </c>
      <c r="J335" t="s">
        <v>60</v>
      </c>
      <c r="L335" t="s">
        <v>153</v>
      </c>
      <c r="M335" t="s">
        <v>64</v>
      </c>
      <c r="N335">
        <v>1.8359571500764203E-2</v>
      </c>
      <c r="O335" t="s">
        <v>60</v>
      </c>
    </row>
    <row r="336" spans="2:15" x14ac:dyDescent="0.45">
      <c r="B336" t="s">
        <v>107</v>
      </c>
      <c r="C336" t="s">
        <v>65</v>
      </c>
      <c r="D336">
        <v>4.3649175310964863E-2</v>
      </c>
      <c r="E336" t="s">
        <v>60</v>
      </c>
      <c r="G336" t="s">
        <v>131</v>
      </c>
      <c r="H336" t="s">
        <v>65</v>
      </c>
      <c r="I336">
        <v>2.6867369289968697E-2</v>
      </c>
      <c r="J336" t="s">
        <v>60</v>
      </c>
      <c r="L336" t="s">
        <v>153</v>
      </c>
      <c r="M336" t="s">
        <v>65</v>
      </c>
      <c r="N336">
        <v>1.9188779862821602E-2</v>
      </c>
      <c r="O336" t="s">
        <v>60</v>
      </c>
    </row>
    <row r="337" spans="2:15" x14ac:dyDescent="0.45">
      <c r="B337" t="s">
        <v>107</v>
      </c>
      <c r="C337" t="s">
        <v>66</v>
      </c>
      <c r="D337">
        <v>3.6371849193705896E-2</v>
      </c>
      <c r="E337" t="s">
        <v>60</v>
      </c>
      <c r="G337" t="s">
        <v>131</v>
      </c>
      <c r="H337" t="s">
        <v>66</v>
      </c>
      <c r="I337">
        <v>2.7082063778575933E-2</v>
      </c>
      <c r="J337" t="s">
        <v>60</v>
      </c>
      <c r="L337" t="s">
        <v>153</v>
      </c>
      <c r="M337" t="s">
        <v>66</v>
      </c>
      <c r="N337">
        <v>2.1701122443380204E-2</v>
      </c>
      <c r="O337" t="s">
        <v>60</v>
      </c>
    </row>
    <row r="338" spans="2:15" x14ac:dyDescent="0.45">
      <c r="B338" t="s">
        <v>107</v>
      </c>
      <c r="C338" t="s">
        <v>67</v>
      </c>
      <c r="D338">
        <v>6.7701967829492636E-3</v>
      </c>
      <c r="E338" t="s">
        <v>60</v>
      </c>
      <c r="G338" t="s">
        <v>131</v>
      </c>
      <c r="H338" t="s">
        <v>67</v>
      </c>
      <c r="I338">
        <v>2.6111393716927174E-2</v>
      </c>
      <c r="J338" t="s">
        <v>60</v>
      </c>
      <c r="L338" t="s">
        <v>153</v>
      </c>
      <c r="M338" t="s">
        <v>67</v>
      </c>
      <c r="N338">
        <v>2.4447145995817165E-2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131</v>
      </c>
      <c r="H339" t="s">
        <v>68</v>
      </c>
      <c r="I339">
        <v>2.5882016344409571E-2</v>
      </c>
      <c r="J339" t="s">
        <v>60</v>
      </c>
      <c r="L339" t="s">
        <v>153</v>
      </c>
      <c r="M339" t="s">
        <v>68</v>
      </c>
      <c r="N339">
        <v>2.4536445555270611E-2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131</v>
      </c>
      <c r="H340" t="s">
        <v>69</v>
      </c>
      <c r="I340">
        <v>3.6224102079671451E-2</v>
      </c>
      <c r="J340" t="s">
        <v>60</v>
      </c>
      <c r="L340" t="s">
        <v>153</v>
      </c>
      <c r="M340" t="s">
        <v>69</v>
      </c>
      <c r="N340">
        <v>3.3939830831058788E-2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131</v>
      </c>
      <c r="H341" t="s">
        <v>70</v>
      </c>
      <c r="I341">
        <v>5.71324036267742E-2</v>
      </c>
      <c r="J341" t="s">
        <v>60</v>
      </c>
      <c r="L341" t="s">
        <v>153</v>
      </c>
      <c r="M341" t="s">
        <v>70</v>
      </c>
      <c r="N341">
        <v>5.6820420093743711E-2</v>
      </c>
      <c r="O341" t="s">
        <v>60</v>
      </c>
    </row>
    <row r="342" spans="2:15" x14ac:dyDescent="0.45">
      <c r="B342" t="s">
        <v>107</v>
      </c>
      <c r="C342" t="s">
        <v>71</v>
      </c>
      <c r="D342">
        <v>7.0800358879237746E-3</v>
      </c>
      <c r="E342" t="s">
        <v>60</v>
      </c>
      <c r="G342" t="s">
        <v>131</v>
      </c>
      <c r="H342" t="s">
        <v>71</v>
      </c>
      <c r="I342">
        <v>2.0323938396084283E-2</v>
      </c>
      <c r="J342" t="s">
        <v>60</v>
      </c>
      <c r="L342" t="s">
        <v>153</v>
      </c>
      <c r="M342" t="s">
        <v>71</v>
      </c>
      <c r="N342">
        <v>2.1120630920794223E-2</v>
      </c>
      <c r="O342" t="s">
        <v>60</v>
      </c>
    </row>
    <row r="343" spans="2:15" x14ac:dyDescent="0.45">
      <c r="B343" t="s">
        <v>107</v>
      </c>
      <c r="C343" t="s">
        <v>72</v>
      </c>
      <c r="D343">
        <v>3.4930299991043738E-2</v>
      </c>
      <c r="E343" t="s">
        <v>60</v>
      </c>
      <c r="G343" t="s">
        <v>131</v>
      </c>
      <c r="H343" t="s">
        <v>72</v>
      </c>
      <c r="I343">
        <v>1.8529224538086329E-2</v>
      </c>
      <c r="J343" t="s">
        <v>60</v>
      </c>
      <c r="L343" t="s">
        <v>153</v>
      </c>
      <c r="M343" t="s">
        <v>72</v>
      </c>
      <c r="N343">
        <v>2.0031630414855409E-2</v>
      </c>
      <c r="O343" t="s">
        <v>60</v>
      </c>
    </row>
    <row r="344" spans="2:15" x14ac:dyDescent="0.45">
      <c r="B344" t="s">
        <v>107</v>
      </c>
      <c r="C344" t="s">
        <v>73</v>
      </c>
      <c r="D344">
        <v>5.0217859098210874E-2</v>
      </c>
      <c r="E344" t="s">
        <v>60</v>
      </c>
      <c r="G344" t="s">
        <v>131</v>
      </c>
      <c r="H344" t="s">
        <v>73</v>
      </c>
      <c r="I344">
        <v>1.9949920232598478E-2</v>
      </c>
      <c r="J344" t="s">
        <v>60</v>
      </c>
      <c r="L344" t="s">
        <v>153</v>
      </c>
      <c r="M344" t="s">
        <v>73</v>
      </c>
      <c r="N344">
        <v>1.9513179673253271E-2</v>
      </c>
      <c r="O344" t="s">
        <v>60</v>
      </c>
    </row>
    <row r="345" spans="2:15" x14ac:dyDescent="0.45">
      <c r="B345" t="s">
        <v>107</v>
      </c>
      <c r="C345" t="s">
        <v>74</v>
      </c>
      <c r="D345">
        <v>5.3604209126368006E-2</v>
      </c>
      <c r="E345" t="s">
        <v>60</v>
      </c>
      <c r="G345" t="s">
        <v>131</v>
      </c>
      <c r="H345" t="s">
        <v>74</v>
      </c>
      <c r="I345">
        <v>2.4236815127332292E-2</v>
      </c>
      <c r="J345" t="s">
        <v>60</v>
      </c>
      <c r="L345" t="s">
        <v>153</v>
      </c>
      <c r="M345" t="s">
        <v>74</v>
      </c>
      <c r="N345">
        <v>2.1008126951156367E-2</v>
      </c>
      <c r="O345" t="s">
        <v>60</v>
      </c>
    </row>
    <row r="346" spans="2:15" x14ac:dyDescent="0.45">
      <c r="B346" t="s">
        <v>107</v>
      </c>
      <c r="C346" t="s">
        <v>75</v>
      </c>
      <c r="D346">
        <v>5.3465429745919037E-2</v>
      </c>
      <c r="E346" t="s">
        <v>60</v>
      </c>
      <c r="G346" t="s">
        <v>131</v>
      </c>
      <c r="H346" t="s">
        <v>75</v>
      </c>
      <c r="I346">
        <v>2.7482674699521439E-2</v>
      </c>
      <c r="J346" t="s">
        <v>60</v>
      </c>
      <c r="L346" t="s">
        <v>153</v>
      </c>
      <c r="M346" t="s">
        <v>75</v>
      </c>
      <c r="N346">
        <v>2.3125875265482421E-2</v>
      </c>
      <c r="O346" t="s">
        <v>60</v>
      </c>
    </row>
    <row r="347" spans="2:15" x14ac:dyDescent="0.45">
      <c r="B347" t="s">
        <v>107</v>
      </c>
      <c r="C347" t="s">
        <v>76</v>
      </c>
      <c r="D347">
        <v>4.5890895574051543E-2</v>
      </c>
      <c r="E347" t="s">
        <v>60</v>
      </c>
      <c r="G347" t="s">
        <v>131</v>
      </c>
      <c r="H347" t="s">
        <v>76</v>
      </c>
      <c r="I347">
        <v>2.9431719267959146E-2</v>
      </c>
      <c r="J347" t="s">
        <v>60</v>
      </c>
      <c r="L347" t="s">
        <v>153</v>
      </c>
      <c r="M347" t="s">
        <v>76</v>
      </c>
      <c r="N347">
        <v>2.4845409363557405E-2</v>
      </c>
      <c r="O347" t="s">
        <v>60</v>
      </c>
    </row>
    <row r="348" spans="2:15" x14ac:dyDescent="0.45">
      <c r="B348" t="s">
        <v>107</v>
      </c>
      <c r="C348" t="s">
        <v>77</v>
      </c>
      <c r="D348">
        <v>2.5587010383611865E-2</v>
      </c>
      <c r="E348" t="s">
        <v>60</v>
      </c>
      <c r="G348" t="s">
        <v>131</v>
      </c>
      <c r="H348" t="s">
        <v>77</v>
      </c>
      <c r="I348">
        <v>3.1480715112615125E-2</v>
      </c>
      <c r="J348" t="s">
        <v>60</v>
      </c>
      <c r="L348" t="s">
        <v>153</v>
      </c>
      <c r="M348" t="s">
        <v>77</v>
      </c>
      <c r="N348">
        <v>2.5190229970987126E-2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131</v>
      </c>
      <c r="H349" t="s">
        <v>78</v>
      </c>
      <c r="I349">
        <v>3.5932190902722025E-2</v>
      </c>
      <c r="J349" t="s">
        <v>60</v>
      </c>
      <c r="L349" t="s">
        <v>153</v>
      </c>
      <c r="M349" t="s">
        <v>78</v>
      </c>
      <c r="N349">
        <v>2.5111275467841448E-2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131</v>
      </c>
      <c r="H350" t="s">
        <v>79</v>
      </c>
      <c r="I350">
        <v>4.6740514839018081E-2</v>
      </c>
      <c r="J350" t="s">
        <v>60</v>
      </c>
      <c r="L350" t="s">
        <v>153</v>
      </c>
      <c r="M350" t="s">
        <v>79</v>
      </c>
      <c r="N350">
        <v>3.603890651511988E-2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131</v>
      </c>
      <c r="H351" t="s">
        <v>80</v>
      </c>
      <c r="I351">
        <v>4.1914709602321104E-2</v>
      </c>
      <c r="J351" t="s">
        <v>60</v>
      </c>
      <c r="L351" t="s">
        <v>153</v>
      </c>
      <c r="M351" t="s">
        <v>80</v>
      </c>
      <c r="N351">
        <v>5.5624947364975433E-2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1.101363404711578E-2</v>
      </c>
      <c r="E352" t="s">
        <v>60</v>
      </c>
      <c r="G352" t="s">
        <v>131</v>
      </c>
      <c r="H352" t="s">
        <v>81</v>
      </c>
      <c r="I352">
        <v>1.1334455914825353E-2</v>
      </c>
      <c r="J352" t="s">
        <v>60</v>
      </c>
      <c r="L352" t="s">
        <v>153</v>
      </c>
      <c r="M352" t="s">
        <v>81</v>
      </c>
      <c r="N352">
        <v>1.9414792388951767E-2</v>
      </c>
      <c r="O352" t="s">
        <v>60</v>
      </c>
    </row>
    <row r="353" spans="2:15" x14ac:dyDescent="0.45">
      <c r="B353" t="s">
        <v>107</v>
      </c>
      <c r="C353" t="s">
        <v>82</v>
      </c>
      <c r="D353">
        <v>4.0531440928515225E-2</v>
      </c>
      <c r="E353" t="s">
        <v>60</v>
      </c>
      <c r="G353" t="s">
        <v>131</v>
      </c>
      <c r="H353" t="s">
        <v>82</v>
      </c>
      <c r="I353">
        <v>8.2580960612251009E-3</v>
      </c>
      <c r="J353" t="s">
        <v>60</v>
      </c>
      <c r="L353" t="s">
        <v>153</v>
      </c>
      <c r="M353" t="s">
        <v>82</v>
      </c>
      <c r="N353">
        <v>1.6575354490221381E-2</v>
      </c>
      <c r="O353" t="s">
        <v>60</v>
      </c>
    </row>
    <row r="354" spans="2:15" x14ac:dyDescent="0.45">
      <c r="B354" t="s">
        <v>107</v>
      </c>
      <c r="C354" t="s">
        <v>83</v>
      </c>
      <c r="D354">
        <v>5.6627340298865424E-2</v>
      </c>
      <c r="E354" t="s">
        <v>60</v>
      </c>
      <c r="G354" t="s">
        <v>131</v>
      </c>
      <c r="H354" t="s">
        <v>83</v>
      </c>
      <c r="I354">
        <v>9.5197639700710327E-3</v>
      </c>
      <c r="J354" t="s">
        <v>60</v>
      </c>
      <c r="L354" t="s">
        <v>153</v>
      </c>
      <c r="M354" t="s">
        <v>83</v>
      </c>
      <c r="N354">
        <v>1.5261958555053036E-2</v>
      </c>
      <c r="O354" t="s">
        <v>60</v>
      </c>
    </row>
    <row r="355" spans="2:15" x14ac:dyDescent="0.45">
      <c r="B355" t="s">
        <v>107</v>
      </c>
      <c r="C355" t="s">
        <v>84</v>
      </c>
      <c r="D355">
        <v>6.1050973119674959E-2</v>
      </c>
      <c r="E355" t="s">
        <v>60</v>
      </c>
      <c r="G355" t="s">
        <v>131</v>
      </c>
      <c r="H355" t="s">
        <v>84</v>
      </c>
      <c r="I355">
        <v>1.1256089800468496E-2</v>
      </c>
      <c r="J355" t="s">
        <v>60</v>
      </c>
      <c r="L355" t="s">
        <v>153</v>
      </c>
      <c r="M355" t="s">
        <v>84</v>
      </c>
      <c r="N355">
        <v>1.7256033775659759E-2</v>
      </c>
      <c r="O355" t="s">
        <v>60</v>
      </c>
    </row>
    <row r="356" spans="2:15" x14ac:dyDescent="0.45">
      <c r="B356" t="s">
        <v>107</v>
      </c>
      <c r="C356" t="s">
        <v>85</v>
      </c>
      <c r="D356">
        <v>6.0400025748910277E-2</v>
      </c>
      <c r="E356" t="s">
        <v>60</v>
      </c>
      <c r="G356" t="s">
        <v>131</v>
      </c>
      <c r="H356" t="s">
        <v>85</v>
      </c>
      <c r="I356">
        <v>1.2774287221659452E-2</v>
      </c>
      <c r="J356" t="s">
        <v>60</v>
      </c>
      <c r="L356" t="s">
        <v>153</v>
      </c>
      <c r="M356" t="s">
        <v>85</v>
      </c>
      <c r="N356">
        <v>2.1296170004123548E-2</v>
      </c>
      <c r="O356" t="s">
        <v>60</v>
      </c>
    </row>
    <row r="357" spans="2:15" x14ac:dyDescent="0.45">
      <c r="B357" t="s">
        <v>107</v>
      </c>
      <c r="C357" t="s">
        <v>86</v>
      </c>
      <c r="D357">
        <v>5.2908972685897497E-2</v>
      </c>
      <c r="E357" t="s">
        <v>60</v>
      </c>
      <c r="G357" t="s">
        <v>131</v>
      </c>
      <c r="H357" t="s">
        <v>86</v>
      </c>
      <c r="I357">
        <v>1.4868298513497689E-2</v>
      </c>
      <c r="J357" t="s">
        <v>60</v>
      </c>
      <c r="L357" t="s">
        <v>153</v>
      </c>
      <c r="M357" t="s">
        <v>86</v>
      </c>
      <c r="N357">
        <v>2.5798722589311904E-2</v>
      </c>
      <c r="O357" t="s">
        <v>60</v>
      </c>
    </row>
    <row r="358" spans="2:15" x14ac:dyDescent="0.45">
      <c r="B358" t="s">
        <v>107</v>
      </c>
      <c r="C358" t="s">
        <v>87</v>
      </c>
      <c r="D358">
        <v>3.3242846530359242E-2</v>
      </c>
      <c r="E358" t="s">
        <v>60</v>
      </c>
      <c r="G358" t="s">
        <v>131</v>
      </c>
      <c r="H358" t="s">
        <v>87</v>
      </c>
      <c r="I358">
        <v>2.049885834612902E-2</v>
      </c>
      <c r="J358" t="s">
        <v>60</v>
      </c>
      <c r="L358" t="s">
        <v>153</v>
      </c>
      <c r="M358" t="s">
        <v>87</v>
      </c>
      <c r="N358">
        <v>2.7548758387040392E-2</v>
      </c>
      <c r="O358" t="s">
        <v>60</v>
      </c>
    </row>
    <row r="359" spans="2:15" x14ac:dyDescent="0.45">
      <c r="B359" t="s">
        <v>107</v>
      </c>
      <c r="C359" t="s">
        <v>88</v>
      </c>
      <c r="D359">
        <v>2.5052888004205237E-3</v>
      </c>
      <c r="E359" t="s">
        <v>60</v>
      </c>
      <c r="G359" t="s">
        <v>131</v>
      </c>
      <c r="H359" t="s">
        <v>88</v>
      </c>
      <c r="I359">
        <v>2.9847953256158726E-2</v>
      </c>
      <c r="J359" t="s">
        <v>60</v>
      </c>
      <c r="L359" t="s">
        <v>153</v>
      </c>
      <c r="M359" t="s">
        <v>88</v>
      </c>
      <c r="N359">
        <v>2.7487596779344887E-2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131</v>
      </c>
      <c r="H360" t="s">
        <v>89</v>
      </c>
      <c r="I360">
        <v>4.3551434954414367E-2</v>
      </c>
      <c r="J360" t="s">
        <v>60</v>
      </c>
      <c r="L360" t="s">
        <v>153</v>
      </c>
      <c r="M360" t="s">
        <v>89</v>
      </c>
      <c r="N360">
        <v>3.8317841516971818E-2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131</v>
      </c>
      <c r="H361" t="s">
        <v>90</v>
      </c>
      <c r="I361">
        <v>3.2353944291326167E-2</v>
      </c>
      <c r="J361" t="s">
        <v>60</v>
      </c>
      <c r="L361" t="s">
        <v>153</v>
      </c>
      <c r="M361" t="s">
        <v>90</v>
      </c>
      <c r="N361">
        <v>4.3383932187988743E-2</v>
      </c>
      <c r="O361" t="s">
        <v>60</v>
      </c>
    </row>
    <row r="362" spans="2:15" x14ac:dyDescent="0.45">
      <c r="B362" t="s">
        <v>107</v>
      </c>
      <c r="C362" t="s">
        <v>91</v>
      </c>
      <c r="D362">
        <v>2.1441306156319831E-3</v>
      </c>
      <c r="E362" t="s">
        <v>60</v>
      </c>
      <c r="G362" t="s">
        <v>131</v>
      </c>
      <c r="H362" t="s">
        <v>91</v>
      </c>
      <c r="I362">
        <v>1.0543444495797753E-2</v>
      </c>
      <c r="J362" t="s">
        <v>60</v>
      </c>
      <c r="L362" t="s">
        <v>153</v>
      </c>
      <c r="M362" t="s">
        <v>91</v>
      </c>
      <c r="N362">
        <v>1.457198161476604E-2</v>
      </c>
      <c r="O362" t="s">
        <v>60</v>
      </c>
    </row>
    <row r="363" spans="2:15" x14ac:dyDescent="0.45">
      <c r="B363" t="s">
        <v>107</v>
      </c>
      <c r="C363" t="s">
        <v>92</v>
      </c>
      <c r="D363">
        <v>2.850231777661261E-2</v>
      </c>
      <c r="E363" t="s">
        <v>60</v>
      </c>
      <c r="G363" t="s">
        <v>131</v>
      </c>
      <c r="H363" t="s">
        <v>92</v>
      </c>
      <c r="I363">
        <v>1.0180792242382171E-2</v>
      </c>
      <c r="J363" t="s">
        <v>60</v>
      </c>
      <c r="L363" t="s">
        <v>153</v>
      </c>
      <c r="M363" t="s">
        <v>92</v>
      </c>
      <c r="N363">
        <v>1.3442156159162119E-2</v>
      </c>
      <c r="O363" t="s">
        <v>60</v>
      </c>
    </row>
    <row r="364" spans="2:15" x14ac:dyDescent="0.45">
      <c r="B364" t="s">
        <v>107</v>
      </c>
      <c r="C364" t="s">
        <v>93</v>
      </c>
      <c r="D364">
        <v>4.6280280585118926E-2</v>
      </c>
      <c r="E364" t="s">
        <v>60</v>
      </c>
      <c r="G364" t="s">
        <v>131</v>
      </c>
      <c r="H364" t="s">
        <v>93</v>
      </c>
      <c r="I364">
        <v>1.0582699468813919E-2</v>
      </c>
      <c r="J364" t="s">
        <v>60</v>
      </c>
      <c r="L364" t="s">
        <v>153</v>
      </c>
      <c r="M364" t="s">
        <v>93</v>
      </c>
      <c r="N364">
        <v>1.3078549617493445E-2</v>
      </c>
      <c r="O364" t="s">
        <v>60</v>
      </c>
    </row>
    <row r="365" spans="2:15" x14ac:dyDescent="0.45">
      <c r="B365" t="s">
        <v>107</v>
      </c>
      <c r="C365" t="s">
        <v>94</v>
      </c>
      <c r="D365">
        <v>4.6559835540738344E-2</v>
      </c>
      <c r="E365" t="s">
        <v>60</v>
      </c>
      <c r="G365" t="s">
        <v>131</v>
      </c>
      <c r="H365" t="s">
        <v>94</v>
      </c>
      <c r="I365">
        <v>1.5535999461095287E-2</v>
      </c>
      <c r="J365" t="s">
        <v>60</v>
      </c>
      <c r="L365" t="s">
        <v>153</v>
      </c>
      <c r="M365" t="s">
        <v>94</v>
      </c>
      <c r="N365">
        <v>1.4196687018245805E-2</v>
      </c>
      <c r="O365" t="s">
        <v>60</v>
      </c>
    </row>
    <row r="366" spans="2:15" x14ac:dyDescent="0.45">
      <c r="B366" t="s">
        <v>107</v>
      </c>
      <c r="C366" t="s">
        <v>95</v>
      </c>
      <c r="D366">
        <v>4.872006599818314E-2</v>
      </c>
      <c r="E366" t="s">
        <v>60</v>
      </c>
      <c r="G366" t="s">
        <v>131</v>
      </c>
      <c r="H366" t="s">
        <v>95</v>
      </c>
      <c r="I366">
        <v>1.8893080981670966E-2</v>
      </c>
      <c r="J366" t="s">
        <v>60</v>
      </c>
      <c r="L366" t="s">
        <v>153</v>
      </c>
      <c r="M366" t="s">
        <v>95</v>
      </c>
      <c r="N366">
        <v>1.6745568018377774E-2</v>
      </c>
      <c r="O366" t="s">
        <v>60</v>
      </c>
    </row>
    <row r="367" spans="2:15" x14ac:dyDescent="0.45">
      <c r="B367" t="s">
        <v>107</v>
      </c>
      <c r="C367" t="s">
        <v>96</v>
      </c>
      <c r="D367">
        <v>3.9646367678477616E-2</v>
      </c>
      <c r="E367" t="s">
        <v>60</v>
      </c>
      <c r="G367" t="s">
        <v>131</v>
      </c>
      <c r="H367" t="s">
        <v>96</v>
      </c>
      <c r="I367">
        <v>2.0244767465196697E-2</v>
      </c>
      <c r="J367" t="s">
        <v>60</v>
      </c>
      <c r="L367" t="s">
        <v>153</v>
      </c>
      <c r="M367" t="s">
        <v>96</v>
      </c>
      <c r="N367">
        <v>1.9612754134168863E-2</v>
      </c>
      <c r="O367" t="s">
        <v>60</v>
      </c>
    </row>
    <row r="368" spans="2:15" x14ac:dyDescent="0.45">
      <c r="B368" t="s">
        <v>107</v>
      </c>
      <c r="C368" t="s">
        <v>97</v>
      </c>
      <c r="D368">
        <v>9.2500558160329236E-3</v>
      </c>
      <c r="E368" t="s">
        <v>60</v>
      </c>
      <c r="G368" t="s">
        <v>131</v>
      </c>
      <c r="H368" t="s">
        <v>97</v>
      </c>
      <c r="I368">
        <v>1.9520894967705094E-2</v>
      </c>
      <c r="J368" t="s">
        <v>60</v>
      </c>
      <c r="L368" t="s">
        <v>153</v>
      </c>
      <c r="M368" t="s">
        <v>97</v>
      </c>
      <c r="N368">
        <v>2.0921740277697273E-2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131</v>
      </c>
      <c r="H369" t="s">
        <v>98</v>
      </c>
      <c r="I369">
        <v>2.0917846735673498E-2</v>
      </c>
      <c r="J369" t="s">
        <v>60</v>
      </c>
      <c r="L369" t="s">
        <v>153</v>
      </c>
      <c r="M369" t="s">
        <v>98</v>
      </c>
      <c r="N369">
        <v>2.0252549027353715E-2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131</v>
      </c>
      <c r="H370" t="s">
        <v>99</v>
      </c>
      <c r="I370">
        <v>2.7567770916429955E-2</v>
      </c>
      <c r="J370" t="s">
        <v>60</v>
      </c>
      <c r="L370" t="s">
        <v>153</v>
      </c>
      <c r="M370" t="s">
        <v>99</v>
      </c>
      <c r="N370">
        <v>2.934453148825808E-2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132</v>
      </c>
      <c r="H371" t="s">
        <v>59</v>
      </c>
      <c r="I371">
        <v>4.1399766596951541E-2</v>
      </c>
      <c r="J371" t="s">
        <v>60</v>
      </c>
      <c r="L371" t="s">
        <v>154</v>
      </c>
      <c r="M371" t="s">
        <v>59</v>
      </c>
      <c r="N371">
        <v>5.5005831712208797E-2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132</v>
      </c>
      <c r="H372" t="s">
        <v>61</v>
      </c>
      <c r="I372">
        <v>1.6532641153899102E-2</v>
      </c>
      <c r="J372" t="s">
        <v>60</v>
      </c>
      <c r="L372" t="s">
        <v>154</v>
      </c>
      <c r="M372" t="s">
        <v>61</v>
      </c>
      <c r="N372">
        <v>1.8673443395785954E-2</v>
      </c>
      <c r="O372" t="s">
        <v>60</v>
      </c>
    </row>
    <row r="373" spans="2:15" x14ac:dyDescent="0.45">
      <c r="B373" t="s">
        <v>108</v>
      </c>
      <c r="C373" t="s">
        <v>62</v>
      </c>
      <c r="D373">
        <v>1.6421201331801881E-2</v>
      </c>
      <c r="E373" t="s">
        <v>60</v>
      </c>
      <c r="G373" t="s">
        <v>132</v>
      </c>
      <c r="H373" t="s">
        <v>62</v>
      </c>
      <c r="I373">
        <v>1.62643018917051E-2</v>
      </c>
      <c r="J373" t="s">
        <v>60</v>
      </c>
      <c r="L373" t="s">
        <v>154</v>
      </c>
      <c r="M373" t="s">
        <v>62</v>
      </c>
      <c r="N373">
        <v>1.8577475826010721E-2</v>
      </c>
      <c r="O373" t="s">
        <v>60</v>
      </c>
    </row>
    <row r="374" spans="2:15" x14ac:dyDescent="0.45">
      <c r="B374" t="s">
        <v>108</v>
      </c>
      <c r="C374" t="s">
        <v>63</v>
      </c>
      <c r="D374">
        <v>4.2462675631175444E-2</v>
      </c>
      <c r="E374" t="s">
        <v>60</v>
      </c>
      <c r="G374" t="s">
        <v>132</v>
      </c>
      <c r="H374" t="s">
        <v>63</v>
      </c>
      <c r="I374">
        <v>1.5023678311544148E-2</v>
      </c>
      <c r="J374" t="s">
        <v>60</v>
      </c>
      <c r="L374" t="s">
        <v>154</v>
      </c>
      <c r="M374" t="s">
        <v>63</v>
      </c>
      <c r="N374">
        <v>1.8804598702612901E-2</v>
      </c>
      <c r="O374" t="s">
        <v>60</v>
      </c>
    </row>
    <row r="375" spans="2:15" x14ac:dyDescent="0.45">
      <c r="B375" t="s">
        <v>108</v>
      </c>
      <c r="C375" t="s">
        <v>64</v>
      </c>
      <c r="D375">
        <v>4.2648109605110604E-2</v>
      </c>
      <c r="E375" t="s">
        <v>60</v>
      </c>
      <c r="G375" t="s">
        <v>132</v>
      </c>
      <c r="H375" t="s">
        <v>64</v>
      </c>
      <c r="I375">
        <v>1.9939335613228866E-2</v>
      </c>
      <c r="J375" t="s">
        <v>60</v>
      </c>
      <c r="L375" t="s">
        <v>154</v>
      </c>
      <c r="M375" t="s">
        <v>64</v>
      </c>
      <c r="N375">
        <v>1.9535260635862851E-2</v>
      </c>
      <c r="O375" t="s">
        <v>60</v>
      </c>
    </row>
    <row r="376" spans="2:15" x14ac:dyDescent="0.45">
      <c r="B376" t="s">
        <v>108</v>
      </c>
      <c r="C376" t="s">
        <v>65</v>
      </c>
      <c r="D376">
        <v>4.4393727323928572E-2</v>
      </c>
      <c r="E376" t="s">
        <v>60</v>
      </c>
      <c r="G376" t="s">
        <v>132</v>
      </c>
      <c r="H376" t="s">
        <v>65</v>
      </c>
      <c r="I376">
        <v>2.375710920107112E-2</v>
      </c>
      <c r="J376" t="s">
        <v>60</v>
      </c>
      <c r="L376" t="s">
        <v>154</v>
      </c>
      <c r="M376" t="s">
        <v>65</v>
      </c>
      <c r="N376">
        <v>2.2699163910372216E-2</v>
      </c>
      <c r="O376" t="s">
        <v>60</v>
      </c>
    </row>
    <row r="377" spans="2:15" x14ac:dyDescent="0.45">
      <c r="B377" t="s">
        <v>108</v>
      </c>
      <c r="C377" t="s">
        <v>66</v>
      </c>
      <c r="D377">
        <v>3.8095480407540801E-2</v>
      </c>
      <c r="E377" t="s">
        <v>60</v>
      </c>
      <c r="G377" t="s">
        <v>132</v>
      </c>
      <c r="H377" t="s">
        <v>66</v>
      </c>
      <c r="I377">
        <v>2.426279831056664E-2</v>
      </c>
      <c r="J377" t="s">
        <v>60</v>
      </c>
      <c r="L377" t="s">
        <v>154</v>
      </c>
      <c r="M377" t="s">
        <v>66</v>
      </c>
      <c r="N377">
        <v>2.4476442152723592E-2</v>
      </c>
      <c r="O377" t="s">
        <v>60</v>
      </c>
    </row>
    <row r="378" spans="2:15" x14ac:dyDescent="0.45">
      <c r="B378" t="s">
        <v>108</v>
      </c>
      <c r="C378" t="s">
        <v>67</v>
      </c>
      <c r="D378">
        <v>8.2492431227782961E-3</v>
      </c>
      <c r="E378" t="s">
        <v>60</v>
      </c>
      <c r="G378" t="s">
        <v>132</v>
      </c>
      <c r="H378" t="s">
        <v>67</v>
      </c>
      <c r="I378">
        <v>2.2445879415834598E-2</v>
      </c>
      <c r="J378" t="s">
        <v>60</v>
      </c>
      <c r="L378" t="s">
        <v>154</v>
      </c>
      <c r="M378" t="s">
        <v>67</v>
      </c>
      <c r="N378">
        <v>2.5150632945992381E-2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132</v>
      </c>
      <c r="H379" t="s">
        <v>68</v>
      </c>
      <c r="I379">
        <v>2.2195399977973505E-2</v>
      </c>
      <c r="J379" t="s">
        <v>60</v>
      </c>
      <c r="L379" t="s">
        <v>154</v>
      </c>
      <c r="M379" t="s">
        <v>68</v>
      </c>
      <c r="N379">
        <v>2.5645406139787223E-2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132</v>
      </c>
      <c r="H380" t="s">
        <v>69</v>
      </c>
      <c r="I380">
        <v>2.8620336330772742E-2</v>
      </c>
      <c r="J380" t="s">
        <v>60</v>
      </c>
      <c r="L380" t="s">
        <v>154</v>
      </c>
      <c r="M380" t="s">
        <v>69</v>
      </c>
      <c r="N380">
        <v>3.6516049945939814E-2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132</v>
      </c>
      <c r="H381" t="s">
        <v>70</v>
      </c>
      <c r="I381">
        <v>8.2044696245605134E-2</v>
      </c>
      <c r="J381" t="s">
        <v>60</v>
      </c>
      <c r="L381" t="s">
        <v>154</v>
      </c>
      <c r="M381" t="s">
        <v>70</v>
      </c>
      <c r="N381">
        <v>7.3211517776930773E-2</v>
      </c>
      <c r="O381" t="s">
        <v>60</v>
      </c>
    </row>
    <row r="382" spans="2:15" x14ac:dyDescent="0.45">
      <c r="B382" t="s">
        <v>108</v>
      </c>
      <c r="C382" t="s">
        <v>71</v>
      </c>
      <c r="D382">
        <v>6.1681856128448813E-3</v>
      </c>
      <c r="E382" t="s">
        <v>60</v>
      </c>
      <c r="G382" t="s">
        <v>132</v>
      </c>
      <c r="H382" t="s">
        <v>71</v>
      </c>
      <c r="I382">
        <v>2.8434816535039553E-2</v>
      </c>
      <c r="J382" t="s">
        <v>60</v>
      </c>
      <c r="L382" t="s">
        <v>154</v>
      </c>
      <c r="M382" t="s">
        <v>71</v>
      </c>
      <c r="N382">
        <v>2.5887069431539116E-2</v>
      </c>
      <c r="O382" t="s">
        <v>60</v>
      </c>
    </row>
    <row r="383" spans="2:15" x14ac:dyDescent="0.45">
      <c r="B383" t="s">
        <v>108</v>
      </c>
      <c r="C383" t="s">
        <v>72</v>
      </c>
      <c r="D383">
        <v>3.2582599139312399E-2</v>
      </c>
      <c r="E383" t="s">
        <v>60</v>
      </c>
      <c r="G383" t="s">
        <v>132</v>
      </c>
      <c r="H383" t="s">
        <v>72</v>
      </c>
      <c r="I383">
        <v>2.3983668353470981E-2</v>
      </c>
      <c r="J383" t="s">
        <v>60</v>
      </c>
      <c r="L383" t="s">
        <v>154</v>
      </c>
      <c r="M383" t="s">
        <v>72</v>
      </c>
      <c r="N383">
        <v>2.4330876352570731E-2</v>
      </c>
      <c r="O383" t="s">
        <v>60</v>
      </c>
    </row>
    <row r="384" spans="2:15" x14ac:dyDescent="0.45">
      <c r="B384" t="s">
        <v>108</v>
      </c>
      <c r="C384" t="s">
        <v>73</v>
      </c>
      <c r="D384">
        <v>4.8686160049831478E-2</v>
      </c>
      <c r="E384" t="s">
        <v>60</v>
      </c>
      <c r="G384" t="s">
        <v>132</v>
      </c>
      <c r="H384" t="s">
        <v>73</v>
      </c>
      <c r="I384">
        <v>2.2640196158780879E-2</v>
      </c>
      <c r="J384" t="s">
        <v>60</v>
      </c>
      <c r="L384" t="s">
        <v>154</v>
      </c>
      <c r="M384" t="s">
        <v>73</v>
      </c>
      <c r="N384">
        <v>2.4052883425738924E-2</v>
      </c>
      <c r="O384" t="s">
        <v>60</v>
      </c>
    </row>
    <row r="385" spans="2:15" x14ac:dyDescent="0.45">
      <c r="B385" t="s">
        <v>108</v>
      </c>
      <c r="C385" t="s">
        <v>74</v>
      </c>
      <c r="D385">
        <v>5.3468938695696987E-2</v>
      </c>
      <c r="E385" t="s">
        <v>60</v>
      </c>
      <c r="G385" t="s">
        <v>132</v>
      </c>
      <c r="H385" t="s">
        <v>74</v>
      </c>
      <c r="I385">
        <v>2.2423324464514251E-2</v>
      </c>
      <c r="J385" t="s">
        <v>60</v>
      </c>
      <c r="L385" t="s">
        <v>154</v>
      </c>
      <c r="M385" t="s">
        <v>74</v>
      </c>
      <c r="N385">
        <v>2.5955584652345508E-2</v>
      </c>
      <c r="O385" t="s">
        <v>60</v>
      </c>
    </row>
    <row r="386" spans="2:15" x14ac:dyDescent="0.45">
      <c r="B386" t="s">
        <v>108</v>
      </c>
      <c r="C386" t="s">
        <v>75</v>
      </c>
      <c r="D386">
        <v>5.4627326839276319E-2</v>
      </c>
      <c r="E386" t="s">
        <v>60</v>
      </c>
      <c r="G386" t="s">
        <v>132</v>
      </c>
      <c r="H386" t="s">
        <v>75</v>
      </c>
      <c r="I386">
        <v>2.3896062690277553E-2</v>
      </c>
      <c r="J386" t="s">
        <v>60</v>
      </c>
      <c r="L386" t="s">
        <v>154</v>
      </c>
      <c r="M386" t="s">
        <v>75</v>
      </c>
      <c r="N386">
        <v>2.9984410483075617E-2</v>
      </c>
      <c r="O386" t="s">
        <v>60</v>
      </c>
    </row>
    <row r="387" spans="2:15" x14ac:dyDescent="0.45">
      <c r="B387" t="s">
        <v>108</v>
      </c>
      <c r="C387" t="s">
        <v>76</v>
      </c>
      <c r="D387">
        <v>4.7679119549798754E-2</v>
      </c>
      <c r="E387" t="s">
        <v>60</v>
      </c>
      <c r="G387" t="s">
        <v>132</v>
      </c>
      <c r="H387" t="s">
        <v>76</v>
      </c>
      <c r="I387">
        <v>2.6061932481573756E-2</v>
      </c>
      <c r="J387" t="s">
        <v>60</v>
      </c>
      <c r="L387" t="s">
        <v>154</v>
      </c>
      <c r="M387" t="s">
        <v>76</v>
      </c>
      <c r="N387">
        <v>3.3329759650240411E-2</v>
      </c>
      <c r="O387" t="s">
        <v>60</v>
      </c>
    </row>
    <row r="388" spans="2:15" x14ac:dyDescent="0.45">
      <c r="B388" t="s">
        <v>108</v>
      </c>
      <c r="C388" t="s">
        <v>77</v>
      </c>
      <c r="D388">
        <v>2.7747446747911117E-2</v>
      </c>
      <c r="E388" t="s">
        <v>60</v>
      </c>
      <c r="G388" t="s">
        <v>132</v>
      </c>
      <c r="H388" t="s">
        <v>77</v>
      </c>
      <c r="I388">
        <v>2.6052811882615354E-2</v>
      </c>
      <c r="J388" t="s">
        <v>60</v>
      </c>
      <c r="L388" t="s">
        <v>154</v>
      </c>
      <c r="M388" t="s">
        <v>77</v>
      </c>
      <c r="N388">
        <v>3.4309380249873365E-2</v>
      </c>
      <c r="O388" t="s">
        <v>60</v>
      </c>
    </row>
    <row r="389" spans="2:15" x14ac:dyDescent="0.45">
      <c r="B389" t="s">
        <v>108</v>
      </c>
      <c r="C389" t="s">
        <v>78</v>
      </c>
      <c r="D389">
        <v>4.9103349591115954E-6</v>
      </c>
      <c r="E389" t="s">
        <v>60</v>
      </c>
      <c r="G389" t="s">
        <v>132</v>
      </c>
      <c r="H389" t="s">
        <v>78</v>
      </c>
      <c r="I389">
        <v>2.8106688163810133E-2</v>
      </c>
      <c r="J389" t="s">
        <v>60</v>
      </c>
      <c r="L389" t="s">
        <v>154</v>
      </c>
      <c r="M389" t="s">
        <v>78</v>
      </c>
      <c r="N389">
        <v>3.3188660666525233E-2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132</v>
      </c>
      <c r="H390" t="s">
        <v>79</v>
      </c>
      <c r="I390">
        <v>4.957024255055973E-2</v>
      </c>
      <c r="J390" t="s">
        <v>60</v>
      </c>
      <c r="L390" t="s">
        <v>154</v>
      </c>
      <c r="M390" t="s">
        <v>79</v>
      </c>
      <c r="N390">
        <v>4.5071230101487343E-2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132</v>
      </c>
      <c r="H391" t="s">
        <v>80</v>
      </c>
      <c r="I391">
        <v>6.823985137574673E-2</v>
      </c>
      <c r="J391" t="s">
        <v>60</v>
      </c>
      <c r="L391" t="s">
        <v>154</v>
      </c>
      <c r="M391" t="s">
        <v>80</v>
      </c>
      <c r="N391">
        <v>3.2852415676354219E-2</v>
      </c>
      <c r="O391" t="s">
        <v>60</v>
      </c>
    </row>
    <row r="392" spans="2:15" x14ac:dyDescent="0.45">
      <c r="B392" t="s">
        <v>108</v>
      </c>
      <c r="C392" t="s">
        <v>81</v>
      </c>
      <c r="D392">
        <v>8.3589887384294057E-3</v>
      </c>
      <c r="E392" t="s">
        <v>60</v>
      </c>
      <c r="G392" t="s">
        <v>132</v>
      </c>
      <c r="H392" t="s">
        <v>81</v>
      </c>
      <c r="I392">
        <v>2.0976214461379494E-2</v>
      </c>
      <c r="J392" t="s">
        <v>60</v>
      </c>
      <c r="L392" t="s">
        <v>154</v>
      </c>
      <c r="M392" t="s">
        <v>81</v>
      </c>
      <c r="N392">
        <v>8.5765515944526659E-3</v>
      </c>
      <c r="O392" t="s">
        <v>60</v>
      </c>
    </row>
    <row r="393" spans="2:15" x14ac:dyDescent="0.45">
      <c r="B393" t="s">
        <v>108</v>
      </c>
      <c r="C393" t="s">
        <v>82</v>
      </c>
      <c r="D393">
        <v>3.7449150344555683E-2</v>
      </c>
      <c r="E393" t="s">
        <v>60</v>
      </c>
      <c r="G393" t="s">
        <v>132</v>
      </c>
      <c r="H393" t="s">
        <v>82</v>
      </c>
      <c r="I393">
        <v>1.6400304452788735E-2</v>
      </c>
      <c r="J393" t="s">
        <v>60</v>
      </c>
      <c r="L393" t="s">
        <v>154</v>
      </c>
      <c r="M393" t="s">
        <v>82</v>
      </c>
      <c r="N393">
        <v>7.6341270153983494E-3</v>
      </c>
      <c r="O393" t="s">
        <v>60</v>
      </c>
    </row>
    <row r="394" spans="2:15" x14ac:dyDescent="0.45">
      <c r="B394" t="s">
        <v>108</v>
      </c>
      <c r="C394" t="s">
        <v>83</v>
      </c>
      <c r="D394">
        <v>5.5647904705931631E-2</v>
      </c>
      <c r="E394" t="s">
        <v>60</v>
      </c>
      <c r="G394" t="s">
        <v>132</v>
      </c>
      <c r="H394" t="s">
        <v>83</v>
      </c>
      <c r="I394">
        <v>1.6970750458594305E-2</v>
      </c>
      <c r="J394" t="s">
        <v>60</v>
      </c>
      <c r="L394" t="s">
        <v>154</v>
      </c>
      <c r="M394" t="s">
        <v>83</v>
      </c>
      <c r="N394">
        <v>8.5644658238898507E-3</v>
      </c>
      <c r="O394" t="s">
        <v>60</v>
      </c>
    </row>
    <row r="395" spans="2:15" x14ac:dyDescent="0.45">
      <c r="B395" t="s">
        <v>108</v>
      </c>
      <c r="C395" t="s">
        <v>84</v>
      </c>
      <c r="D395">
        <v>6.1060884147783136E-2</v>
      </c>
      <c r="E395" t="s">
        <v>60</v>
      </c>
      <c r="G395" t="s">
        <v>132</v>
      </c>
      <c r="H395" t="s">
        <v>84</v>
      </c>
      <c r="I395">
        <v>1.8012729896325866E-2</v>
      </c>
      <c r="J395" t="s">
        <v>60</v>
      </c>
      <c r="L395" t="s">
        <v>154</v>
      </c>
      <c r="M395" t="s">
        <v>84</v>
      </c>
      <c r="N395">
        <v>1.3865415515266698E-2</v>
      </c>
      <c r="O395" t="s">
        <v>60</v>
      </c>
    </row>
    <row r="396" spans="2:15" x14ac:dyDescent="0.45">
      <c r="B396" t="s">
        <v>108</v>
      </c>
      <c r="C396" t="s">
        <v>85</v>
      </c>
      <c r="D396">
        <v>6.1035497698093931E-2</v>
      </c>
      <c r="E396" t="s">
        <v>60</v>
      </c>
      <c r="G396" t="s">
        <v>132</v>
      </c>
      <c r="H396" t="s">
        <v>85</v>
      </c>
      <c r="I396">
        <v>1.8578304704676495E-2</v>
      </c>
      <c r="J396" t="s">
        <v>60</v>
      </c>
      <c r="L396" t="s">
        <v>154</v>
      </c>
      <c r="M396" t="s">
        <v>85</v>
      </c>
      <c r="N396">
        <v>2.1681269037158089E-2</v>
      </c>
      <c r="O396" t="s">
        <v>60</v>
      </c>
    </row>
    <row r="397" spans="2:15" x14ac:dyDescent="0.45">
      <c r="B397" t="s">
        <v>108</v>
      </c>
      <c r="C397" t="s">
        <v>86</v>
      </c>
      <c r="D397">
        <v>5.416538789834896E-2</v>
      </c>
      <c r="E397" t="s">
        <v>60</v>
      </c>
      <c r="G397" t="s">
        <v>132</v>
      </c>
      <c r="H397" t="s">
        <v>86</v>
      </c>
      <c r="I397">
        <v>1.833627363943164E-2</v>
      </c>
      <c r="J397" t="s">
        <v>60</v>
      </c>
      <c r="L397" t="s">
        <v>154</v>
      </c>
      <c r="M397" t="s">
        <v>86</v>
      </c>
      <c r="N397">
        <v>2.7821061690207934E-2</v>
      </c>
      <c r="O397" t="s">
        <v>60</v>
      </c>
    </row>
    <row r="398" spans="2:15" x14ac:dyDescent="0.45">
      <c r="B398" t="s">
        <v>108</v>
      </c>
      <c r="C398" t="s">
        <v>87</v>
      </c>
      <c r="D398">
        <v>3.4425466084412638E-2</v>
      </c>
      <c r="E398" t="s">
        <v>60</v>
      </c>
      <c r="G398" t="s">
        <v>132</v>
      </c>
      <c r="H398" t="s">
        <v>87</v>
      </c>
      <c r="I398">
        <v>1.800906443871932E-2</v>
      </c>
      <c r="J398" t="s">
        <v>60</v>
      </c>
      <c r="L398" t="s">
        <v>154</v>
      </c>
      <c r="M398" t="s">
        <v>87</v>
      </c>
      <c r="N398">
        <v>2.6300868752310348E-2</v>
      </c>
      <c r="O398" t="s">
        <v>60</v>
      </c>
    </row>
    <row r="399" spans="2:15" x14ac:dyDescent="0.45">
      <c r="B399" t="s">
        <v>108</v>
      </c>
      <c r="C399" t="s">
        <v>88</v>
      </c>
      <c r="D399">
        <v>3.7227451116690242E-3</v>
      </c>
      <c r="E399" t="s">
        <v>60</v>
      </c>
      <c r="G399" t="s">
        <v>132</v>
      </c>
      <c r="H399" t="s">
        <v>88</v>
      </c>
      <c r="I399">
        <v>1.9855620390817223E-2</v>
      </c>
      <c r="J399" t="s">
        <v>60</v>
      </c>
      <c r="L399" t="s">
        <v>154</v>
      </c>
      <c r="M399" t="s">
        <v>88</v>
      </c>
      <c r="N399">
        <v>2.1030634947652983E-2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132</v>
      </c>
      <c r="H400" t="s">
        <v>89</v>
      </c>
      <c r="I400">
        <v>4.2291710598782811E-2</v>
      </c>
      <c r="J400" t="s">
        <v>60</v>
      </c>
      <c r="L400" t="s">
        <v>154</v>
      </c>
      <c r="M400" t="s">
        <v>89</v>
      </c>
      <c r="N400">
        <v>2.3755114298144805E-2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132</v>
      </c>
      <c r="H401" t="s">
        <v>90</v>
      </c>
      <c r="I401">
        <v>3.2273344422649015E-2</v>
      </c>
      <c r="J401" t="s">
        <v>60</v>
      </c>
      <c r="L401" t="s">
        <v>154</v>
      </c>
      <c r="M401" t="s">
        <v>90</v>
      </c>
      <c r="N401">
        <v>3.5423596867911675E-2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1.5998614993263573E-3</v>
      </c>
      <c r="E402" t="s">
        <v>60</v>
      </c>
      <c r="G402" t="s">
        <v>132</v>
      </c>
      <c r="H402" t="s">
        <v>91</v>
      </c>
      <c r="I402">
        <v>9.7022991062591466E-3</v>
      </c>
      <c r="J402" t="s">
        <v>60</v>
      </c>
      <c r="L402" t="s">
        <v>154</v>
      </c>
      <c r="M402" t="s">
        <v>91</v>
      </c>
      <c r="N402">
        <v>1.2908662853036903E-2</v>
      </c>
      <c r="O402" t="s">
        <v>60</v>
      </c>
    </row>
    <row r="403" spans="2:15" x14ac:dyDescent="0.45">
      <c r="B403" t="s">
        <v>108</v>
      </c>
      <c r="C403" t="s">
        <v>92</v>
      </c>
      <c r="D403">
        <v>2.6121705938749396E-2</v>
      </c>
      <c r="E403" t="s">
        <v>60</v>
      </c>
      <c r="G403" t="s">
        <v>132</v>
      </c>
      <c r="H403" t="s">
        <v>92</v>
      </c>
      <c r="I403">
        <v>8.0385862582411857E-3</v>
      </c>
      <c r="J403" t="s">
        <v>60</v>
      </c>
      <c r="L403" t="s">
        <v>154</v>
      </c>
      <c r="M403" t="s">
        <v>92</v>
      </c>
      <c r="N403">
        <v>1.2776383384918997E-2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4.5564278431470165E-2</v>
      </c>
      <c r="E404" t="s">
        <v>60</v>
      </c>
      <c r="G404" t="s">
        <v>132</v>
      </c>
      <c r="H404" t="s">
        <v>93</v>
      </c>
      <c r="I404">
        <v>8.1243075727417471E-3</v>
      </c>
      <c r="J404" t="s">
        <v>60</v>
      </c>
      <c r="L404" t="s">
        <v>154</v>
      </c>
      <c r="M404" t="s">
        <v>93</v>
      </c>
      <c r="N404">
        <v>1.3933270406334007E-2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4.6277894452772167E-2</v>
      </c>
      <c r="E405" t="s">
        <v>60</v>
      </c>
      <c r="G405" t="s">
        <v>132</v>
      </c>
      <c r="H405" t="s">
        <v>94</v>
      </c>
      <c r="I405">
        <v>1.4114682527198339E-2</v>
      </c>
      <c r="J405" t="s">
        <v>60</v>
      </c>
      <c r="L405" t="s">
        <v>154</v>
      </c>
      <c r="M405" t="s">
        <v>94</v>
      </c>
      <c r="N405">
        <v>1.4821415676938265E-2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4.9152784977969467E-2</v>
      </c>
      <c r="E406" t="s">
        <v>60</v>
      </c>
      <c r="G406" t="s">
        <v>132</v>
      </c>
      <c r="H406" t="s">
        <v>95</v>
      </c>
      <c r="I406">
        <v>2.0527658096332023E-2</v>
      </c>
      <c r="J406" t="s">
        <v>60</v>
      </c>
      <c r="L406" t="s">
        <v>154</v>
      </c>
      <c r="M406" t="s">
        <v>95</v>
      </c>
      <c r="N406">
        <v>1.8707048571730486E-2</v>
      </c>
      <c r="O406" t="s">
        <v>60</v>
      </c>
    </row>
    <row r="407" spans="2:15" x14ac:dyDescent="0.45">
      <c r="B407" t="s">
        <v>108</v>
      </c>
      <c r="C407" t="s">
        <v>96</v>
      </c>
      <c r="D407">
        <v>4.1122076500722332E-2</v>
      </c>
      <c r="E407" t="s">
        <v>60</v>
      </c>
      <c r="G407" t="s">
        <v>132</v>
      </c>
      <c r="H407" t="s">
        <v>96</v>
      </c>
      <c r="I407">
        <v>2.2318201279139766E-2</v>
      </c>
      <c r="J407" t="s">
        <v>60</v>
      </c>
      <c r="L407" t="s">
        <v>154</v>
      </c>
      <c r="M407" t="s">
        <v>96</v>
      </c>
      <c r="N407">
        <v>2.1686601881757545E-2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1.1060249077797119E-2</v>
      </c>
      <c r="E408" t="s">
        <v>60</v>
      </c>
      <c r="G408" t="s">
        <v>132</v>
      </c>
      <c r="H408" t="s">
        <v>97</v>
      </c>
      <c r="I408">
        <v>1.9754993520281497E-2</v>
      </c>
      <c r="J408" t="s">
        <v>60</v>
      </c>
      <c r="L408" t="s">
        <v>154</v>
      </c>
      <c r="M408" t="s">
        <v>97</v>
      </c>
      <c r="N408">
        <v>2.1707821482929653E-2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132</v>
      </c>
      <c r="H409" t="s">
        <v>98</v>
      </c>
      <c r="I409">
        <v>1.7908440822925697E-2</v>
      </c>
      <c r="J409" t="s">
        <v>60</v>
      </c>
      <c r="L409" t="s">
        <v>154</v>
      </c>
      <c r="M409" t="s">
        <v>98</v>
      </c>
      <c r="N409">
        <v>1.9145423082007396E-2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132</v>
      </c>
      <c r="H410" t="s">
        <v>99</v>
      </c>
      <c r="I410">
        <v>2.591097564717279E-2</v>
      </c>
      <c r="J410" t="s">
        <v>60</v>
      </c>
      <c r="L410" t="s">
        <v>154</v>
      </c>
      <c r="M410" t="s">
        <v>99</v>
      </c>
      <c r="N410">
        <v>2.2402173283977162E-2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133</v>
      </c>
      <c r="H411" t="s">
        <v>59</v>
      </c>
      <c r="I411">
        <v>2.1909649799841995E-2</v>
      </c>
      <c r="J411" t="s">
        <v>60</v>
      </c>
      <c r="L411" t="s">
        <v>155</v>
      </c>
      <c r="M411" t="s">
        <v>59</v>
      </c>
      <c r="N411">
        <v>4.9344161329117661E-2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133</v>
      </c>
      <c r="H412" t="s">
        <v>61</v>
      </c>
      <c r="I412">
        <v>8.0956102705782625E-3</v>
      </c>
      <c r="J412" t="s">
        <v>60</v>
      </c>
      <c r="L412" t="s">
        <v>155</v>
      </c>
      <c r="M412" t="s">
        <v>61</v>
      </c>
      <c r="N412">
        <v>1.6995350333066643E-2</v>
      </c>
      <c r="O412" t="s">
        <v>60</v>
      </c>
    </row>
    <row r="413" spans="2:15" x14ac:dyDescent="0.45">
      <c r="B413" t="s">
        <v>109</v>
      </c>
      <c r="C413" t="s">
        <v>62</v>
      </c>
      <c r="D413">
        <v>1.7229019158845581E-2</v>
      </c>
      <c r="E413" t="s">
        <v>60</v>
      </c>
      <c r="G413" t="s">
        <v>133</v>
      </c>
      <c r="H413" t="s">
        <v>62</v>
      </c>
      <c r="I413">
        <v>6.9004295929573139E-3</v>
      </c>
      <c r="J413" t="s">
        <v>60</v>
      </c>
      <c r="L413" t="s">
        <v>155</v>
      </c>
      <c r="M413" t="s">
        <v>62</v>
      </c>
      <c r="N413">
        <v>1.5752303235244146E-2</v>
      </c>
      <c r="O413" t="s">
        <v>60</v>
      </c>
    </row>
    <row r="414" spans="2:15" x14ac:dyDescent="0.45">
      <c r="B414" t="s">
        <v>109</v>
      </c>
      <c r="C414" t="s">
        <v>63</v>
      </c>
      <c r="D414">
        <v>3.8251546170123017E-2</v>
      </c>
      <c r="E414" t="s">
        <v>60</v>
      </c>
      <c r="G414" t="s">
        <v>133</v>
      </c>
      <c r="H414" t="s">
        <v>63</v>
      </c>
      <c r="I414">
        <v>7.3629774103445853E-3</v>
      </c>
      <c r="J414" t="s">
        <v>60</v>
      </c>
      <c r="L414" t="s">
        <v>155</v>
      </c>
      <c r="M414" t="s">
        <v>63</v>
      </c>
      <c r="N414">
        <v>1.5235340551411403E-2</v>
      </c>
      <c r="O414" t="s">
        <v>60</v>
      </c>
    </row>
    <row r="415" spans="2:15" x14ac:dyDescent="0.45">
      <c r="B415" t="s">
        <v>109</v>
      </c>
      <c r="C415" t="s">
        <v>64</v>
      </c>
      <c r="D415">
        <v>3.9184313229225984E-2</v>
      </c>
      <c r="E415" t="s">
        <v>60</v>
      </c>
      <c r="G415" t="s">
        <v>133</v>
      </c>
      <c r="H415" t="s">
        <v>64</v>
      </c>
      <c r="I415">
        <v>1.338049901820673E-2</v>
      </c>
      <c r="J415" t="s">
        <v>60</v>
      </c>
      <c r="L415" t="s">
        <v>155</v>
      </c>
      <c r="M415" t="s">
        <v>64</v>
      </c>
      <c r="N415">
        <v>1.6723296840673051E-2</v>
      </c>
      <c r="O415" t="s">
        <v>60</v>
      </c>
    </row>
    <row r="416" spans="2:15" x14ac:dyDescent="0.45">
      <c r="B416" t="s">
        <v>109</v>
      </c>
      <c r="C416" t="s">
        <v>65</v>
      </c>
      <c r="D416">
        <v>4.2958924264335771E-2</v>
      </c>
      <c r="E416" t="s">
        <v>60</v>
      </c>
      <c r="G416" t="s">
        <v>133</v>
      </c>
      <c r="H416" t="s">
        <v>65</v>
      </c>
      <c r="I416">
        <v>1.7442152730846282E-2</v>
      </c>
      <c r="J416" t="s">
        <v>60</v>
      </c>
      <c r="L416" t="s">
        <v>155</v>
      </c>
      <c r="M416" t="s">
        <v>65</v>
      </c>
      <c r="N416">
        <v>2.0202311374757989E-2</v>
      </c>
      <c r="O416" t="s">
        <v>60</v>
      </c>
    </row>
    <row r="417" spans="2:15" x14ac:dyDescent="0.45">
      <c r="B417" t="s">
        <v>109</v>
      </c>
      <c r="C417" t="s">
        <v>66</v>
      </c>
      <c r="D417">
        <v>3.5470698761457246E-2</v>
      </c>
      <c r="E417" t="s">
        <v>60</v>
      </c>
      <c r="G417" t="s">
        <v>133</v>
      </c>
      <c r="H417" t="s">
        <v>66</v>
      </c>
      <c r="I417">
        <v>1.9646839699351434E-2</v>
      </c>
      <c r="J417" t="s">
        <v>60</v>
      </c>
      <c r="L417" t="s">
        <v>155</v>
      </c>
      <c r="M417" t="s">
        <v>66</v>
      </c>
      <c r="N417">
        <v>2.2432281142853741E-2</v>
      </c>
      <c r="O417" t="s">
        <v>60</v>
      </c>
    </row>
    <row r="418" spans="2:15" x14ac:dyDescent="0.45">
      <c r="B418" t="s">
        <v>109</v>
      </c>
      <c r="C418" t="s">
        <v>67</v>
      </c>
      <c r="D418">
        <v>5.5661042869117371E-3</v>
      </c>
      <c r="E418" t="s">
        <v>60</v>
      </c>
      <c r="G418" t="s">
        <v>133</v>
      </c>
      <c r="H418" t="s">
        <v>67</v>
      </c>
      <c r="I418">
        <v>2.0757664959371765E-2</v>
      </c>
      <c r="J418" t="s">
        <v>60</v>
      </c>
      <c r="L418" t="s">
        <v>155</v>
      </c>
      <c r="M418" t="s">
        <v>67</v>
      </c>
      <c r="N418">
        <v>2.3721620609303284E-2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133</v>
      </c>
      <c r="H419" t="s">
        <v>68</v>
      </c>
      <c r="I419">
        <v>1.828816558270378E-2</v>
      </c>
      <c r="J419" t="s">
        <v>60</v>
      </c>
      <c r="L419" t="s">
        <v>155</v>
      </c>
      <c r="M419" t="s">
        <v>68</v>
      </c>
      <c r="N419">
        <v>2.4107994962629269E-2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133</v>
      </c>
      <c r="H420" t="s">
        <v>69</v>
      </c>
      <c r="I420">
        <v>2.0947748234603155E-2</v>
      </c>
      <c r="J420" t="s">
        <v>60</v>
      </c>
      <c r="L420" t="s">
        <v>155</v>
      </c>
      <c r="M420" t="s">
        <v>69</v>
      </c>
      <c r="N420">
        <v>3.3590775260191399E-2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133</v>
      </c>
      <c r="H421" t="s">
        <v>70</v>
      </c>
      <c r="I421">
        <v>7.4730689296973449E-2</v>
      </c>
      <c r="J421" t="s">
        <v>60</v>
      </c>
      <c r="L421" t="s">
        <v>155</v>
      </c>
      <c r="M421" t="s">
        <v>70</v>
      </c>
      <c r="N421">
        <v>6.7183826530211821E-2</v>
      </c>
      <c r="O421" t="s">
        <v>60</v>
      </c>
    </row>
    <row r="422" spans="2:15" x14ac:dyDescent="0.45">
      <c r="B422" t="s">
        <v>109</v>
      </c>
      <c r="C422" t="s">
        <v>71</v>
      </c>
      <c r="D422">
        <v>7.6129489940794798E-3</v>
      </c>
      <c r="E422" t="s">
        <v>60</v>
      </c>
      <c r="G422" t="s">
        <v>133</v>
      </c>
      <c r="H422" t="s">
        <v>71</v>
      </c>
      <c r="I422">
        <v>1.7524450941420168E-2</v>
      </c>
      <c r="J422" t="s">
        <v>60</v>
      </c>
      <c r="L422" t="s">
        <v>155</v>
      </c>
      <c r="M422" t="s">
        <v>71</v>
      </c>
      <c r="N422">
        <v>2.3603049245433914E-2</v>
      </c>
      <c r="O422" t="s">
        <v>60</v>
      </c>
    </row>
    <row r="423" spans="2:15" x14ac:dyDescent="0.45">
      <c r="B423" t="s">
        <v>109</v>
      </c>
      <c r="C423" t="s">
        <v>72</v>
      </c>
      <c r="D423">
        <v>3.3423733069879398E-2</v>
      </c>
      <c r="E423" t="s">
        <v>60</v>
      </c>
      <c r="G423" t="s">
        <v>133</v>
      </c>
      <c r="H423" t="s">
        <v>72</v>
      </c>
      <c r="I423">
        <v>1.4103722471564203E-2</v>
      </c>
      <c r="J423" t="s">
        <v>60</v>
      </c>
      <c r="L423" t="s">
        <v>155</v>
      </c>
      <c r="M423" t="s">
        <v>72</v>
      </c>
      <c r="N423">
        <v>2.113372522894795E-2</v>
      </c>
      <c r="O423" t="s">
        <v>60</v>
      </c>
    </row>
    <row r="424" spans="2:15" x14ac:dyDescent="0.45">
      <c r="B424" t="s">
        <v>109</v>
      </c>
      <c r="C424" t="s">
        <v>73</v>
      </c>
      <c r="D424">
        <v>4.8692437664099336E-2</v>
      </c>
      <c r="E424" t="s">
        <v>60</v>
      </c>
      <c r="G424" t="s">
        <v>133</v>
      </c>
      <c r="H424" t="s">
        <v>73</v>
      </c>
      <c r="I424">
        <v>1.571727023291964E-2</v>
      </c>
      <c r="J424" t="s">
        <v>60</v>
      </c>
      <c r="L424" t="s">
        <v>155</v>
      </c>
      <c r="M424" t="s">
        <v>73</v>
      </c>
      <c r="N424">
        <v>2.1009864756132753E-2</v>
      </c>
      <c r="O424" t="s">
        <v>60</v>
      </c>
    </row>
    <row r="425" spans="2:15" x14ac:dyDescent="0.45">
      <c r="B425" t="s">
        <v>109</v>
      </c>
      <c r="C425" t="s">
        <v>74</v>
      </c>
      <c r="D425">
        <v>5.3304455270589399E-2</v>
      </c>
      <c r="E425" t="s">
        <v>60</v>
      </c>
      <c r="G425" t="s">
        <v>133</v>
      </c>
      <c r="H425" t="s">
        <v>74</v>
      </c>
      <c r="I425">
        <v>2.1451221260534177E-2</v>
      </c>
      <c r="J425" t="s">
        <v>60</v>
      </c>
      <c r="L425" t="s">
        <v>155</v>
      </c>
      <c r="M425" t="s">
        <v>74</v>
      </c>
      <c r="N425">
        <v>2.3600787645360069E-2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5.467611320700571E-2</v>
      </c>
      <c r="E426" t="s">
        <v>60</v>
      </c>
      <c r="G426" t="s">
        <v>133</v>
      </c>
      <c r="H426" t="s">
        <v>75</v>
      </c>
      <c r="I426">
        <v>2.9414107922056065E-2</v>
      </c>
      <c r="J426" t="s">
        <v>60</v>
      </c>
      <c r="L426" t="s">
        <v>155</v>
      </c>
      <c r="M426" t="s">
        <v>75</v>
      </c>
      <c r="N426">
        <v>2.7700468708200577E-2</v>
      </c>
      <c r="O426" t="s">
        <v>60</v>
      </c>
    </row>
    <row r="427" spans="2:15" x14ac:dyDescent="0.45">
      <c r="B427" t="s">
        <v>109</v>
      </c>
      <c r="C427" t="s">
        <v>76</v>
      </c>
      <c r="D427">
        <v>4.7132736401075605E-2</v>
      </c>
      <c r="E427" t="s">
        <v>60</v>
      </c>
      <c r="G427" t="s">
        <v>133</v>
      </c>
      <c r="H427" t="s">
        <v>76</v>
      </c>
      <c r="I427">
        <v>3.4037721654365999E-2</v>
      </c>
      <c r="J427" t="s">
        <v>60</v>
      </c>
      <c r="L427" t="s">
        <v>155</v>
      </c>
      <c r="M427" t="s">
        <v>76</v>
      </c>
      <c r="N427">
        <v>3.1635932917402049E-2</v>
      </c>
      <c r="O427" t="s">
        <v>60</v>
      </c>
    </row>
    <row r="428" spans="2:15" x14ac:dyDescent="0.45">
      <c r="B428" t="s">
        <v>109</v>
      </c>
      <c r="C428" t="s">
        <v>77</v>
      </c>
      <c r="D428">
        <v>2.5383755004567413E-2</v>
      </c>
      <c r="E428" t="s">
        <v>60</v>
      </c>
      <c r="G428" t="s">
        <v>133</v>
      </c>
      <c r="H428" t="s">
        <v>77</v>
      </c>
      <c r="I428">
        <v>3.6908266510005096E-2</v>
      </c>
      <c r="J428" t="s">
        <v>60</v>
      </c>
      <c r="L428" t="s">
        <v>155</v>
      </c>
      <c r="M428" t="s">
        <v>77</v>
      </c>
      <c r="N428">
        <v>3.3141499175932065E-2</v>
      </c>
      <c r="O428" t="s">
        <v>60</v>
      </c>
    </row>
    <row r="429" spans="2:15" x14ac:dyDescent="0.45">
      <c r="B429" t="s">
        <v>109</v>
      </c>
      <c r="C429" t="s">
        <v>78</v>
      </c>
      <c r="D429">
        <v>0</v>
      </c>
      <c r="E429" t="s">
        <v>60</v>
      </c>
      <c r="G429" t="s">
        <v>133</v>
      </c>
      <c r="H429" t="s">
        <v>78</v>
      </c>
      <c r="I429">
        <v>4.479328396355553E-2</v>
      </c>
      <c r="J429" t="s">
        <v>60</v>
      </c>
      <c r="L429" t="s">
        <v>155</v>
      </c>
      <c r="M429" t="s">
        <v>78</v>
      </c>
      <c r="N429">
        <v>3.1941938837907212E-2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133</v>
      </c>
      <c r="H430" t="s">
        <v>79</v>
      </c>
      <c r="I430">
        <v>6.1944824487741267E-2</v>
      </c>
      <c r="J430" t="s">
        <v>60</v>
      </c>
      <c r="L430" t="s">
        <v>155</v>
      </c>
      <c r="M430" t="s">
        <v>79</v>
      </c>
      <c r="N430">
        <v>4.2029043770577222E-2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133</v>
      </c>
      <c r="H431" t="s">
        <v>80</v>
      </c>
      <c r="I431">
        <v>7.110314675322052E-2</v>
      </c>
      <c r="J431" t="s">
        <v>60</v>
      </c>
      <c r="L431" t="s">
        <v>155</v>
      </c>
      <c r="M431" t="s">
        <v>80</v>
      </c>
      <c r="N431">
        <v>4.7292402376068278E-2</v>
      </c>
      <c r="O431" t="s">
        <v>60</v>
      </c>
    </row>
    <row r="432" spans="2:15" x14ac:dyDescent="0.45">
      <c r="B432" t="s">
        <v>109</v>
      </c>
      <c r="C432" t="s">
        <v>81</v>
      </c>
      <c r="D432">
        <v>1.3851679452977658E-2</v>
      </c>
      <c r="E432" t="s">
        <v>60</v>
      </c>
      <c r="G432" t="s">
        <v>133</v>
      </c>
      <c r="H432" t="s">
        <v>81</v>
      </c>
      <c r="I432">
        <v>1.7925050115241328E-2</v>
      </c>
      <c r="J432" t="s">
        <v>60</v>
      </c>
      <c r="L432" t="s">
        <v>155</v>
      </c>
      <c r="M432" t="s">
        <v>81</v>
      </c>
      <c r="N432">
        <v>1.4337405855731424E-2</v>
      </c>
      <c r="O432" t="s">
        <v>60</v>
      </c>
    </row>
    <row r="433" spans="2:15" x14ac:dyDescent="0.45">
      <c r="B433" t="s">
        <v>109</v>
      </c>
      <c r="C433" t="s">
        <v>82</v>
      </c>
      <c r="D433">
        <v>4.2290844665509066E-2</v>
      </c>
      <c r="E433" t="s">
        <v>60</v>
      </c>
      <c r="G433" t="s">
        <v>133</v>
      </c>
      <c r="H433" t="s">
        <v>82</v>
      </c>
      <c r="I433">
        <v>1.1874595810145749E-2</v>
      </c>
      <c r="J433" t="s">
        <v>60</v>
      </c>
      <c r="L433" t="s">
        <v>155</v>
      </c>
      <c r="M433" t="s">
        <v>82</v>
      </c>
      <c r="N433">
        <v>1.2247980948892002E-2</v>
      </c>
      <c r="O433" t="s">
        <v>60</v>
      </c>
    </row>
    <row r="434" spans="2:15" x14ac:dyDescent="0.45">
      <c r="B434" t="s">
        <v>109</v>
      </c>
      <c r="C434" t="s">
        <v>83</v>
      </c>
      <c r="D434">
        <v>5.779956616739839E-2</v>
      </c>
      <c r="E434" t="s">
        <v>60</v>
      </c>
      <c r="G434" t="s">
        <v>133</v>
      </c>
      <c r="H434" t="s">
        <v>83</v>
      </c>
      <c r="I434">
        <v>1.3428730228297301E-2</v>
      </c>
      <c r="J434" t="s">
        <v>60</v>
      </c>
      <c r="L434" t="s">
        <v>155</v>
      </c>
      <c r="M434" t="s">
        <v>83</v>
      </c>
      <c r="N434">
        <v>1.2757079972805604E-2</v>
      </c>
      <c r="O434" t="s">
        <v>60</v>
      </c>
    </row>
    <row r="435" spans="2:15" x14ac:dyDescent="0.45">
      <c r="B435" t="s">
        <v>109</v>
      </c>
      <c r="C435" t="s">
        <v>84</v>
      </c>
      <c r="D435">
        <v>6.2252055037583201E-2</v>
      </c>
      <c r="E435" t="s">
        <v>60</v>
      </c>
      <c r="G435" t="s">
        <v>133</v>
      </c>
      <c r="H435" t="s">
        <v>84</v>
      </c>
      <c r="I435">
        <v>1.7892950839403111E-2</v>
      </c>
      <c r="J435" t="s">
        <v>60</v>
      </c>
      <c r="L435" t="s">
        <v>155</v>
      </c>
      <c r="M435" t="s">
        <v>84</v>
      </c>
      <c r="N435">
        <v>1.7297725545619036E-2</v>
      </c>
      <c r="O435" t="s">
        <v>60</v>
      </c>
    </row>
    <row r="436" spans="2:15" x14ac:dyDescent="0.45">
      <c r="B436" t="s">
        <v>109</v>
      </c>
      <c r="C436" t="s">
        <v>85</v>
      </c>
      <c r="D436">
        <v>6.1936119956709328E-2</v>
      </c>
      <c r="E436" t="s">
        <v>60</v>
      </c>
      <c r="G436" t="s">
        <v>133</v>
      </c>
      <c r="H436" t="s">
        <v>85</v>
      </c>
      <c r="I436">
        <v>2.3840123948000787E-2</v>
      </c>
      <c r="J436" t="s">
        <v>60</v>
      </c>
      <c r="L436" t="s">
        <v>155</v>
      </c>
      <c r="M436" t="s">
        <v>85</v>
      </c>
      <c r="N436">
        <v>2.4703492030799364E-2</v>
      </c>
      <c r="O436" t="s">
        <v>60</v>
      </c>
    </row>
    <row r="437" spans="2:15" x14ac:dyDescent="0.45">
      <c r="B437" t="s">
        <v>109</v>
      </c>
      <c r="C437" t="s">
        <v>86</v>
      </c>
      <c r="D437">
        <v>5.4437695296047611E-2</v>
      </c>
      <c r="E437" t="s">
        <v>60</v>
      </c>
      <c r="G437" t="s">
        <v>133</v>
      </c>
      <c r="H437" t="s">
        <v>86</v>
      </c>
      <c r="I437">
        <v>2.7217576307317626E-2</v>
      </c>
      <c r="J437" t="s">
        <v>60</v>
      </c>
      <c r="L437" t="s">
        <v>155</v>
      </c>
      <c r="M437" t="s">
        <v>86</v>
      </c>
      <c r="N437">
        <v>3.0660977436413495E-2</v>
      </c>
      <c r="O437" t="s">
        <v>60</v>
      </c>
    </row>
    <row r="438" spans="2:15" x14ac:dyDescent="0.45">
      <c r="B438" t="s">
        <v>109</v>
      </c>
      <c r="C438" t="s">
        <v>87</v>
      </c>
      <c r="D438">
        <v>3.4220969141378947E-2</v>
      </c>
      <c r="E438" t="s">
        <v>60</v>
      </c>
      <c r="G438" t="s">
        <v>133</v>
      </c>
      <c r="H438" t="s">
        <v>87</v>
      </c>
      <c r="I438">
        <v>2.9630855665056504E-2</v>
      </c>
      <c r="J438" t="s">
        <v>60</v>
      </c>
      <c r="L438" t="s">
        <v>155</v>
      </c>
      <c r="M438" t="s">
        <v>87</v>
      </c>
      <c r="N438">
        <v>2.9438150123846235E-2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1.6365827760372515E-3</v>
      </c>
      <c r="E439" t="s">
        <v>60</v>
      </c>
      <c r="G439" t="s">
        <v>133</v>
      </c>
      <c r="H439" t="s">
        <v>88</v>
      </c>
      <c r="I439">
        <v>3.3181752957536954E-2</v>
      </c>
      <c r="J439" t="s">
        <v>60</v>
      </c>
      <c r="L439" t="s">
        <v>155</v>
      </c>
      <c r="M439" t="s">
        <v>88</v>
      </c>
      <c r="N439">
        <v>2.4564650741161619E-2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133</v>
      </c>
      <c r="H440" t="s">
        <v>89</v>
      </c>
      <c r="I440">
        <v>5.1664912189939842E-2</v>
      </c>
      <c r="J440" t="s">
        <v>60</v>
      </c>
      <c r="L440" t="s">
        <v>155</v>
      </c>
      <c r="M440" t="s">
        <v>89</v>
      </c>
      <c r="N440">
        <v>3.0426838988303062E-2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133</v>
      </c>
      <c r="H441" t="s">
        <v>90</v>
      </c>
      <c r="I441">
        <v>2.8410977434983244E-2</v>
      </c>
      <c r="J441" t="s">
        <v>60</v>
      </c>
      <c r="L441" t="s">
        <v>155</v>
      </c>
      <c r="M441" t="s">
        <v>90</v>
      </c>
      <c r="N441">
        <v>3.812497048413558E-2</v>
      </c>
      <c r="O441" t="s">
        <v>60</v>
      </c>
    </row>
    <row r="442" spans="2:15" x14ac:dyDescent="0.45">
      <c r="B442" t="s">
        <v>109</v>
      </c>
      <c r="C442" t="s">
        <v>91</v>
      </c>
      <c r="D442">
        <v>2.5839233830673128E-3</v>
      </c>
      <c r="E442" t="s">
        <v>60</v>
      </c>
      <c r="G442" t="s">
        <v>133</v>
      </c>
      <c r="H442" t="s">
        <v>91</v>
      </c>
      <c r="I442">
        <v>7.2261866427437912E-3</v>
      </c>
      <c r="J442" t="s">
        <v>60</v>
      </c>
      <c r="L442" t="s">
        <v>155</v>
      </c>
      <c r="M442" t="s">
        <v>91</v>
      </c>
      <c r="N442">
        <v>1.3952178857271996E-2</v>
      </c>
      <c r="O442" t="s">
        <v>60</v>
      </c>
    </row>
    <row r="443" spans="2:15" x14ac:dyDescent="0.45">
      <c r="B443" t="s">
        <v>109</v>
      </c>
      <c r="C443" t="s">
        <v>92</v>
      </c>
      <c r="D443">
        <v>2.9493569010221318E-2</v>
      </c>
      <c r="E443" t="s">
        <v>60</v>
      </c>
      <c r="G443" t="s">
        <v>133</v>
      </c>
      <c r="H443" t="s">
        <v>92</v>
      </c>
      <c r="I443">
        <v>4.6834467610376487E-3</v>
      </c>
      <c r="J443" t="s">
        <v>60</v>
      </c>
      <c r="L443" t="s">
        <v>155</v>
      </c>
      <c r="M443" t="s">
        <v>92</v>
      </c>
      <c r="N443">
        <v>1.338275025766413E-2</v>
      </c>
      <c r="O443" t="s">
        <v>60</v>
      </c>
    </row>
    <row r="444" spans="2:15" x14ac:dyDescent="0.45">
      <c r="B444" t="s">
        <v>109</v>
      </c>
      <c r="C444" t="s">
        <v>93</v>
      </c>
      <c r="D444">
        <v>4.6111034195676429E-2</v>
      </c>
      <c r="E444" t="s">
        <v>60</v>
      </c>
      <c r="G444" t="s">
        <v>133</v>
      </c>
      <c r="H444" t="s">
        <v>93</v>
      </c>
      <c r="I444">
        <v>6.3050995497983967E-3</v>
      </c>
      <c r="J444" t="s">
        <v>60</v>
      </c>
      <c r="L444" t="s">
        <v>155</v>
      </c>
      <c r="M444" t="s">
        <v>93</v>
      </c>
      <c r="N444">
        <v>1.336125109379677E-2</v>
      </c>
      <c r="O444" t="s">
        <v>60</v>
      </c>
    </row>
    <row r="445" spans="2:15" x14ac:dyDescent="0.45">
      <c r="B445" t="s">
        <v>109</v>
      </c>
      <c r="C445" t="s">
        <v>94</v>
      </c>
      <c r="D445">
        <v>4.6131124534437691E-2</v>
      </c>
      <c r="E445" t="s">
        <v>60</v>
      </c>
      <c r="G445" t="s">
        <v>133</v>
      </c>
      <c r="H445" t="s">
        <v>94</v>
      </c>
      <c r="I445">
        <v>1.6713126481392646E-2</v>
      </c>
      <c r="J445" t="s">
        <v>60</v>
      </c>
      <c r="L445" t="s">
        <v>155</v>
      </c>
      <c r="M445" t="s">
        <v>94</v>
      </c>
      <c r="N445">
        <v>1.4458213867728184E-2</v>
      </c>
      <c r="O445" t="s">
        <v>60</v>
      </c>
    </row>
    <row r="446" spans="2:15" x14ac:dyDescent="0.45">
      <c r="B446" t="s">
        <v>109</v>
      </c>
      <c r="C446" t="s">
        <v>95</v>
      </c>
      <c r="D446">
        <v>4.9363648676134124E-2</v>
      </c>
      <c r="E446" t="s">
        <v>60</v>
      </c>
      <c r="G446" t="s">
        <v>133</v>
      </c>
      <c r="H446" t="s">
        <v>95</v>
      </c>
      <c r="I446">
        <v>2.7985717295535079E-2</v>
      </c>
      <c r="J446" t="s">
        <v>60</v>
      </c>
      <c r="L446" t="s">
        <v>155</v>
      </c>
      <c r="M446" t="s">
        <v>95</v>
      </c>
      <c r="N446">
        <v>1.823600609947135E-2</v>
      </c>
      <c r="O446" t="s">
        <v>60</v>
      </c>
    </row>
    <row r="447" spans="2:15" x14ac:dyDescent="0.45">
      <c r="B447" t="s">
        <v>109</v>
      </c>
      <c r="C447" t="s">
        <v>96</v>
      </c>
      <c r="D447">
        <v>4.0190345649649843E-2</v>
      </c>
      <c r="E447" t="s">
        <v>60</v>
      </c>
      <c r="G447" t="s">
        <v>133</v>
      </c>
      <c r="H447" t="s">
        <v>96</v>
      </c>
      <c r="I447">
        <v>3.0511792984422144E-2</v>
      </c>
      <c r="J447" t="s">
        <v>60</v>
      </c>
      <c r="L447" t="s">
        <v>155</v>
      </c>
      <c r="M447" t="s">
        <v>96</v>
      </c>
      <c r="N447">
        <v>2.0818371070162562E-2</v>
      </c>
      <c r="O447" t="s">
        <v>60</v>
      </c>
    </row>
    <row r="448" spans="2:15" x14ac:dyDescent="0.45">
      <c r="B448" t="s">
        <v>109</v>
      </c>
      <c r="C448" t="s">
        <v>97</v>
      </c>
      <c r="D448">
        <v>8.8140565749739094E-3</v>
      </c>
      <c r="E448" t="s">
        <v>60</v>
      </c>
      <c r="G448" t="s">
        <v>133</v>
      </c>
      <c r="H448" t="s">
        <v>97</v>
      </c>
      <c r="I448">
        <v>2.5066284537967404E-2</v>
      </c>
      <c r="J448" t="s">
        <v>60</v>
      </c>
      <c r="L448" t="s">
        <v>155</v>
      </c>
      <c r="M448" t="s">
        <v>97</v>
      </c>
      <c r="N448">
        <v>2.0935178642110051E-2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133</v>
      </c>
      <c r="H449" t="s">
        <v>98</v>
      </c>
      <c r="I449">
        <v>2.3209623555820354E-2</v>
      </c>
      <c r="J449" t="s">
        <v>60</v>
      </c>
      <c r="L449" t="s">
        <v>155</v>
      </c>
      <c r="M449" t="s">
        <v>98</v>
      </c>
      <c r="N449">
        <v>1.8938349198206358E-2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133</v>
      </c>
      <c r="H450" t="s">
        <v>99</v>
      </c>
      <c r="I450">
        <v>2.6770753902200694E-2</v>
      </c>
      <c r="J450" t="s">
        <v>60</v>
      </c>
      <c r="L450" t="s">
        <v>155</v>
      </c>
      <c r="M450" t="s">
        <v>99</v>
      </c>
      <c r="N450">
        <v>2.2980453954463569E-2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134</v>
      </c>
      <c r="H451" t="s">
        <v>59</v>
      </c>
      <c r="I451">
        <v>4.0946073145531579E-2</v>
      </c>
      <c r="J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134</v>
      </c>
      <c r="H452" t="s">
        <v>61</v>
      </c>
      <c r="I452">
        <v>1.4216751238965798E-2</v>
      </c>
      <c r="J452" t="s">
        <v>60</v>
      </c>
    </row>
    <row r="453" spans="2:15" x14ac:dyDescent="0.45">
      <c r="B453" t="s">
        <v>110</v>
      </c>
      <c r="C453" t="s">
        <v>62</v>
      </c>
      <c r="D453">
        <v>1.6579685805076724E-2</v>
      </c>
      <c r="E453" t="s">
        <v>60</v>
      </c>
      <c r="G453" t="s">
        <v>134</v>
      </c>
      <c r="H453" t="s">
        <v>62</v>
      </c>
      <c r="I453">
        <v>1.3132366222544654E-2</v>
      </c>
      <c r="J453" t="s">
        <v>60</v>
      </c>
    </row>
    <row r="454" spans="2:15" x14ac:dyDescent="0.45">
      <c r="B454" t="s">
        <v>110</v>
      </c>
      <c r="C454" t="s">
        <v>63</v>
      </c>
      <c r="D454">
        <v>3.7542778787940101E-2</v>
      </c>
      <c r="E454" t="s">
        <v>60</v>
      </c>
      <c r="G454" t="s">
        <v>134</v>
      </c>
      <c r="H454" t="s">
        <v>63</v>
      </c>
      <c r="I454">
        <v>1.0820560647638009E-2</v>
      </c>
      <c r="J454" t="s">
        <v>60</v>
      </c>
    </row>
    <row r="455" spans="2:15" x14ac:dyDescent="0.45">
      <c r="B455" t="s">
        <v>110</v>
      </c>
      <c r="C455" t="s">
        <v>64</v>
      </c>
      <c r="D455">
        <v>3.8479020570835243E-2</v>
      </c>
      <c r="E455" t="s">
        <v>60</v>
      </c>
      <c r="G455" t="s">
        <v>134</v>
      </c>
      <c r="H455" t="s">
        <v>64</v>
      </c>
      <c r="I455">
        <v>1.2214694467262576E-2</v>
      </c>
      <c r="J455" t="s">
        <v>60</v>
      </c>
    </row>
    <row r="456" spans="2:15" x14ac:dyDescent="0.45">
      <c r="B456" t="s">
        <v>110</v>
      </c>
      <c r="C456" t="s">
        <v>65</v>
      </c>
      <c r="D456">
        <v>4.2120136135871206E-2</v>
      </c>
      <c r="E456" t="s">
        <v>60</v>
      </c>
      <c r="G456" t="s">
        <v>134</v>
      </c>
      <c r="H456" t="s">
        <v>65</v>
      </c>
      <c r="I456">
        <v>1.3572460182980793E-2</v>
      </c>
      <c r="J456" t="s">
        <v>60</v>
      </c>
    </row>
    <row r="457" spans="2:15" x14ac:dyDescent="0.45">
      <c r="B457" t="s">
        <v>110</v>
      </c>
      <c r="C457" t="s">
        <v>66</v>
      </c>
      <c r="D457">
        <v>3.4062787282244558E-2</v>
      </c>
      <c r="E457" t="s">
        <v>60</v>
      </c>
      <c r="G457" t="s">
        <v>134</v>
      </c>
      <c r="H457" t="s">
        <v>66</v>
      </c>
      <c r="I457">
        <v>1.4654107099772282E-2</v>
      </c>
      <c r="J457" t="s">
        <v>60</v>
      </c>
    </row>
    <row r="458" spans="2:15" x14ac:dyDescent="0.45">
      <c r="B458" t="s">
        <v>110</v>
      </c>
      <c r="C458" t="s">
        <v>67</v>
      </c>
      <c r="D458">
        <v>5.3094843215914997E-3</v>
      </c>
      <c r="E458" t="s">
        <v>60</v>
      </c>
      <c r="G458" t="s">
        <v>134</v>
      </c>
      <c r="H458" t="s">
        <v>67</v>
      </c>
      <c r="I458">
        <v>1.7201744943212752E-2</v>
      </c>
      <c r="J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134</v>
      </c>
      <c r="H459" t="s">
        <v>68</v>
      </c>
      <c r="I459">
        <v>2.0183511498995124E-2</v>
      </c>
      <c r="J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134</v>
      </c>
      <c r="H460" t="s">
        <v>69</v>
      </c>
      <c r="I460">
        <v>2.9710385130517498E-2</v>
      </c>
      <c r="J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134</v>
      </c>
      <c r="H461" t="s">
        <v>70</v>
      </c>
      <c r="I461">
        <v>8.5745346402410827E-2</v>
      </c>
      <c r="J461" t="s">
        <v>60</v>
      </c>
    </row>
    <row r="462" spans="2:15" x14ac:dyDescent="0.45">
      <c r="B462" t="s">
        <v>110</v>
      </c>
      <c r="C462" t="s">
        <v>71</v>
      </c>
      <c r="D462">
        <v>8.7421009840646605E-3</v>
      </c>
      <c r="E462" t="s">
        <v>60</v>
      </c>
      <c r="G462" t="s">
        <v>134</v>
      </c>
      <c r="H462" t="s">
        <v>71</v>
      </c>
      <c r="I462">
        <v>2.9303775221481164E-2</v>
      </c>
      <c r="J462" t="s">
        <v>60</v>
      </c>
    </row>
    <row r="463" spans="2:15" x14ac:dyDescent="0.45">
      <c r="B463" t="s">
        <v>110</v>
      </c>
      <c r="C463" t="s">
        <v>72</v>
      </c>
      <c r="D463">
        <v>3.3612249792199525E-2</v>
      </c>
      <c r="E463" t="s">
        <v>60</v>
      </c>
      <c r="G463" t="s">
        <v>134</v>
      </c>
      <c r="H463" t="s">
        <v>72</v>
      </c>
      <c r="I463">
        <v>2.3327850000956135E-2</v>
      </c>
      <c r="J463" t="s">
        <v>60</v>
      </c>
    </row>
    <row r="464" spans="2:15" x14ac:dyDescent="0.45">
      <c r="B464" t="s">
        <v>110</v>
      </c>
      <c r="C464" t="s">
        <v>73</v>
      </c>
      <c r="D464">
        <v>4.8464886679381036E-2</v>
      </c>
      <c r="E464" t="s">
        <v>60</v>
      </c>
      <c r="G464" t="s">
        <v>134</v>
      </c>
      <c r="H464" t="s">
        <v>73</v>
      </c>
      <c r="I464">
        <v>1.9233506948591335E-2</v>
      </c>
      <c r="J464" t="s">
        <v>60</v>
      </c>
    </row>
    <row r="465" spans="2:10" x14ac:dyDescent="0.45">
      <c r="B465" t="s">
        <v>110</v>
      </c>
      <c r="C465" t="s">
        <v>74</v>
      </c>
      <c r="D465">
        <v>5.302301960797625E-2</v>
      </c>
      <c r="E465" t="s">
        <v>60</v>
      </c>
      <c r="G465" t="s">
        <v>134</v>
      </c>
      <c r="H465" t="s">
        <v>74</v>
      </c>
      <c r="I465">
        <v>1.6889724361664069E-2</v>
      </c>
      <c r="J465" t="s">
        <v>60</v>
      </c>
    </row>
    <row r="466" spans="2:10" x14ac:dyDescent="0.45">
      <c r="B466" t="s">
        <v>110</v>
      </c>
      <c r="C466" t="s">
        <v>75</v>
      </c>
      <c r="D466">
        <v>5.4028658992292367E-2</v>
      </c>
      <c r="E466" t="s">
        <v>60</v>
      </c>
      <c r="G466" t="s">
        <v>134</v>
      </c>
      <c r="H466" t="s">
        <v>75</v>
      </c>
      <c r="I466">
        <v>1.7948801699364102E-2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4.648983459078293E-2</v>
      </c>
      <c r="E467" t="s">
        <v>60</v>
      </c>
      <c r="G467" t="s">
        <v>134</v>
      </c>
      <c r="H467" t="s">
        <v>76</v>
      </c>
      <c r="I467">
        <v>2.096347283420345E-2</v>
      </c>
      <c r="J467" t="s">
        <v>60</v>
      </c>
    </row>
    <row r="468" spans="2:10" x14ac:dyDescent="0.45">
      <c r="B468" t="s">
        <v>110</v>
      </c>
      <c r="C468" t="s">
        <v>77</v>
      </c>
      <c r="D468">
        <v>2.4648727375248262E-2</v>
      </c>
      <c r="E468" t="s">
        <v>60</v>
      </c>
      <c r="G468" t="s">
        <v>134</v>
      </c>
      <c r="H468" t="s">
        <v>77</v>
      </c>
      <c r="I468">
        <v>2.452689963591977E-2</v>
      </c>
      <c r="J468" t="s">
        <v>60</v>
      </c>
    </row>
    <row r="469" spans="2:10" x14ac:dyDescent="0.45">
      <c r="B469" t="s">
        <v>110</v>
      </c>
      <c r="C469" t="s">
        <v>78</v>
      </c>
      <c r="D469">
        <v>0</v>
      </c>
      <c r="E469" t="s">
        <v>60</v>
      </c>
      <c r="G469" t="s">
        <v>134</v>
      </c>
      <c r="H469" t="s">
        <v>78</v>
      </c>
      <c r="I469">
        <v>3.0688422596450465E-2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134</v>
      </c>
      <c r="H470" t="s">
        <v>79</v>
      </c>
      <c r="I470">
        <v>5.2787120121657038E-2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134</v>
      </c>
      <c r="H471" t="s">
        <v>80</v>
      </c>
      <c r="I471">
        <v>7.2719766692315863E-2</v>
      </c>
      <c r="J471" t="s">
        <v>60</v>
      </c>
    </row>
    <row r="472" spans="2:10" x14ac:dyDescent="0.45">
      <c r="B472" t="s">
        <v>110</v>
      </c>
      <c r="C472" t="s">
        <v>81</v>
      </c>
      <c r="D472">
        <v>1.5260160052446745E-2</v>
      </c>
      <c r="E472" t="s">
        <v>60</v>
      </c>
      <c r="G472" t="s">
        <v>134</v>
      </c>
      <c r="H472" t="s">
        <v>81</v>
      </c>
      <c r="I472">
        <v>2.7194533455055372E-2</v>
      </c>
      <c r="J472" t="s">
        <v>60</v>
      </c>
    </row>
    <row r="473" spans="2:10" x14ac:dyDescent="0.45">
      <c r="B473" t="s">
        <v>110</v>
      </c>
      <c r="C473" t="s">
        <v>82</v>
      </c>
      <c r="D473">
        <v>4.3334596526002835E-2</v>
      </c>
      <c r="E473" t="s">
        <v>60</v>
      </c>
      <c r="G473" t="s">
        <v>134</v>
      </c>
      <c r="H473" t="s">
        <v>82</v>
      </c>
      <c r="I473">
        <v>2.0313211885067572E-2</v>
      </c>
      <c r="J473" t="s">
        <v>60</v>
      </c>
    </row>
    <row r="474" spans="2:10" x14ac:dyDescent="0.45">
      <c r="B474" t="s">
        <v>110</v>
      </c>
      <c r="C474" t="s">
        <v>83</v>
      </c>
      <c r="D474">
        <v>5.8145108606407675E-2</v>
      </c>
      <c r="E474" t="s">
        <v>60</v>
      </c>
      <c r="G474" t="s">
        <v>134</v>
      </c>
      <c r="H474" t="s">
        <v>83</v>
      </c>
      <c r="I474">
        <v>1.5455206785399368E-2</v>
      </c>
      <c r="J474" t="s">
        <v>60</v>
      </c>
    </row>
    <row r="475" spans="2:10" x14ac:dyDescent="0.45">
      <c r="B475" t="s">
        <v>110</v>
      </c>
      <c r="C475" t="s">
        <v>84</v>
      </c>
      <c r="D475">
        <v>6.2001073828061311E-2</v>
      </c>
      <c r="E475" t="s">
        <v>60</v>
      </c>
      <c r="G475" t="s">
        <v>134</v>
      </c>
      <c r="H475" t="s">
        <v>84</v>
      </c>
      <c r="I475">
        <v>1.3652655979251927E-2</v>
      </c>
      <c r="J475" t="s">
        <v>60</v>
      </c>
    </row>
    <row r="476" spans="2:10" x14ac:dyDescent="0.45">
      <c r="B476" t="s">
        <v>110</v>
      </c>
      <c r="C476" t="s">
        <v>85</v>
      </c>
      <c r="D476">
        <v>6.2039399311635428E-2</v>
      </c>
      <c r="E476" t="s">
        <v>60</v>
      </c>
      <c r="G476" t="s">
        <v>134</v>
      </c>
      <c r="H476" t="s">
        <v>85</v>
      </c>
      <c r="I476">
        <v>1.5544534889624194E-2</v>
      </c>
      <c r="J476" t="s">
        <v>60</v>
      </c>
    </row>
    <row r="477" spans="2:10" x14ac:dyDescent="0.45">
      <c r="B477" t="s">
        <v>110</v>
      </c>
      <c r="C477" t="s">
        <v>86</v>
      </c>
      <c r="D477">
        <v>5.4759792115054662E-2</v>
      </c>
      <c r="E477" t="s">
        <v>60</v>
      </c>
      <c r="G477" t="s">
        <v>134</v>
      </c>
      <c r="H477" t="s">
        <v>86</v>
      </c>
      <c r="I477">
        <v>1.7833246678358623E-2</v>
      </c>
      <c r="J477" t="s">
        <v>60</v>
      </c>
    </row>
    <row r="478" spans="2:10" x14ac:dyDescent="0.45">
      <c r="B478" t="s">
        <v>110</v>
      </c>
      <c r="C478" t="s">
        <v>87</v>
      </c>
      <c r="D478">
        <v>3.4564138695749959E-2</v>
      </c>
      <c r="E478" t="s">
        <v>60</v>
      </c>
      <c r="G478" t="s">
        <v>134</v>
      </c>
      <c r="H478" t="s">
        <v>87</v>
      </c>
      <c r="I478">
        <v>1.9952723854248317E-2</v>
      </c>
      <c r="J478" t="s">
        <v>60</v>
      </c>
    </row>
    <row r="479" spans="2:10" x14ac:dyDescent="0.45">
      <c r="B479" t="s">
        <v>110</v>
      </c>
      <c r="C479" t="s">
        <v>88</v>
      </c>
      <c r="D479">
        <v>1.773600768214683E-3</v>
      </c>
      <c r="E479" t="s">
        <v>60</v>
      </c>
      <c r="G479" t="s">
        <v>134</v>
      </c>
      <c r="H479" t="s">
        <v>88</v>
      </c>
      <c r="I479">
        <v>2.4345404995203466E-2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134</v>
      </c>
      <c r="H480" t="s">
        <v>89</v>
      </c>
      <c r="I480">
        <v>4.4330051830724124E-2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134</v>
      </c>
      <c r="H481" t="s">
        <v>90</v>
      </c>
      <c r="I481">
        <v>4.6947707172440317E-2</v>
      </c>
      <c r="J481" t="s">
        <v>60</v>
      </c>
    </row>
    <row r="482" spans="2:10" x14ac:dyDescent="0.45">
      <c r="B482" t="s">
        <v>110</v>
      </c>
      <c r="C482" t="s">
        <v>91</v>
      </c>
      <c r="D482">
        <v>2.842545475765196E-3</v>
      </c>
      <c r="E482" t="s">
        <v>60</v>
      </c>
      <c r="G482" t="s">
        <v>134</v>
      </c>
      <c r="H482" t="s">
        <v>91</v>
      </c>
      <c r="I482">
        <v>1.4686438010937585E-2</v>
      </c>
      <c r="J482" t="s">
        <v>60</v>
      </c>
    </row>
    <row r="483" spans="2:10" x14ac:dyDescent="0.45">
      <c r="B483" t="s">
        <v>110</v>
      </c>
      <c r="C483" t="s">
        <v>92</v>
      </c>
      <c r="D483">
        <v>2.9750680468673879E-2</v>
      </c>
      <c r="E483" t="s">
        <v>60</v>
      </c>
      <c r="G483" t="s">
        <v>134</v>
      </c>
      <c r="H483" t="s">
        <v>92</v>
      </c>
      <c r="I483">
        <v>1.1006935707697809E-2</v>
      </c>
      <c r="J483" t="s">
        <v>60</v>
      </c>
    </row>
    <row r="484" spans="2:10" x14ac:dyDescent="0.45">
      <c r="B484" t="s">
        <v>110</v>
      </c>
      <c r="C484" t="s">
        <v>93</v>
      </c>
      <c r="D484">
        <v>4.7116182676370202E-2</v>
      </c>
      <c r="E484" t="s">
        <v>60</v>
      </c>
      <c r="G484" t="s">
        <v>134</v>
      </c>
      <c r="H484" t="s">
        <v>93</v>
      </c>
      <c r="I484">
        <v>9.7241122045440241E-3</v>
      </c>
      <c r="J484" t="s">
        <v>60</v>
      </c>
    </row>
    <row r="485" spans="2:10" x14ac:dyDescent="0.45">
      <c r="B485" t="s">
        <v>110</v>
      </c>
      <c r="C485" t="s">
        <v>94</v>
      </c>
      <c r="D485">
        <v>4.7174512112430754E-2</v>
      </c>
      <c r="E485" t="s">
        <v>60</v>
      </c>
      <c r="G485" t="s">
        <v>134</v>
      </c>
      <c r="H485" t="s">
        <v>94</v>
      </c>
      <c r="I485">
        <v>1.391803246382612E-2</v>
      </c>
      <c r="J485" t="s">
        <v>60</v>
      </c>
    </row>
    <row r="486" spans="2:10" x14ac:dyDescent="0.45">
      <c r="B486" t="s">
        <v>110</v>
      </c>
      <c r="C486" t="s">
        <v>95</v>
      </c>
      <c r="D486">
        <v>5.0059503662607384E-2</v>
      </c>
      <c r="E486" t="s">
        <v>60</v>
      </c>
      <c r="G486" t="s">
        <v>134</v>
      </c>
      <c r="H486" t="s">
        <v>95</v>
      </c>
      <c r="I486">
        <v>1.9735045952601369E-2</v>
      </c>
      <c r="J486" t="s">
        <v>60</v>
      </c>
    </row>
    <row r="487" spans="2:10" x14ac:dyDescent="0.45">
      <c r="B487" t="s">
        <v>110</v>
      </c>
      <c r="C487" t="s">
        <v>96</v>
      </c>
      <c r="D487">
        <v>3.9593788706048662E-2</v>
      </c>
      <c r="E487" t="s">
        <v>60</v>
      </c>
      <c r="G487" t="s">
        <v>134</v>
      </c>
      <c r="H487" t="s">
        <v>96</v>
      </c>
      <c r="I487">
        <v>2.2728672662285922E-2</v>
      </c>
      <c r="J487" t="s">
        <v>60</v>
      </c>
    </row>
    <row r="488" spans="2:10" x14ac:dyDescent="0.45">
      <c r="B488" t="s">
        <v>110</v>
      </c>
      <c r="C488" t="s">
        <v>97</v>
      </c>
      <c r="D488">
        <v>8.4815460690271134E-3</v>
      </c>
      <c r="E488" t="s">
        <v>60</v>
      </c>
      <c r="G488" t="s">
        <v>134</v>
      </c>
      <c r="H488" t="s">
        <v>97</v>
      </c>
      <c r="I488">
        <v>2.2791189736418596E-2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134</v>
      </c>
      <c r="H489" t="s">
        <v>98</v>
      </c>
      <c r="I489">
        <v>2.4190844613005968E-2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134</v>
      </c>
      <c r="H490" t="s">
        <v>99</v>
      </c>
      <c r="I490">
        <v>3.4862110030880536E-2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135</v>
      </c>
      <c r="H491" t="s">
        <v>59</v>
      </c>
      <c r="I491">
        <v>4.143631591498935E-2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135</v>
      </c>
      <c r="H492" t="s">
        <v>61</v>
      </c>
      <c r="I492">
        <v>1.4601109899447585E-2</v>
      </c>
      <c r="J492" t="s">
        <v>60</v>
      </c>
    </row>
    <row r="493" spans="2:10" x14ac:dyDescent="0.45">
      <c r="B493" t="s">
        <v>111</v>
      </c>
      <c r="C493" t="s">
        <v>62</v>
      </c>
      <c r="D493">
        <v>2.2862911736253214E-2</v>
      </c>
      <c r="E493" t="s">
        <v>60</v>
      </c>
      <c r="G493" t="s">
        <v>135</v>
      </c>
      <c r="H493" t="s">
        <v>62</v>
      </c>
      <c r="I493">
        <v>1.2866463509956894E-2</v>
      </c>
      <c r="J493" t="s">
        <v>60</v>
      </c>
    </row>
    <row r="494" spans="2:10" x14ac:dyDescent="0.45">
      <c r="B494" t="s">
        <v>111</v>
      </c>
      <c r="C494" t="s">
        <v>63</v>
      </c>
      <c r="D494">
        <v>4.1522433116018727E-2</v>
      </c>
      <c r="E494" t="s">
        <v>60</v>
      </c>
      <c r="G494" t="s">
        <v>135</v>
      </c>
      <c r="H494" t="s">
        <v>63</v>
      </c>
      <c r="I494">
        <v>1.1863292797152872E-2</v>
      </c>
      <c r="J494" t="s">
        <v>60</v>
      </c>
    </row>
    <row r="495" spans="2:10" x14ac:dyDescent="0.45">
      <c r="B495" t="s">
        <v>111</v>
      </c>
      <c r="C495" t="s">
        <v>64</v>
      </c>
      <c r="D495">
        <v>3.975680317146886E-2</v>
      </c>
      <c r="E495" t="s">
        <v>60</v>
      </c>
      <c r="G495" t="s">
        <v>135</v>
      </c>
      <c r="H495" t="s">
        <v>64</v>
      </c>
      <c r="I495">
        <v>1.4328807896617047E-2</v>
      </c>
      <c r="J495" t="s">
        <v>60</v>
      </c>
    </row>
    <row r="496" spans="2:10" x14ac:dyDescent="0.45">
      <c r="B496" t="s">
        <v>111</v>
      </c>
      <c r="C496" t="s">
        <v>65</v>
      </c>
      <c r="D496">
        <v>4.2653647861563358E-2</v>
      </c>
      <c r="E496" t="s">
        <v>60</v>
      </c>
      <c r="G496" t="s">
        <v>135</v>
      </c>
      <c r="H496" t="s">
        <v>65</v>
      </c>
      <c r="I496">
        <v>1.5205744063279597E-2</v>
      </c>
      <c r="J496" t="s">
        <v>60</v>
      </c>
    </row>
    <row r="497" spans="2:10" x14ac:dyDescent="0.45">
      <c r="B497" t="s">
        <v>111</v>
      </c>
      <c r="C497" t="s">
        <v>66</v>
      </c>
      <c r="D497">
        <v>3.3215675077914258E-2</v>
      </c>
      <c r="E497" t="s">
        <v>60</v>
      </c>
      <c r="G497" t="s">
        <v>135</v>
      </c>
      <c r="H497" t="s">
        <v>66</v>
      </c>
      <c r="I497">
        <v>1.6602504263120599E-2</v>
      </c>
      <c r="J497" t="s">
        <v>60</v>
      </c>
    </row>
    <row r="498" spans="2:10" x14ac:dyDescent="0.45">
      <c r="B498" t="s">
        <v>111</v>
      </c>
      <c r="C498" t="s">
        <v>67</v>
      </c>
      <c r="D498">
        <v>4.967430084831595E-3</v>
      </c>
      <c r="E498" t="s">
        <v>60</v>
      </c>
      <c r="G498" t="s">
        <v>135</v>
      </c>
      <c r="H498" t="s">
        <v>67</v>
      </c>
      <c r="I498">
        <v>1.8547912665808141E-2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135</v>
      </c>
      <c r="H499" t="s">
        <v>68</v>
      </c>
      <c r="I499">
        <v>2.1012887457260113E-2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135</v>
      </c>
      <c r="H500" t="s">
        <v>69</v>
      </c>
      <c r="I500">
        <v>3.1388322486030004E-2</v>
      </c>
      <c r="J500" t="s">
        <v>60</v>
      </c>
    </row>
    <row r="501" spans="2:10" x14ac:dyDescent="0.45">
      <c r="B501" t="s">
        <v>111</v>
      </c>
      <c r="C501" t="s">
        <v>70</v>
      </c>
      <c r="D501">
        <v>0</v>
      </c>
      <c r="E501" t="s">
        <v>60</v>
      </c>
      <c r="G501" t="s">
        <v>135</v>
      </c>
      <c r="H501" t="s">
        <v>70</v>
      </c>
      <c r="I501">
        <v>7.7135623745972701E-2</v>
      </c>
      <c r="J501" t="s">
        <v>60</v>
      </c>
    </row>
    <row r="502" spans="2:10" x14ac:dyDescent="0.45">
      <c r="B502" t="s">
        <v>111</v>
      </c>
      <c r="C502" t="s">
        <v>71</v>
      </c>
      <c r="D502">
        <v>1.0817096561787467E-2</v>
      </c>
      <c r="E502" t="s">
        <v>60</v>
      </c>
      <c r="G502" t="s">
        <v>135</v>
      </c>
      <c r="H502" t="s">
        <v>71</v>
      </c>
      <c r="I502">
        <v>2.4709788083976465E-2</v>
      </c>
      <c r="J502" t="s">
        <v>60</v>
      </c>
    </row>
    <row r="503" spans="2:10" x14ac:dyDescent="0.45">
      <c r="B503" t="s">
        <v>111</v>
      </c>
      <c r="C503" t="s">
        <v>72</v>
      </c>
      <c r="D503">
        <v>3.7541791007810736E-2</v>
      </c>
      <c r="E503" t="s">
        <v>60</v>
      </c>
      <c r="G503" t="s">
        <v>135</v>
      </c>
      <c r="H503" t="s">
        <v>72</v>
      </c>
      <c r="I503">
        <v>1.9899951107446651E-2</v>
      </c>
      <c r="J503" t="s">
        <v>60</v>
      </c>
    </row>
    <row r="504" spans="2:10" x14ac:dyDescent="0.45">
      <c r="B504" t="s">
        <v>111</v>
      </c>
      <c r="C504" t="s">
        <v>73</v>
      </c>
      <c r="D504">
        <v>5.2465784148547322E-2</v>
      </c>
      <c r="E504" t="s">
        <v>60</v>
      </c>
      <c r="G504" t="s">
        <v>135</v>
      </c>
      <c r="H504" t="s">
        <v>73</v>
      </c>
      <c r="I504">
        <v>2.0322355622247587E-2</v>
      </c>
      <c r="J504" t="s">
        <v>60</v>
      </c>
    </row>
    <row r="505" spans="2:10" x14ac:dyDescent="0.45">
      <c r="B505" t="s">
        <v>111</v>
      </c>
      <c r="C505" t="s">
        <v>74</v>
      </c>
      <c r="D505">
        <v>5.4836994954273792E-2</v>
      </c>
      <c r="E505" t="s">
        <v>60</v>
      </c>
      <c r="G505" t="s">
        <v>135</v>
      </c>
      <c r="H505" t="s">
        <v>74</v>
      </c>
      <c r="I505">
        <v>2.1061198525747855E-2</v>
      </c>
      <c r="J505" t="s">
        <v>60</v>
      </c>
    </row>
    <row r="506" spans="2:10" x14ac:dyDescent="0.45">
      <c r="B506" t="s">
        <v>111</v>
      </c>
      <c r="C506" t="s">
        <v>75</v>
      </c>
      <c r="D506">
        <v>5.3636372635675805E-2</v>
      </c>
      <c r="E506" t="s">
        <v>60</v>
      </c>
      <c r="G506" t="s">
        <v>135</v>
      </c>
      <c r="H506" t="s">
        <v>75</v>
      </c>
      <c r="I506">
        <v>2.489313278633027E-2</v>
      </c>
      <c r="J506" t="s">
        <v>60</v>
      </c>
    </row>
    <row r="507" spans="2:10" x14ac:dyDescent="0.45">
      <c r="B507" t="s">
        <v>111</v>
      </c>
      <c r="C507" t="s">
        <v>76</v>
      </c>
      <c r="D507">
        <v>4.4242041502894076E-2</v>
      </c>
      <c r="E507" t="s">
        <v>60</v>
      </c>
      <c r="G507" t="s">
        <v>135</v>
      </c>
      <c r="H507" t="s">
        <v>76</v>
      </c>
      <c r="I507">
        <v>3.0785369146035302E-2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2.1269652341089476E-2</v>
      </c>
      <c r="E508" t="s">
        <v>60</v>
      </c>
      <c r="G508" t="s">
        <v>135</v>
      </c>
      <c r="H508" t="s">
        <v>77</v>
      </c>
      <c r="I508">
        <v>3.4521398033658668E-2</v>
      </c>
      <c r="J508" t="s">
        <v>60</v>
      </c>
    </row>
    <row r="509" spans="2:10" x14ac:dyDescent="0.45">
      <c r="B509" t="s">
        <v>111</v>
      </c>
      <c r="C509" t="s">
        <v>78</v>
      </c>
      <c r="D509">
        <v>0</v>
      </c>
      <c r="E509" t="s">
        <v>60</v>
      </c>
      <c r="G509" t="s">
        <v>135</v>
      </c>
      <c r="H509" t="s">
        <v>78</v>
      </c>
      <c r="I509">
        <v>3.7725981615465913E-2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135</v>
      </c>
      <c r="H510" t="s">
        <v>79</v>
      </c>
      <c r="I510">
        <v>5.7689053760574219E-2</v>
      </c>
      <c r="J510" t="s">
        <v>60</v>
      </c>
    </row>
    <row r="511" spans="2:10" x14ac:dyDescent="0.45">
      <c r="B511" t="s">
        <v>111</v>
      </c>
      <c r="C511" t="s">
        <v>80</v>
      </c>
      <c r="D511">
        <v>0</v>
      </c>
      <c r="E511" t="s">
        <v>60</v>
      </c>
      <c r="G511" t="s">
        <v>135</v>
      </c>
      <c r="H511" t="s">
        <v>80</v>
      </c>
      <c r="I511">
        <v>4.9024851493655361E-2</v>
      </c>
      <c r="J511" t="s">
        <v>60</v>
      </c>
    </row>
    <row r="512" spans="2:10" x14ac:dyDescent="0.45">
      <c r="B512" t="s">
        <v>111</v>
      </c>
      <c r="C512" t="s">
        <v>81</v>
      </c>
      <c r="D512">
        <v>1.8756231007204312E-2</v>
      </c>
      <c r="E512" t="s">
        <v>60</v>
      </c>
      <c r="G512" t="s">
        <v>135</v>
      </c>
      <c r="H512" t="s">
        <v>81</v>
      </c>
      <c r="I512">
        <v>1.6341445797728296E-2</v>
      </c>
      <c r="J512" t="s">
        <v>60</v>
      </c>
    </row>
    <row r="513" spans="2:10" x14ac:dyDescent="0.45">
      <c r="B513" t="s">
        <v>111</v>
      </c>
      <c r="C513" t="s">
        <v>82</v>
      </c>
      <c r="D513">
        <v>4.7467779971730177E-2</v>
      </c>
      <c r="E513" t="s">
        <v>60</v>
      </c>
      <c r="G513" t="s">
        <v>135</v>
      </c>
      <c r="H513" t="s">
        <v>82</v>
      </c>
      <c r="I513">
        <v>1.3871005325111388E-2</v>
      </c>
      <c r="J513" t="s">
        <v>60</v>
      </c>
    </row>
    <row r="514" spans="2:10" x14ac:dyDescent="0.45">
      <c r="B514" t="s">
        <v>111</v>
      </c>
      <c r="C514" t="s">
        <v>83</v>
      </c>
      <c r="D514">
        <v>5.8775584416051352E-2</v>
      </c>
      <c r="E514" t="s">
        <v>60</v>
      </c>
      <c r="G514" t="s">
        <v>135</v>
      </c>
      <c r="H514" t="s">
        <v>83</v>
      </c>
      <c r="I514">
        <v>1.3840842655427527E-2</v>
      </c>
      <c r="J514" t="s">
        <v>60</v>
      </c>
    </row>
    <row r="515" spans="2:10" x14ac:dyDescent="0.45">
      <c r="B515" t="s">
        <v>111</v>
      </c>
      <c r="C515" t="s">
        <v>84</v>
      </c>
      <c r="D515">
        <v>6.0556433952237469E-2</v>
      </c>
      <c r="E515" t="s">
        <v>60</v>
      </c>
      <c r="G515" t="s">
        <v>135</v>
      </c>
      <c r="H515" t="s">
        <v>84</v>
      </c>
      <c r="I515">
        <v>1.4982124005558635E-2</v>
      </c>
      <c r="J515" t="s">
        <v>60</v>
      </c>
    </row>
    <row r="516" spans="2:10" x14ac:dyDescent="0.45">
      <c r="B516" t="s">
        <v>111</v>
      </c>
      <c r="C516" t="s">
        <v>85</v>
      </c>
      <c r="D516">
        <v>5.7753014109308977E-2</v>
      </c>
      <c r="E516" t="s">
        <v>60</v>
      </c>
      <c r="G516" t="s">
        <v>135</v>
      </c>
      <c r="H516" t="s">
        <v>85</v>
      </c>
      <c r="I516">
        <v>2.0382034259700841E-2</v>
      </c>
      <c r="J516" t="s">
        <v>60</v>
      </c>
    </row>
    <row r="517" spans="2:10" x14ac:dyDescent="0.45">
      <c r="B517" t="s">
        <v>111</v>
      </c>
      <c r="C517" t="s">
        <v>86</v>
      </c>
      <c r="D517">
        <v>4.7158303480415463E-2</v>
      </c>
      <c r="E517" t="s">
        <v>60</v>
      </c>
      <c r="G517" t="s">
        <v>135</v>
      </c>
      <c r="H517" t="s">
        <v>86</v>
      </c>
      <c r="I517">
        <v>2.5021602177163968E-2</v>
      </c>
      <c r="J517" t="s">
        <v>60</v>
      </c>
    </row>
    <row r="518" spans="2:10" x14ac:dyDescent="0.45">
      <c r="B518" t="s">
        <v>111</v>
      </c>
      <c r="C518" t="s">
        <v>87</v>
      </c>
      <c r="D518">
        <v>2.7262980554134123E-2</v>
      </c>
      <c r="E518" t="s">
        <v>60</v>
      </c>
      <c r="G518" t="s">
        <v>135</v>
      </c>
      <c r="H518" t="s">
        <v>87</v>
      </c>
      <c r="I518">
        <v>2.5749921742723378E-2</v>
      </c>
      <c r="J518" t="s">
        <v>60</v>
      </c>
    </row>
    <row r="519" spans="2:10" x14ac:dyDescent="0.45">
      <c r="B519" t="s">
        <v>111</v>
      </c>
      <c r="C519" t="s">
        <v>88</v>
      </c>
      <c r="D519">
        <v>0</v>
      </c>
      <c r="E519" t="s">
        <v>60</v>
      </c>
      <c r="G519" t="s">
        <v>135</v>
      </c>
      <c r="H519" t="s">
        <v>88</v>
      </c>
      <c r="I519">
        <v>2.6329550924180368E-2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135</v>
      </c>
      <c r="H520" t="s">
        <v>89</v>
      </c>
      <c r="I520">
        <v>4.0746655998491456E-2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135</v>
      </c>
      <c r="H521" t="s">
        <v>90</v>
      </c>
      <c r="I521">
        <v>3.6744311623737251E-2</v>
      </c>
      <c r="J521" t="s">
        <v>60</v>
      </c>
    </row>
    <row r="522" spans="2:10" x14ac:dyDescent="0.45">
      <c r="B522" t="s">
        <v>111</v>
      </c>
      <c r="C522" t="s">
        <v>91</v>
      </c>
      <c r="D522">
        <v>4.2122872852237954E-3</v>
      </c>
      <c r="E522" t="s">
        <v>60</v>
      </c>
      <c r="G522" t="s">
        <v>135</v>
      </c>
      <c r="H522" t="s">
        <v>91</v>
      </c>
      <c r="I522">
        <v>1.1691249167665341E-2</v>
      </c>
      <c r="J522" t="s">
        <v>60</v>
      </c>
    </row>
    <row r="523" spans="2:10" x14ac:dyDescent="0.45">
      <c r="B523" t="s">
        <v>111</v>
      </c>
      <c r="C523" t="s">
        <v>92</v>
      </c>
      <c r="D523">
        <v>3.4311118517043451E-2</v>
      </c>
      <c r="E523" t="s">
        <v>60</v>
      </c>
      <c r="G523" t="s">
        <v>135</v>
      </c>
      <c r="H523" t="s">
        <v>92</v>
      </c>
      <c r="I523">
        <v>9.2542028175770855E-3</v>
      </c>
      <c r="J523" t="s">
        <v>60</v>
      </c>
    </row>
    <row r="524" spans="2:10" x14ac:dyDescent="0.45">
      <c r="B524" t="s">
        <v>111</v>
      </c>
      <c r="C524" t="s">
        <v>93</v>
      </c>
      <c r="D524">
        <v>4.8980136646083257E-2</v>
      </c>
      <c r="E524" t="s">
        <v>60</v>
      </c>
      <c r="G524" t="s">
        <v>135</v>
      </c>
      <c r="H524" t="s">
        <v>93</v>
      </c>
      <c r="I524">
        <v>1.0992272167317713E-2</v>
      </c>
      <c r="J524" t="s">
        <v>60</v>
      </c>
    </row>
    <row r="525" spans="2:10" x14ac:dyDescent="0.45">
      <c r="B525" t="s">
        <v>111</v>
      </c>
      <c r="C525" t="s">
        <v>94</v>
      </c>
      <c r="D525">
        <v>4.6906540343206557E-2</v>
      </c>
      <c r="E525" t="s">
        <v>60</v>
      </c>
      <c r="G525" t="s">
        <v>135</v>
      </c>
      <c r="H525" t="s">
        <v>94</v>
      </c>
      <c r="I525">
        <v>1.4837538972601958E-2</v>
      </c>
      <c r="J525" t="s">
        <v>60</v>
      </c>
    </row>
    <row r="526" spans="2:10" x14ac:dyDescent="0.45">
      <c r="B526" t="s">
        <v>111</v>
      </c>
      <c r="C526" t="s">
        <v>95</v>
      </c>
      <c r="D526">
        <v>4.7510301562160788E-2</v>
      </c>
      <c r="E526" t="s">
        <v>60</v>
      </c>
      <c r="G526" t="s">
        <v>135</v>
      </c>
      <c r="H526" t="s">
        <v>95</v>
      </c>
      <c r="I526">
        <v>2.0857150216651264E-2</v>
      </c>
      <c r="J526" t="s">
        <v>60</v>
      </c>
    </row>
    <row r="527" spans="2:10" x14ac:dyDescent="0.45">
      <c r="B527" t="s">
        <v>111</v>
      </c>
      <c r="C527" t="s">
        <v>96</v>
      </c>
      <c r="D527">
        <v>3.4652012496988703E-2</v>
      </c>
      <c r="E527" t="s">
        <v>60</v>
      </c>
      <c r="G527" t="s">
        <v>135</v>
      </c>
      <c r="H527" t="s">
        <v>96</v>
      </c>
      <c r="I527">
        <v>2.4884670712794335E-2</v>
      </c>
      <c r="J527" t="s">
        <v>60</v>
      </c>
    </row>
    <row r="528" spans="2:10" x14ac:dyDescent="0.45">
      <c r="B528" t="s">
        <v>111</v>
      </c>
      <c r="C528" t="s">
        <v>97</v>
      </c>
      <c r="D528">
        <v>5.9086414580825841E-3</v>
      </c>
      <c r="E528" t="s">
        <v>60</v>
      </c>
      <c r="G528" t="s">
        <v>135</v>
      </c>
      <c r="H528" t="s">
        <v>97</v>
      </c>
      <c r="I528">
        <v>2.3245216565533466E-2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135</v>
      </c>
      <c r="H529" t="s">
        <v>98</v>
      </c>
      <c r="I529">
        <v>2.3091776051737716E-2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135</v>
      </c>
      <c r="H530" t="s">
        <v>99</v>
      </c>
      <c r="I530">
        <v>3.151436394352769E-2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136</v>
      </c>
      <c r="H531" t="s">
        <v>59</v>
      </c>
      <c r="I531">
        <v>1.6325607584064372E-2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136</v>
      </c>
      <c r="H532" t="s">
        <v>61</v>
      </c>
      <c r="I532">
        <v>5.561656941400546E-3</v>
      </c>
      <c r="J532" t="s">
        <v>60</v>
      </c>
    </row>
    <row r="533" spans="2:10" x14ac:dyDescent="0.45">
      <c r="B533" t="s">
        <v>112</v>
      </c>
      <c r="C533" t="s">
        <v>62</v>
      </c>
      <c r="D533">
        <v>2.1747315880220722E-2</v>
      </c>
      <c r="E533" t="s">
        <v>60</v>
      </c>
      <c r="G533" t="s">
        <v>136</v>
      </c>
      <c r="H533" t="s">
        <v>62</v>
      </c>
      <c r="I533">
        <v>5.4830430665552083E-3</v>
      </c>
      <c r="J533" t="s">
        <v>60</v>
      </c>
    </row>
    <row r="534" spans="2:10" x14ac:dyDescent="0.45">
      <c r="B534" t="s">
        <v>112</v>
      </c>
      <c r="C534" t="s">
        <v>63</v>
      </c>
      <c r="D534">
        <v>4.255083623739557E-2</v>
      </c>
      <c r="E534" t="s">
        <v>60</v>
      </c>
      <c r="G534" t="s">
        <v>136</v>
      </c>
      <c r="H534" t="s">
        <v>63</v>
      </c>
      <c r="I534">
        <v>7.1292690841764702E-3</v>
      </c>
      <c r="J534" t="s">
        <v>60</v>
      </c>
    </row>
    <row r="535" spans="2:10" x14ac:dyDescent="0.45">
      <c r="B535" t="s">
        <v>112</v>
      </c>
      <c r="C535" t="s">
        <v>64</v>
      </c>
      <c r="D535">
        <v>4.0394762480461206E-2</v>
      </c>
      <c r="E535" t="s">
        <v>60</v>
      </c>
      <c r="G535" t="s">
        <v>136</v>
      </c>
      <c r="H535" t="s">
        <v>64</v>
      </c>
      <c r="I535">
        <v>1.3949847570315248E-2</v>
      </c>
      <c r="J535" t="s">
        <v>60</v>
      </c>
    </row>
    <row r="536" spans="2:10" x14ac:dyDescent="0.45">
      <c r="B536" t="s">
        <v>112</v>
      </c>
      <c r="C536" t="s">
        <v>65</v>
      </c>
      <c r="D536">
        <v>4.2855320467750681E-2</v>
      </c>
      <c r="E536" t="s">
        <v>60</v>
      </c>
      <c r="G536" t="s">
        <v>136</v>
      </c>
      <c r="H536" t="s">
        <v>65</v>
      </c>
      <c r="I536">
        <v>1.9519963829657091E-2</v>
      </c>
      <c r="J536" t="s">
        <v>60</v>
      </c>
    </row>
    <row r="537" spans="2:10" x14ac:dyDescent="0.45">
      <c r="B537" t="s">
        <v>112</v>
      </c>
      <c r="C537" t="s">
        <v>66</v>
      </c>
      <c r="D537">
        <v>3.4829518092635937E-2</v>
      </c>
      <c r="E537" t="s">
        <v>60</v>
      </c>
      <c r="G537" t="s">
        <v>136</v>
      </c>
      <c r="H537" t="s">
        <v>66</v>
      </c>
      <c r="I537">
        <v>2.3451894665359178E-2</v>
      </c>
      <c r="J537" t="s">
        <v>60</v>
      </c>
    </row>
    <row r="538" spans="2:10" x14ac:dyDescent="0.45">
      <c r="B538" t="s">
        <v>112</v>
      </c>
      <c r="C538" t="s">
        <v>67</v>
      </c>
      <c r="D538">
        <v>5.4766382868358214E-3</v>
      </c>
      <c r="E538" t="s">
        <v>60</v>
      </c>
      <c r="G538" t="s">
        <v>136</v>
      </c>
      <c r="H538" t="s">
        <v>67</v>
      </c>
      <c r="I538">
        <v>2.287046291308386E-2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136</v>
      </c>
      <c r="H539" t="s">
        <v>68</v>
      </c>
      <c r="I539">
        <v>1.3735038627884126E-2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136</v>
      </c>
      <c r="H540" t="s">
        <v>69</v>
      </c>
      <c r="I540">
        <v>1.4843588987025197E-2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136</v>
      </c>
      <c r="H541" t="s">
        <v>70</v>
      </c>
      <c r="I541">
        <v>4.4109815184297615E-2</v>
      </c>
      <c r="J541" t="s">
        <v>60</v>
      </c>
    </row>
    <row r="542" spans="2:10" x14ac:dyDescent="0.45">
      <c r="B542" t="s">
        <v>112</v>
      </c>
      <c r="C542" t="s">
        <v>71</v>
      </c>
      <c r="D542">
        <v>8.7931468335963707E-3</v>
      </c>
      <c r="E542" t="s">
        <v>60</v>
      </c>
      <c r="G542" t="s">
        <v>136</v>
      </c>
      <c r="H542" t="s">
        <v>71</v>
      </c>
      <c r="I542">
        <v>1.142535535331962E-2</v>
      </c>
      <c r="J542" t="s">
        <v>60</v>
      </c>
    </row>
    <row r="543" spans="2:10" x14ac:dyDescent="0.45">
      <c r="B543" t="s">
        <v>112</v>
      </c>
      <c r="C543" t="s">
        <v>72</v>
      </c>
      <c r="D543">
        <v>3.6177681064700692E-2</v>
      </c>
      <c r="E543" t="s">
        <v>60</v>
      </c>
      <c r="G543" t="s">
        <v>136</v>
      </c>
      <c r="H543" t="s">
        <v>72</v>
      </c>
      <c r="I543">
        <v>1.09195817347608E-2</v>
      </c>
      <c r="J543" t="s">
        <v>60</v>
      </c>
    </row>
    <row r="544" spans="2:10" x14ac:dyDescent="0.45">
      <c r="B544" t="s">
        <v>112</v>
      </c>
      <c r="C544" t="s">
        <v>73</v>
      </c>
      <c r="D544">
        <v>5.1043832984875338E-2</v>
      </c>
      <c r="E544" t="s">
        <v>60</v>
      </c>
      <c r="G544" t="s">
        <v>136</v>
      </c>
      <c r="H544" t="s">
        <v>73</v>
      </c>
      <c r="I544">
        <v>1.9961004715000331E-2</v>
      </c>
      <c r="J544" t="s">
        <v>60</v>
      </c>
    </row>
    <row r="545" spans="2:10" x14ac:dyDescent="0.45">
      <c r="B545" t="s">
        <v>112</v>
      </c>
      <c r="C545" t="s">
        <v>74</v>
      </c>
      <c r="D545">
        <v>5.4056942805112092E-2</v>
      </c>
      <c r="E545" t="s">
        <v>60</v>
      </c>
      <c r="G545" t="s">
        <v>136</v>
      </c>
      <c r="H545" t="s">
        <v>74</v>
      </c>
      <c r="I545">
        <v>3.1313837515725008E-2</v>
      </c>
      <c r="J545" t="s">
        <v>60</v>
      </c>
    </row>
    <row r="546" spans="2:10" x14ac:dyDescent="0.45">
      <c r="B546" t="s">
        <v>112</v>
      </c>
      <c r="C546" t="s">
        <v>75</v>
      </c>
      <c r="D546">
        <v>5.3349243478814666E-2</v>
      </c>
      <c r="E546" t="s">
        <v>60</v>
      </c>
      <c r="G546" t="s">
        <v>136</v>
      </c>
      <c r="H546" t="s">
        <v>75</v>
      </c>
      <c r="I546">
        <v>4.3434081028456285E-2</v>
      </c>
      <c r="J546" t="s">
        <v>60</v>
      </c>
    </row>
    <row r="547" spans="2:10" x14ac:dyDescent="0.45">
      <c r="B547" t="s">
        <v>112</v>
      </c>
      <c r="C547" t="s">
        <v>76</v>
      </c>
      <c r="D547">
        <v>4.4363103287308019E-2</v>
      </c>
      <c r="E547" t="s">
        <v>60</v>
      </c>
      <c r="G547" t="s">
        <v>136</v>
      </c>
      <c r="H547" t="s">
        <v>76</v>
      </c>
      <c r="I547">
        <v>5.4587472242573626E-2</v>
      </c>
      <c r="J547" t="s">
        <v>60</v>
      </c>
    </row>
    <row r="548" spans="2:10" x14ac:dyDescent="0.45">
      <c r="B548" t="s">
        <v>112</v>
      </c>
      <c r="C548" t="s">
        <v>77</v>
      </c>
      <c r="D548">
        <v>2.3183776702701348E-2</v>
      </c>
      <c r="E548" t="s">
        <v>60</v>
      </c>
      <c r="G548" t="s">
        <v>136</v>
      </c>
      <c r="H548" t="s">
        <v>77</v>
      </c>
      <c r="I548">
        <v>5.6136139972394181E-2</v>
      </c>
      <c r="J548" t="s">
        <v>60</v>
      </c>
    </row>
    <row r="549" spans="2:10" x14ac:dyDescent="0.45">
      <c r="B549" t="s">
        <v>112</v>
      </c>
      <c r="C549" t="s">
        <v>78</v>
      </c>
      <c r="D549">
        <v>0</v>
      </c>
      <c r="E549" t="s">
        <v>60</v>
      </c>
      <c r="G549" t="s">
        <v>136</v>
      </c>
      <c r="H549" t="s">
        <v>78</v>
      </c>
      <c r="I549">
        <v>4.0633845183119431E-2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136</v>
      </c>
      <c r="H550" t="s">
        <v>79</v>
      </c>
      <c r="I550">
        <v>4.1029960530250591E-2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136</v>
      </c>
      <c r="H551" t="s">
        <v>80</v>
      </c>
      <c r="I551">
        <v>2.4764248453728301E-2</v>
      </c>
      <c r="J551" t="s">
        <v>60</v>
      </c>
    </row>
    <row r="552" spans="2:10" x14ac:dyDescent="0.45">
      <c r="B552" t="s">
        <v>112</v>
      </c>
      <c r="C552" t="s">
        <v>81</v>
      </c>
      <c r="D552">
        <v>1.5720948316360301E-2</v>
      </c>
      <c r="E552" t="s">
        <v>60</v>
      </c>
      <c r="G552" t="s">
        <v>136</v>
      </c>
      <c r="H552" t="s">
        <v>81</v>
      </c>
      <c r="I552">
        <v>9.4437942207041738E-3</v>
      </c>
      <c r="J552" t="s">
        <v>60</v>
      </c>
    </row>
    <row r="553" spans="2:10" x14ac:dyDescent="0.45">
      <c r="B553" t="s">
        <v>112</v>
      </c>
      <c r="C553" t="s">
        <v>82</v>
      </c>
      <c r="D553">
        <v>4.5121995603042718E-2</v>
      </c>
      <c r="E553" t="s">
        <v>60</v>
      </c>
      <c r="G553" t="s">
        <v>136</v>
      </c>
      <c r="H553" t="s">
        <v>82</v>
      </c>
      <c r="I553">
        <v>1.2477043623811926E-2</v>
      </c>
      <c r="J553" t="s">
        <v>60</v>
      </c>
    </row>
    <row r="554" spans="2:10" x14ac:dyDescent="0.45">
      <c r="B554" t="s">
        <v>112</v>
      </c>
      <c r="C554" t="s">
        <v>83</v>
      </c>
      <c r="D554">
        <v>5.829167722708932E-2</v>
      </c>
      <c r="E554" t="s">
        <v>60</v>
      </c>
      <c r="G554" t="s">
        <v>136</v>
      </c>
      <c r="H554" t="s">
        <v>83</v>
      </c>
      <c r="I554">
        <v>1.662971439185712E-2</v>
      </c>
      <c r="J554" t="s">
        <v>60</v>
      </c>
    </row>
    <row r="555" spans="2:10" x14ac:dyDescent="0.45">
      <c r="B555" t="s">
        <v>112</v>
      </c>
      <c r="C555" t="s">
        <v>84</v>
      </c>
      <c r="D555">
        <v>6.093761663656886E-2</v>
      </c>
      <c r="E555" t="s">
        <v>60</v>
      </c>
      <c r="G555" t="s">
        <v>136</v>
      </c>
      <c r="H555" t="s">
        <v>84</v>
      </c>
      <c r="I555">
        <v>2.7158290285523214E-2</v>
      </c>
      <c r="J555" t="s">
        <v>60</v>
      </c>
    </row>
    <row r="556" spans="2:10" x14ac:dyDescent="0.45">
      <c r="B556" t="s">
        <v>112</v>
      </c>
      <c r="C556" t="s">
        <v>85</v>
      </c>
      <c r="D556">
        <v>5.8929652492804394E-2</v>
      </c>
      <c r="E556" t="s">
        <v>60</v>
      </c>
      <c r="G556" t="s">
        <v>136</v>
      </c>
      <c r="H556" t="s">
        <v>85</v>
      </c>
      <c r="I556">
        <v>4.028205951014608E-2</v>
      </c>
      <c r="J556" t="s">
        <v>60</v>
      </c>
    </row>
    <row r="557" spans="2:10" x14ac:dyDescent="0.45">
      <c r="B557" t="s">
        <v>112</v>
      </c>
      <c r="C557" t="s">
        <v>86</v>
      </c>
      <c r="D557">
        <v>4.944938571994463E-2</v>
      </c>
      <c r="E557" t="s">
        <v>60</v>
      </c>
      <c r="G557" t="s">
        <v>136</v>
      </c>
      <c r="H557" t="s">
        <v>86</v>
      </c>
      <c r="I557">
        <v>4.5490905784326373E-2</v>
      </c>
      <c r="J557" t="s">
        <v>60</v>
      </c>
    </row>
    <row r="558" spans="2:10" x14ac:dyDescent="0.45">
      <c r="B558" t="s">
        <v>112</v>
      </c>
      <c r="C558" t="s">
        <v>87</v>
      </c>
      <c r="D558">
        <v>3.010847741634648E-2</v>
      </c>
      <c r="E558" t="s">
        <v>60</v>
      </c>
      <c r="G558" t="s">
        <v>136</v>
      </c>
      <c r="H558" t="s">
        <v>87</v>
      </c>
      <c r="I558">
        <v>4.3608726817662861E-2</v>
      </c>
      <c r="J558" t="s">
        <v>60</v>
      </c>
    </row>
    <row r="559" spans="2:10" x14ac:dyDescent="0.45">
      <c r="B559" t="s">
        <v>112</v>
      </c>
      <c r="C559" t="s">
        <v>88</v>
      </c>
      <c r="D559">
        <v>2.9420821519078908E-4</v>
      </c>
      <c r="E559" t="s">
        <v>60</v>
      </c>
      <c r="G559" t="s">
        <v>136</v>
      </c>
      <c r="H559" t="s">
        <v>88</v>
      </c>
      <c r="I559">
        <v>2.9303751224962024E-2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136</v>
      </c>
      <c r="H560" t="s">
        <v>89</v>
      </c>
      <c r="I560">
        <v>2.5433581190777616E-2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136</v>
      </c>
      <c r="H561" t="s">
        <v>90</v>
      </c>
      <c r="I561">
        <v>1.8668574237482E-2</v>
      </c>
      <c r="J561" t="s">
        <v>60</v>
      </c>
    </row>
    <row r="562" spans="2:10" x14ac:dyDescent="0.45">
      <c r="B562" t="s">
        <v>112</v>
      </c>
      <c r="C562" t="s">
        <v>91</v>
      </c>
      <c r="D562">
        <v>3.3318253356171201E-3</v>
      </c>
      <c r="E562" t="s">
        <v>60</v>
      </c>
      <c r="G562" t="s">
        <v>136</v>
      </c>
      <c r="H562" t="s">
        <v>91</v>
      </c>
      <c r="I562">
        <v>6.6268602822594338E-3</v>
      </c>
      <c r="J562" t="s">
        <v>60</v>
      </c>
    </row>
    <row r="563" spans="2:10" x14ac:dyDescent="0.45">
      <c r="B563" t="s">
        <v>112</v>
      </c>
      <c r="C563" t="s">
        <v>92</v>
      </c>
      <c r="D563">
        <v>3.2623120637636505E-2</v>
      </c>
      <c r="E563" t="s">
        <v>60</v>
      </c>
      <c r="G563" t="s">
        <v>136</v>
      </c>
      <c r="H563" t="s">
        <v>92</v>
      </c>
      <c r="I563">
        <v>5.1966243487181069E-3</v>
      </c>
      <c r="J563" t="s">
        <v>60</v>
      </c>
    </row>
    <row r="564" spans="2:10" x14ac:dyDescent="0.45">
      <c r="B564" t="s">
        <v>112</v>
      </c>
      <c r="C564" t="s">
        <v>93</v>
      </c>
      <c r="D564">
        <v>4.7760938213149362E-2</v>
      </c>
      <c r="E564" t="s">
        <v>60</v>
      </c>
      <c r="G564" t="s">
        <v>136</v>
      </c>
      <c r="H564" t="s">
        <v>93</v>
      </c>
      <c r="I564">
        <v>1.07457160613689E-2</v>
      </c>
      <c r="J564" t="s">
        <v>60</v>
      </c>
    </row>
    <row r="565" spans="2:10" x14ac:dyDescent="0.45">
      <c r="B565" t="s">
        <v>112</v>
      </c>
      <c r="C565" t="s">
        <v>94</v>
      </c>
      <c r="D565">
        <v>4.6429736662941222E-2</v>
      </c>
      <c r="E565" t="s">
        <v>60</v>
      </c>
      <c r="G565" t="s">
        <v>136</v>
      </c>
      <c r="H565" t="s">
        <v>94</v>
      </c>
      <c r="I565">
        <v>2.8258357914133673E-2</v>
      </c>
      <c r="J565" t="s">
        <v>60</v>
      </c>
    </row>
    <row r="566" spans="2:10" x14ac:dyDescent="0.45">
      <c r="B566" t="s">
        <v>112</v>
      </c>
      <c r="C566" t="s">
        <v>95</v>
      </c>
      <c r="D566">
        <v>4.7844646273242489E-2</v>
      </c>
      <c r="E566" t="s">
        <v>60</v>
      </c>
      <c r="G566" t="s">
        <v>136</v>
      </c>
      <c r="H566" t="s">
        <v>95</v>
      </c>
      <c r="I566">
        <v>4.1899252794522134E-2</v>
      </c>
      <c r="J566" t="s">
        <v>60</v>
      </c>
    </row>
    <row r="567" spans="2:10" x14ac:dyDescent="0.45">
      <c r="B567" t="s">
        <v>112</v>
      </c>
      <c r="C567" t="s">
        <v>96</v>
      </c>
      <c r="D567">
        <v>3.6877927992212067E-2</v>
      </c>
      <c r="E567" t="s">
        <v>60</v>
      </c>
      <c r="G567" t="s">
        <v>136</v>
      </c>
      <c r="H567" t="s">
        <v>96</v>
      </c>
      <c r="I567">
        <v>4.5675154976704831E-2</v>
      </c>
      <c r="J567" t="s">
        <v>60</v>
      </c>
    </row>
    <row r="568" spans="2:10" x14ac:dyDescent="0.45">
      <c r="B568" t="s">
        <v>112</v>
      </c>
      <c r="C568" t="s">
        <v>97</v>
      </c>
      <c r="D568">
        <v>7.4557246554418618E-3</v>
      </c>
      <c r="E568" t="s">
        <v>60</v>
      </c>
      <c r="G568" t="s">
        <v>136</v>
      </c>
      <c r="H568" t="s">
        <v>97</v>
      </c>
      <c r="I568">
        <v>3.5232467868736919E-2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136</v>
      </c>
      <c r="H569" t="s">
        <v>98</v>
      </c>
      <c r="I569">
        <v>1.9621048535300233E-2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136</v>
      </c>
      <c r="H570" t="s">
        <v>99</v>
      </c>
      <c r="I570">
        <v>1.706236074785606E-2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137</v>
      </c>
      <c r="H571" t="s">
        <v>59</v>
      </c>
      <c r="I571">
        <v>2.7679937543122462E-2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137</v>
      </c>
      <c r="H572" t="s">
        <v>61</v>
      </c>
      <c r="I572">
        <v>9.935078046676836E-3</v>
      </c>
      <c r="J572" t="s">
        <v>60</v>
      </c>
    </row>
    <row r="573" spans="2:10" x14ac:dyDescent="0.45">
      <c r="B573" t="s">
        <v>113</v>
      </c>
      <c r="C573" t="s">
        <v>62</v>
      </c>
      <c r="D573">
        <v>3.2358873807183761E-2</v>
      </c>
      <c r="E573" t="s">
        <v>60</v>
      </c>
      <c r="G573" t="s">
        <v>137</v>
      </c>
      <c r="H573" t="s">
        <v>62</v>
      </c>
      <c r="I573">
        <v>8.7469938477402406E-3</v>
      </c>
      <c r="J573" t="s">
        <v>60</v>
      </c>
    </row>
    <row r="574" spans="2:10" x14ac:dyDescent="0.45">
      <c r="B574" t="s">
        <v>113</v>
      </c>
      <c r="C574" t="s">
        <v>63</v>
      </c>
      <c r="D574">
        <v>4.8782646398739624E-2</v>
      </c>
      <c r="E574" t="s">
        <v>60</v>
      </c>
      <c r="G574" t="s">
        <v>137</v>
      </c>
      <c r="H574" t="s">
        <v>63</v>
      </c>
      <c r="I574">
        <v>9.5470296089873487E-3</v>
      </c>
      <c r="J574" t="s">
        <v>60</v>
      </c>
    </row>
    <row r="575" spans="2:10" x14ac:dyDescent="0.45">
      <c r="B575" t="s">
        <v>113</v>
      </c>
      <c r="C575" t="s">
        <v>64</v>
      </c>
      <c r="D575">
        <v>4.4755213777640072E-2</v>
      </c>
      <c r="E575" t="s">
        <v>60</v>
      </c>
      <c r="G575" t="s">
        <v>137</v>
      </c>
      <c r="H575" t="s">
        <v>64</v>
      </c>
      <c r="I575">
        <v>1.333680210658271E-2</v>
      </c>
      <c r="J575" t="s">
        <v>60</v>
      </c>
    </row>
    <row r="576" spans="2:10" x14ac:dyDescent="0.45">
      <c r="B576" t="s">
        <v>113</v>
      </c>
      <c r="C576" t="s">
        <v>65</v>
      </c>
      <c r="D576">
        <v>4.8132638714701199E-2</v>
      </c>
      <c r="E576" t="s">
        <v>60</v>
      </c>
      <c r="G576" t="s">
        <v>137</v>
      </c>
      <c r="H576" t="s">
        <v>65</v>
      </c>
      <c r="I576">
        <v>1.6271034158134041E-2</v>
      </c>
      <c r="J576" t="s">
        <v>60</v>
      </c>
    </row>
    <row r="577" spans="2:10" x14ac:dyDescent="0.45">
      <c r="B577" t="s">
        <v>113</v>
      </c>
      <c r="C577" t="s">
        <v>66</v>
      </c>
      <c r="D577">
        <v>4.0098887447885465E-2</v>
      </c>
      <c r="E577" t="s">
        <v>60</v>
      </c>
      <c r="G577" t="s">
        <v>137</v>
      </c>
      <c r="H577" t="s">
        <v>66</v>
      </c>
      <c r="I577">
        <v>1.9655189208135249E-2</v>
      </c>
      <c r="J577" t="s">
        <v>60</v>
      </c>
    </row>
    <row r="578" spans="2:10" x14ac:dyDescent="0.45">
      <c r="B578" t="s">
        <v>113</v>
      </c>
      <c r="C578" t="s">
        <v>67</v>
      </c>
      <c r="D578">
        <v>6.7968782581100907E-3</v>
      </c>
      <c r="E578" t="s">
        <v>60</v>
      </c>
      <c r="G578" t="s">
        <v>137</v>
      </c>
      <c r="H578" t="s">
        <v>67</v>
      </c>
      <c r="I578">
        <v>2.209597083026877E-2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137</v>
      </c>
      <c r="H579" t="s">
        <v>68</v>
      </c>
      <c r="I579">
        <v>1.6431812684850132E-2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137</v>
      </c>
      <c r="H580" t="s">
        <v>69</v>
      </c>
      <c r="I580">
        <v>1.9978059711329356E-2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137</v>
      </c>
      <c r="H581" t="s">
        <v>70</v>
      </c>
      <c r="I581">
        <v>6.4964839558547677E-2</v>
      </c>
      <c r="J581" t="s">
        <v>60</v>
      </c>
    </row>
    <row r="582" spans="2:10" x14ac:dyDescent="0.45">
      <c r="B582" t="s">
        <v>113</v>
      </c>
      <c r="C582" t="s">
        <v>71</v>
      </c>
      <c r="D582">
        <v>1.0870890044012881E-2</v>
      </c>
      <c r="E582" t="s">
        <v>60</v>
      </c>
      <c r="G582" t="s">
        <v>137</v>
      </c>
      <c r="H582" t="s">
        <v>71</v>
      </c>
      <c r="I582">
        <v>1.9558639856116316E-2</v>
      </c>
      <c r="J582" t="s">
        <v>60</v>
      </c>
    </row>
    <row r="583" spans="2:10" x14ac:dyDescent="0.45">
      <c r="B583" t="s">
        <v>113</v>
      </c>
      <c r="C583" t="s">
        <v>72</v>
      </c>
      <c r="D583">
        <v>4.2791609915759442E-2</v>
      </c>
      <c r="E583" t="s">
        <v>60</v>
      </c>
      <c r="G583" t="s">
        <v>137</v>
      </c>
      <c r="H583" t="s">
        <v>72</v>
      </c>
      <c r="I583">
        <v>1.6326150231148497E-2</v>
      </c>
      <c r="J583" t="s">
        <v>60</v>
      </c>
    </row>
    <row r="584" spans="2:10" x14ac:dyDescent="0.45">
      <c r="B584" t="s">
        <v>113</v>
      </c>
      <c r="C584" t="s">
        <v>73</v>
      </c>
      <c r="D584">
        <v>5.438262612159158E-2</v>
      </c>
      <c r="E584" t="s">
        <v>60</v>
      </c>
      <c r="G584" t="s">
        <v>137</v>
      </c>
      <c r="H584" t="s">
        <v>73</v>
      </c>
      <c r="I584">
        <v>2.0156031476080669E-2</v>
      </c>
      <c r="J584" t="s">
        <v>60</v>
      </c>
    </row>
    <row r="585" spans="2:10" x14ac:dyDescent="0.45">
      <c r="B585" t="s">
        <v>113</v>
      </c>
      <c r="C585" t="s">
        <v>74</v>
      </c>
      <c r="D585">
        <v>5.4653111367278205E-2</v>
      </c>
      <c r="E585" t="s">
        <v>60</v>
      </c>
      <c r="G585" t="s">
        <v>137</v>
      </c>
      <c r="H585" t="s">
        <v>74</v>
      </c>
      <c r="I585">
        <v>2.7746909993964099E-2</v>
      </c>
      <c r="J585" t="s">
        <v>60</v>
      </c>
    </row>
    <row r="586" spans="2:10" x14ac:dyDescent="0.45">
      <c r="B586" t="s">
        <v>113</v>
      </c>
      <c r="C586" t="s">
        <v>75</v>
      </c>
      <c r="D586">
        <v>5.3258225866843395E-2</v>
      </c>
      <c r="E586" t="s">
        <v>60</v>
      </c>
      <c r="G586" t="s">
        <v>137</v>
      </c>
      <c r="H586" t="s">
        <v>75</v>
      </c>
      <c r="I586">
        <v>3.8691302329030675E-2</v>
      </c>
      <c r="J586" t="s">
        <v>60</v>
      </c>
    </row>
    <row r="587" spans="2:10" x14ac:dyDescent="0.45">
      <c r="B587" t="s">
        <v>113</v>
      </c>
      <c r="C587" t="s">
        <v>76</v>
      </c>
      <c r="D587">
        <v>4.5144126556198129E-2</v>
      </c>
      <c r="E587" t="s">
        <v>60</v>
      </c>
      <c r="G587" t="s">
        <v>137</v>
      </c>
      <c r="H587" t="s">
        <v>76</v>
      </c>
      <c r="I587">
        <v>4.9343064628211981E-2</v>
      </c>
      <c r="J587" t="s">
        <v>60</v>
      </c>
    </row>
    <row r="588" spans="2:10" x14ac:dyDescent="0.45">
      <c r="B588" t="s">
        <v>113</v>
      </c>
      <c r="C588" t="s">
        <v>77</v>
      </c>
      <c r="D588">
        <v>2.0734513467168966E-2</v>
      </c>
      <c r="E588" t="s">
        <v>60</v>
      </c>
      <c r="G588" t="s">
        <v>137</v>
      </c>
      <c r="H588" t="s">
        <v>77</v>
      </c>
      <c r="I588">
        <v>5.3741271614229494E-2</v>
      </c>
      <c r="J588" t="s">
        <v>60</v>
      </c>
    </row>
    <row r="589" spans="2:10" x14ac:dyDescent="0.45">
      <c r="B589" t="s">
        <v>113</v>
      </c>
      <c r="C589" t="s">
        <v>78</v>
      </c>
      <c r="D589">
        <v>0</v>
      </c>
      <c r="E589" t="s">
        <v>60</v>
      </c>
      <c r="G589" t="s">
        <v>137</v>
      </c>
      <c r="H589" t="s">
        <v>78</v>
      </c>
      <c r="I589">
        <v>4.7740429467404928E-2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137</v>
      </c>
      <c r="H590" t="s">
        <v>79</v>
      </c>
      <c r="I590">
        <v>5.6999556488634771E-2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137</v>
      </c>
      <c r="H591" t="s">
        <v>80</v>
      </c>
      <c r="I591">
        <v>2.2845456683882367E-2</v>
      </c>
      <c r="J591" t="s">
        <v>60</v>
      </c>
    </row>
    <row r="592" spans="2:10" x14ac:dyDescent="0.45">
      <c r="B592" t="s">
        <v>113</v>
      </c>
      <c r="C592" t="s">
        <v>81</v>
      </c>
      <c r="D592">
        <v>1.3056632599812499E-2</v>
      </c>
      <c r="E592" t="s">
        <v>60</v>
      </c>
      <c r="G592" t="s">
        <v>137</v>
      </c>
      <c r="H592" t="s">
        <v>81</v>
      </c>
      <c r="I592">
        <v>6.7534999557823001E-3</v>
      </c>
      <c r="J592" t="s">
        <v>60</v>
      </c>
    </row>
    <row r="593" spans="2:10" x14ac:dyDescent="0.45">
      <c r="B593" t="s">
        <v>113</v>
      </c>
      <c r="C593" t="s">
        <v>82</v>
      </c>
      <c r="D593">
        <v>4.017296601639557E-2</v>
      </c>
      <c r="E593" t="s">
        <v>60</v>
      </c>
      <c r="G593" t="s">
        <v>137</v>
      </c>
      <c r="H593" t="s">
        <v>82</v>
      </c>
      <c r="I593">
        <v>6.5187733357101665E-3</v>
      </c>
      <c r="J593" t="s">
        <v>60</v>
      </c>
    </row>
    <row r="594" spans="2:10" x14ac:dyDescent="0.45">
      <c r="B594" t="s">
        <v>113</v>
      </c>
      <c r="C594" t="s">
        <v>83</v>
      </c>
      <c r="D594">
        <v>5.0671828710144307E-2</v>
      </c>
      <c r="E594" t="s">
        <v>60</v>
      </c>
      <c r="G594" t="s">
        <v>137</v>
      </c>
      <c r="H594" t="s">
        <v>83</v>
      </c>
      <c r="I594">
        <v>1.0740703401184262E-2</v>
      </c>
      <c r="J594" t="s">
        <v>60</v>
      </c>
    </row>
    <row r="595" spans="2:10" x14ac:dyDescent="0.45">
      <c r="B595" t="s">
        <v>113</v>
      </c>
      <c r="C595" t="s">
        <v>84</v>
      </c>
      <c r="D595">
        <v>5.2852357003498621E-2</v>
      </c>
      <c r="E595" t="s">
        <v>60</v>
      </c>
      <c r="G595" t="s">
        <v>137</v>
      </c>
      <c r="H595" t="s">
        <v>84</v>
      </c>
      <c r="I595">
        <v>2.2231157085399376E-2</v>
      </c>
      <c r="J595" t="s">
        <v>60</v>
      </c>
    </row>
    <row r="596" spans="2:10" x14ac:dyDescent="0.45">
      <c r="B596" t="s">
        <v>113</v>
      </c>
      <c r="C596" t="s">
        <v>85</v>
      </c>
      <c r="D596">
        <v>5.080047179196686E-2</v>
      </c>
      <c r="E596" t="s">
        <v>60</v>
      </c>
      <c r="G596" t="s">
        <v>137</v>
      </c>
      <c r="H596" t="s">
        <v>85</v>
      </c>
      <c r="I596">
        <v>3.5090452773320915E-2</v>
      </c>
      <c r="J596" t="s">
        <v>60</v>
      </c>
    </row>
    <row r="597" spans="2:10" x14ac:dyDescent="0.45">
      <c r="B597" t="s">
        <v>113</v>
      </c>
      <c r="C597" t="s">
        <v>86</v>
      </c>
      <c r="D597">
        <v>4.1932703539688872E-2</v>
      </c>
      <c r="E597" t="s">
        <v>60</v>
      </c>
      <c r="G597" t="s">
        <v>137</v>
      </c>
      <c r="H597" t="s">
        <v>86</v>
      </c>
      <c r="I597">
        <v>3.969638461749711E-2</v>
      </c>
      <c r="J597" t="s">
        <v>60</v>
      </c>
    </row>
    <row r="598" spans="2:10" x14ac:dyDescent="0.45">
      <c r="B598" t="s">
        <v>113</v>
      </c>
      <c r="C598" t="s">
        <v>87</v>
      </c>
      <c r="D598">
        <v>2.1992416546461422E-2</v>
      </c>
      <c r="E598" t="s">
        <v>60</v>
      </c>
      <c r="G598" t="s">
        <v>137</v>
      </c>
      <c r="H598" t="s">
        <v>87</v>
      </c>
      <c r="I598">
        <v>3.7374249680231411E-2</v>
      </c>
      <c r="J598" t="s">
        <v>60</v>
      </c>
    </row>
    <row r="599" spans="2:10" x14ac:dyDescent="0.45">
      <c r="B599" t="s">
        <v>113</v>
      </c>
      <c r="C599" t="s">
        <v>88</v>
      </c>
      <c r="D599">
        <v>0</v>
      </c>
      <c r="E599" t="s">
        <v>60</v>
      </c>
      <c r="G599" t="s">
        <v>137</v>
      </c>
      <c r="H599" t="s">
        <v>88</v>
      </c>
      <c r="I599">
        <v>2.9211767517574053E-2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137</v>
      </c>
      <c r="H600" t="s">
        <v>89</v>
      </c>
      <c r="I600">
        <v>2.7704541667312461E-2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137</v>
      </c>
      <c r="H601" t="s">
        <v>90</v>
      </c>
      <c r="I601">
        <v>1.8279742802856158E-2</v>
      </c>
      <c r="J601" t="s">
        <v>60</v>
      </c>
    </row>
    <row r="602" spans="2:10" x14ac:dyDescent="0.45">
      <c r="B602" t="s">
        <v>113</v>
      </c>
      <c r="C602" t="s">
        <v>91</v>
      </c>
      <c r="D602">
        <v>4.9335482747622792E-3</v>
      </c>
      <c r="E602" t="s">
        <v>60</v>
      </c>
      <c r="G602" t="s">
        <v>137</v>
      </c>
      <c r="H602" t="s">
        <v>91</v>
      </c>
      <c r="I602">
        <v>6.6663103278557538E-3</v>
      </c>
      <c r="J602" t="s">
        <v>60</v>
      </c>
    </row>
    <row r="603" spans="2:10" x14ac:dyDescent="0.45">
      <c r="B603" t="s">
        <v>113</v>
      </c>
      <c r="C603" t="s">
        <v>92</v>
      </c>
      <c r="D603">
        <v>3.7332444700520453E-2</v>
      </c>
      <c r="E603" t="s">
        <v>60</v>
      </c>
      <c r="G603" t="s">
        <v>137</v>
      </c>
      <c r="H603" t="s">
        <v>92</v>
      </c>
      <c r="I603">
        <v>5.5056809014370454E-3</v>
      </c>
      <c r="J603" t="s">
        <v>60</v>
      </c>
    </row>
    <row r="604" spans="2:10" x14ac:dyDescent="0.45">
      <c r="B604" t="s">
        <v>113</v>
      </c>
      <c r="C604" t="s">
        <v>93</v>
      </c>
      <c r="D604">
        <v>4.8499025584800008E-2</v>
      </c>
      <c r="E604" t="s">
        <v>60</v>
      </c>
      <c r="G604" t="s">
        <v>137</v>
      </c>
      <c r="H604" t="s">
        <v>93</v>
      </c>
      <c r="I604">
        <v>1.1232731565636866E-2</v>
      </c>
      <c r="J604" t="s">
        <v>60</v>
      </c>
    </row>
    <row r="605" spans="2:10" x14ac:dyDescent="0.45">
      <c r="B605" t="s">
        <v>113</v>
      </c>
      <c r="C605" t="s">
        <v>94</v>
      </c>
      <c r="D605">
        <v>4.5612600523675072E-2</v>
      </c>
      <c r="E605" t="s">
        <v>60</v>
      </c>
      <c r="G605" t="s">
        <v>137</v>
      </c>
      <c r="H605" t="s">
        <v>94</v>
      </c>
      <c r="I605">
        <v>2.3243298076996582E-2</v>
      </c>
      <c r="J605" t="s">
        <v>60</v>
      </c>
    </row>
    <row r="606" spans="2:10" x14ac:dyDescent="0.45">
      <c r="B606" t="s">
        <v>113</v>
      </c>
      <c r="C606" t="s">
        <v>95</v>
      </c>
      <c r="D606">
        <v>4.6545271129831776E-2</v>
      </c>
      <c r="E606" t="s">
        <v>60</v>
      </c>
      <c r="G606" t="s">
        <v>137</v>
      </c>
      <c r="H606" t="s">
        <v>95</v>
      </c>
      <c r="I606">
        <v>3.382348701583885E-2</v>
      </c>
      <c r="J606" t="s">
        <v>60</v>
      </c>
    </row>
    <row r="607" spans="2:10" x14ac:dyDescent="0.45">
      <c r="B607" t="s">
        <v>113</v>
      </c>
      <c r="C607" t="s">
        <v>96</v>
      </c>
      <c r="D607">
        <v>3.6187032124493555E-2</v>
      </c>
      <c r="E607" t="s">
        <v>60</v>
      </c>
      <c r="G607" t="s">
        <v>137</v>
      </c>
      <c r="H607" t="s">
        <v>96</v>
      </c>
      <c r="I607">
        <v>3.7178187481326473E-2</v>
      </c>
      <c r="J607" t="s">
        <v>60</v>
      </c>
    </row>
    <row r="608" spans="2:10" x14ac:dyDescent="0.45">
      <c r="B608" t="s">
        <v>113</v>
      </c>
      <c r="C608" t="s">
        <v>97</v>
      </c>
      <c r="D608">
        <v>6.6504597108352336E-3</v>
      </c>
      <c r="E608" t="s">
        <v>60</v>
      </c>
      <c r="G608" t="s">
        <v>137</v>
      </c>
      <c r="H608" t="s">
        <v>97</v>
      </c>
      <c r="I608">
        <v>2.9921908386461082E-2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137</v>
      </c>
      <c r="H609" t="s">
        <v>98</v>
      </c>
      <c r="I609">
        <v>1.9014467698414569E-2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137</v>
      </c>
      <c r="H610" t="s">
        <v>99</v>
      </c>
      <c r="I610">
        <v>1.8021095636090823E-2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138</v>
      </c>
      <c r="H611" t="s">
        <v>59</v>
      </c>
      <c r="I611">
        <v>4.5964523354640262E-2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138</v>
      </c>
      <c r="H612" t="s">
        <v>61</v>
      </c>
      <c r="I612">
        <v>1.6768237481891147E-2</v>
      </c>
      <c r="J612" t="s">
        <v>60</v>
      </c>
    </row>
    <row r="613" spans="2:10" x14ac:dyDescent="0.45">
      <c r="B613" t="s">
        <v>114</v>
      </c>
      <c r="C613" t="s">
        <v>62</v>
      </c>
      <c r="D613">
        <v>2.7528642256101066E-2</v>
      </c>
      <c r="E613" t="s">
        <v>60</v>
      </c>
      <c r="G613" t="s">
        <v>138</v>
      </c>
      <c r="H613" t="s">
        <v>62</v>
      </c>
      <c r="I613">
        <v>1.5184101710907271E-2</v>
      </c>
      <c r="J613" t="s">
        <v>60</v>
      </c>
    </row>
    <row r="614" spans="2:10" x14ac:dyDescent="0.45">
      <c r="B614" t="s">
        <v>114</v>
      </c>
      <c r="C614" t="s">
        <v>63</v>
      </c>
      <c r="D614">
        <v>4.8265259414115282E-2</v>
      </c>
      <c r="E614" t="s">
        <v>60</v>
      </c>
      <c r="G614" t="s">
        <v>138</v>
      </c>
      <c r="H614" t="s">
        <v>63</v>
      </c>
      <c r="I614">
        <v>1.2663930268986988E-2</v>
      </c>
      <c r="J614" t="s">
        <v>60</v>
      </c>
    </row>
    <row r="615" spans="2:10" x14ac:dyDescent="0.45">
      <c r="B615" t="s">
        <v>114</v>
      </c>
      <c r="C615" t="s">
        <v>64</v>
      </c>
      <c r="D615">
        <v>4.5318767094200754E-2</v>
      </c>
      <c r="E615" t="s">
        <v>60</v>
      </c>
      <c r="G615" t="s">
        <v>138</v>
      </c>
      <c r="H615" t="s">
        <v>64</v>
      </c>
      <c r="I615">
        <v>1.5230012580171419E-2</v>
      </c>
      <c r="J615" t="s">
        <v>60</v>
      </c>
    </row>
    <row r="616" spans="2:10" x14ac:dyDescent="0.45">
      <c r="B616" t="s">
        <v>114</v>
      </c>
      <c r="C616" t="s">
        <v>65</v>
      </c>
      <c r="D616">
        <v>4.8030255245434347E-2</v>
      </c>
      <c r="E616" t="s">
        <v>60</v>
      </c>
      <c r="G616" t="s">
        <v>138</v>
      </c>
      <c r="H616" t="s">
        <v>65</v>
      </c>
      <c r="I616">
        <v>1.9855072974183673E-2</v>
      </c>
      <c r="J616" t="s">
        <v>60</v>
      </c>
    </row>
    <row r="617" spans="2:10" x14ac:dyDescent="0.45">
      <c r="B617" t="s">
        <v>114</v>
      </c>
      <c r="C617" t="s">
        <v>66</v>
      </c>
      <c r="D617">
        <v>4.1255217024373222E-2</v>
      </c>
      <c r="E617" t="s">
        <v>60</v>
      </c>
      <c r="G617" t="s">
        <v>138</v>
      </c>
      <c r="H617" t="s">
        <v>66</v>
      </c>
      <c r="I617">
        <v>2.3495212818629891E-2</v>
      </c>
      <c r="J617" t="s">
        <v>60</v>
      </c>
    </row>
    <row r="618" spans="2:10" x14ac:dyDescent="0.45">
      <c r="B618" t="s">
        <v>114</v>
      </c>
      <c r="C618" t="s">
        <v>67</v>
      </c>
      <c r="D618">
        <v>8.8342024751397775E-3</v>
      </c>
      <c r="E618" t="s">
        <v>60</v>
      </c>
      <c r="G618" t="s">
        <v>138</v>
      </c>
      <c r="H618" t="s">
        <v>67</v>
      </c>
      <c r="I618">
        <v>2.5061754862804129E-2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138</v>
      </c>
      <c r="H619" t="s">
        <v>68</v>
      </c>
      <c r="I619">
        <v>2.4165421278056608E-2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138</v>
      </c>
      <c r="H620" t="s">
        <v>69</v>
      </c>
      <c r="I620">
        <v>3.2140371205299792E-2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138</v>
      </c>
      <c r="H621" t="s">
        <v>70</v>
      </c>
      <c r="I621">
        <v>5.7710612481620314E-2</v>
      </c>
      <c r="J621" t="s">
        <v>60</v>
      </c>
    </row>
    <row r="622" spans="2:10" x14ac:dyDescent="0.45">
      <c r="B622" t="s">
        <v>114</v>
      </c>
      <c r="C622" t="s">
        <v>71</v>
      </c>
      <c r="D622">
        <v>8.5285335920776972E-3</v>
      </c>
      <c r="E622" t="s">
        <v>60</v>
      </c>
      <c r="G622" t="s">
        <v>138</v>
      </c>
      <c r="H622" t="s">
        <v>71</v>
      </c>
      <c r="I622">
        <v>2.1318187005901872E-2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4.1014333203390999E-2</v>
      </c>
      <c r="E623" t="s">
        <v>60</v>
      </c>
      <c r="G623" t="s">
        <v>138</v>
      </c>
      <c r="H623" t="s">
        <v>72</v>
      </c>
      <c r="I623">
        <v>1.9088228132221552E-2</v>
      </c>
      <c r="J623" t="s">
        <v>60</v>
      </c>
    </row>
    <row r="624" spans="2:10" x14ac:dyDescent="0.45">
      <c r="B624" t="s">
        <v>114</v>
      </c>
      <c r="C624" t="s">
        <v>73</v>
      </c>
      <c r="D624">
        <v>5.3495073349054525E-2</v>
      </c>
      <c r="E624" t="s">
        <v>60</v>
      </c>
      <c r="G624" t="s">
        <v>138</v>
      </c>
      <c r="H624" t="s">
        <v>73</v>
      </c>
      <c r="I624">
        <v>2.0055247648818414E-2</v>
      </c>
      <c r="J624" t="s">
        <v>60</v>
      </c>
    </row>
    <row r="625" spans="2:10" x14ac:dyDescent="0.45">
      <c r="B625" t="s">
        <v>114</v>
      </c>
      <c r="C625" t="s">
        <v>74</v>
      </c>
      <c r="D625">
        <v>5.474025491904972E-2</v>
      </c>
      <c r="E625" t="s">
        <v>60</v>
      </c>
      <c r="G625" t="s">
        <v>138</v>
      </c>
      <c r="H625" t="s">
        <v>74</v>
      </c>
      <c r="I625">
        <v>2.5573859962288836E-2</v>
      </c>
      <c r="J625" t="s">
        <v>60</v>
      </c>
    </row>
    <row r="626" spans="2:10" x14ac:dyDescent="0.45">
      <c r="B626" t="s">
        <v>114</v>
      </c>
      <c r="C626" t="s">
        <v>75</v>
      </c>
      <c r="D626">
        <v>5.3876177311703938E-2</v>
      </c>
      <c r="E626" t="s">
        <v>60</v>
      </c>
      <c r="G626" t="s">
        <v>138</v>
      </c>
      <c r="H626" t="s">
        <v>75</v>
      </c>
      <c r="I626">
        <v>3.2221020680577257E-2</v>
      </c>
      <c r="J626" t="s">
        <v>60</v>
      </c>
    </row>
    <row r="627" spans="2:10" x14ac:dyDescent="0.45">
      <c r="B627" t="s">
        <v>114</v>
      </c>
      <c r="C627" t="s">
        <v>76</v>
      </c>
      <c r="D627">
        <v>4.6853060223518761E-2</v>
      </c>
      <c r="E627" t="s">
        <v>60</v>
      </c>
      <c r="G627" t="s">
        <v>138</v>
      </c>
      <c r="H627" t="s">
        <v>76</v>
      </c>
      <c r="I627">
        <v>3.5271413879323567E-2</v>
      </c>
      <c r="J627" t="s">
        <v>60</v>
      </c>
    </row>
    <row r="628" spans="2:10" x14ac:dyDescent="0.45">
      <c r="B628" t="s">
        <v>114</v>
      </c>
      <c r="C628" t="s">
        <v>77</v>
      </c>
      <c r="D628">
        <v>2.4490078637449071E-2</v>
      </c>
      <c r="E628" t="s">
        <v>60</v>
      </c>
      <c r="G628" t="s">
        <v>138</v>
      </c>
      <c r="H628" t="s">
        <v>77</v>
      </c>
      <c r="I628">
        <v>3.3385841905122324E-2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138</v>
      </c>
      <c r="H629" t="s">
        <v>78</v>
      </c>
      <c r="I629">
        <v>3.0607398816183989E-2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138</v>
      </c>
      <c r="H630" t="s">
        <v>79</v>
      </c>
      <c r="I630">
        <v>3.949591201082369E-2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138</v>
      </c>
      <c r="H631" t="s">
        <v>80</v>
      </c>
      <c r="I631">
        <v>5.0130633867286181E-2</v>
      </c>
      <c r="J631" t="s">
        <v>60</v>
      </c>
    </row>
    <row r="632" spans="2:10" x14ac:dyDescent="0.45">
      <c r="B632" t="s">
        <v>114</v>
      </c>
      <c r="C632" t="s">
        <v>81</v>
      </c>
      <c r="D632">
        <v>1.0392249644907496E-2</v>
      </c>
      <c r="E632" t="s">
        <v>60</v>
      </c>
      <c r="G632" t="s">
        <v>138</v>
      </c>
      <c r="H632" t="s">
        <v>81</v>
      </c>
      <c r="I632">
        <v>1.7248188477561505E-2</v>
      </c>
      <c r="J632" t="s">
        <v>60</v>
      </c>
    </row>
    <row r="633" spans="2:10" x14ac:dyDescent="0.45">
      <c r="B633" t="s">
        <v>114</v>
      </c>
      <c r="C633" t="s">
        <v>82</v>
      </c>
      <c r="D633">
        <v>3.9348155403604541E-2</v>
      </c>
      <c r="E633" t="s">
        <v>60</v>
      </c>
      <c r="G633" t="s">
        <v>138</v>
      </c>
      <c r="H633" t="s">
        <v>82</v>
      </c>
      <c r="I633">
        <v>1.4531895888986374E-2</v>
      </c>
      <c r="J633" t="s">
        <v>60</v>
      </c>
    </row>
    <row r="634" spans="2:10" x14ac:dyDescent="0.45">
      <c r="B634" t="s">
        <v>114</v>
      </c>
      <c r="C634" t="s">
        <v>83</v>
      </c>
      <c r="D634">
        <v>5.0407092710385099E-2</v>
      </c>
      <c r="E634" t="s">
        <v>60</v>
      </c>
      <c r="G634" t="s">
        <v>138</v>
      </c>
      <c r="H634" t="s">
        <v>83</v>
      </c>
      <c r="I634">
        <v>1.5524152213517294E-2</v>
      </c>
      <c r="J634" t="s">
        <v>60</v>
      </c>
    </row>
    <row r="635" spans="2:10" x14ac:dyDescent="0.45">
      <c r="B635" t="s">
        <v>114</v>
      </c>
      <c r="C635" t="s">
        <v>84</v>
      </c>
      <c r="D635">
        <v>5.2891763854309319E-2</v>
      </c>
      <c r="E635" t="s">
        <v>60</v>
      </c>
      <c r="G635" t="s">
        <v>138</v>
      </c>
      <c r="H635" t="s">
        <v>84</v>
      </c>
      <c r="I635">
        <v>2.239280661870742E-2</v>
      </c>
      <c r="J635" t="s">
        <v>60</v>
      </c>
    </row>
    <row r="636" spans="2:10" x14ac:dyDescent="0.45">
      <c r="B636" t="s">
        <v>114</v>
      </c>
      <c r="C636" t="s">
        <v>85</v>
      </c>
      <c r="D636">
        <v>5.0811520232977601E-2</v>
      </c>
      <c r="E636" t="s">
        <v>60</v>
      </c>
      <c r="G636" t="s">
        <v>138</v>
      </c>
      <c r="H636" t="s">
        <v>85</v>
      </c>
      <c r="I636">
        <v>3.0025535304886029E-2</v>
      </c>
      <c r="J636" t="s">
        <v>60</v>
      </c>
    </row>
    <row r="637" spans="2:10" x14ac:dyDescent="0.45">
      <c r="B637" t="s">
        <v>114</v>
      </c>
      <c r="C637" t="s">
        <v>86</v>
      </c>
      <c r="D637">
        <v>4.2386742619861348E-2</v>
      </c>
      <c r="E637" t="s">
        <v>60</v>
      </c>
      <c r="G637" t="s">
        <v>138</v>
      </c>
      <c r="H637" t="s">
        <v>86</v>
      </c>
      <c r="I637">
        <v>3.2703333571785349E-2</v>
      </c>
      <c r="J637" t="s">
        <v>60</v>
      </c>
    </row>
    <row r="638" spans="2:10" x14ac:dyDescent="0.45">
      <c r="B638" t="s">
        <v>114</v>
      </c>
      <c r="C638" t="s">
        <v>87</v>
      </c>
      <c r="D638">
        <v>2.3397476708345574E-2</v>
      </c>
      <c r="E638" t="s">
        <v>60</v>
      </c>
      <c r="G638" t="s">
        <v>138</v>
      </c>
      <c r="H638" t="s">
        <v>87</v>
      </c>
      <c r="I638">
        <v>3.0379018858681602E-2</v>
      </c>
      <c r="J638" t="s">
        <v>60</v>
      </c>
    </row>
    <row r="639" spans="2:10" x14ac:dyDescent="0.45">
      <c r="B639" t="s">
        <v>114</v>
      </c>
      <c r="C639" t="s">
        <v>88</v>
      </c>
      <c r="D639">
        <v>0</v>
      </c>
      <c r="E639" t="s">
        <v>60</v>
      </c>
      <c r="G639" t="s">
        <v>138</v>
      </c>
      <c r="H639" t="s">
        <v>88</v>
      </c>
      <c r="I639">
        <v>2.8709263988950681E-2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138</v>
      </c>
      <c r="H640" t="s">
        <v>89</v>
      </c>
      <c r="I640">
        <v>3.6092592174521043E-2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138</v>
      </c>
      <c r="H641" t="s">
        <v>90</v>
      </c>
      <c r="I641">
        <v>3.0305048704179272E-2</v>
      </c>
      <c r="J641" t="s">
        <v>60</v>
      </c>
    </row>
    <row r="642" spans="2:10" x14ac:dyDescent="0.45">
      <c r="B642" t="s">
        <v>114</v>
      </c>
      <c r="C642" t="s">
        <v>91</v>
      </c>
      <c r="D642">
        <v>3.391228778722746E-3</v>
      </c>
      <c r="E642" t="s">
        <v>60</v>
      </c>
      <c r="G642" t="s">
        <v>138</v>
      </c>
      <c r="H642" t="s">
        <v>91</v>
      </c>
      <c r="I642">
        <v>1.0579783716112786E-2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3.5977125885039977E-2</v>
      </c>
      <c r="E643" t="s">
        <v>60</v>
      </c>
      <c r="G643" t="s">
        <v>138</v>
      </c>
      <c r="H643" t="s">
        <v>92</v>
      </c>
      <c r="I643">
        <v>9.3992332645762653E-3</v>
      </c>
      <c r="J643" t="s">
        <v>60</v>
      </c>
    </row>
    <row r="644" spans="2:10" x14ac:dyDescent="0.45">
      <c r="B644" t="s">
        <v>114</v>
      </c>
      <c r="C644" t="s">
        <v>93</v>
      </c>
      <c r="D644">
        <v>4.7990992222530227E-2</v>
      </c>
      <c r="E644" t="s">
        <v>60</v>
      </c>
      <c r="G644" t="s">
        <v>138</v>
      </c>
      <c r="H644" t="s">
        <v>93</v>
      </c>
      <c r="I644">
        <v>9.7286620116892701E-3</v>
      </c>
      <c r="J644" t="s">
        <v>60</v>
      </c>
    </row>
    <row r="645" spans="2:10" x14ac:dyDescent="0.45">
      <c r="B645" t="s">
        <v>114</v>
      </c>
      <c r="C645" t="s">
        <v>94</v>
      </c>
      <c r="D645">
        <v>4.6041253226959511E-2</v>
      </c>
      <c r="E645" t="s">
        <v>60</v>
      </c>
      <c r="G645" t="s">
        <v>138</v>
      </c>
      <c r="H645" t="s">
        <v>94</v>
      </c>
      <c r="I645">
        <v>1.3451387463891913E-2</v>
      </c>
      <c r="J645" t="s">
        <v>60</v>
      </c>
    </row>
    <row r="646" spans="2:10" x14ac:dyDescent="0.45">
      <c r="B646" t="s">
        <v>114</v>
      </c>
      <c r="C646" t="s">
        <v>95</v>
      </c>
      <c r="D646">
        <v>4.7543495247186048E-2</v>
      </c>
      <c r="E646" t="s">
        <v>60</v>
      </c>
      <c r="G646" t="s">
        <v>138</v>
      </c>
      <c r="H646" t="s">
        <v>95</v>
      </c>
      <c r="I646">
        <v>1.9434962710762799E-2</v>
      </c>
      <c r="J646" t="s">
        <v>60</v>
      </c>
    </row>
    <row r="647" spans="2:10" x14ac:dyDescent="0.45">
      <c r="B647" t="s">
        <v>114</v>
      </c>
      <c r="C647" t="s">
        <v>96</v>
      </c>
      <c r="D647">
        <v>3.8615657544279799E-2</v>
      </c>
      <c r="E647" t="s">
        <v>60</v>
      </c>
      <c r="G647" t="s">
        <v>138</v>
      </c>
      <c r="H647" t="s">
        <v>96</v>
      </c>
      <c r="I647">
        <v>2.2273312810722843E-2</v>
      </c>
      <c r="J647" t="s">
        <v>60</v>
      </c>
    </row>
    <row r="648" spans="2:10" x14ac:dyDescent="0.45">
      <c r="B648" t="s">
        <v>114</v>
      </c>
      <c r="C648" t="s">
        <v>97</v>
      </c>
      <c r="D648">
        <v>8.5753911752802607E-3</v>
      </c>
      <c r="E648" t="s">
        <v>60</v>
      </c>
      <c r="G648" t="s">
        <v>138</v>
      </c>
      <c r="H648" t="s">
        <v>97</v>
      </c>
      <c r="I648">
        <v>2.1019587381274022E-2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138</v>
      </c>
      <c r="H649" t="s">
        <v>98</v>
      </c>
      <c r="I649">
        <v>1.8404862082488243E-2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138</v>
      </c>
      <c r="H650" t="s">
        <v>99</v>
      </c>
      <c r="I650">
        <v>2.2409377830963691E-2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139</v>
      </c>
      <c r="H651" t="s">
        <v>59</v>
      </c>
      <c r="I651">
        <v>4.5495714430892988E-2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139</v>
      </c>
      <c r="H652" t="s">
        <v>61</v>
      </c>
      <c r="I652">
        <v>1.6929271467620199E-2</v>
      </c>
      <c r="J652" t="s">
        <v>60</v>
      </c>
    </row>
    <row r="653" spans="2:10" x14ac:dyDescent="0.45">
      <c r="B653" t="s">
        <v>115</v>
      </c>
      <c r="C653" t="s">
        <v>62</v>
      </c>
      <c r="D653">
        <v>2.8813157363098363E-2</v>
      </c>
      <c r="E653" t="s">
        <v>60</v>
      </c>
      <c r="G653" t="s">
        <v>139</v>
      </c>
      <c r="H653" t="s">
        <v>62</v>
      </c>
      <c r="I653">
        <v>1.6696175364215946E-2</v>
      </c>
      <c r="J653" t="s">
        <v>60</v>
      </c>
    </row>
    <row r="654" spans="2:10" x14ac:dyDescent="0.45">
      <c r="B654" t="s">
        <v>115</v>
      </c>
      <c r="C654" t="s">
        <v>63</v>
      </c>
      <c r="D654">
        <v>4.8504362554608965E-2</v>
      </c>
      <c r="E654" t="s">
        <v>60</v>
      </c>
      <c r="G654" t="s">
        <v>139</v>
      </c>
      <c r="H654" t="s">
        <v>63</v>
      </c>
      <c r="I654">
        <v>1.2469058067546833E-2</v>
      </c>
      <c r="J654" t="s">
        <v>60</v>
      </c>
    </row>
    <row r="655" spans="2:10" x14ac:dyDescent="0.45">
      <c r="B655" t="s">
        <v>115</v>
      </c>
      <c r="C655" t="s">
        <v>64</v>
      </c>
      <c r="D655">
        <v>4.5316109215720358E-2</v>
      </c>
      <c r="E655" t="s">
        <v>60</v>
      </c>
      <c r="G655" t="s">
        <v>139</v>
      </c>
      <c r="H655" t="s">
        <v>64</v>
      </c>
      <c r="I655">
        <v>1.4703581937173124E-2</v>
      </c>
      <c r="J655" t="s">
        <v>60</v>
      </c>
    </row>
    <row r="656" spans="2:10" x14ac:dyDescent="0.45">
      <c r="B656" t="s">
        <v>115</v>
      </c>
      <c r="C656" t="s">
        <v>65</v>
      </c>
      <c r="D656">
        <v>4.8298248782129363E-2</v>
      </c>
      <c r="E656" t="s">
        <v>60</v>
      </c>
      <c r="G656" t="s">
        <v>139</v>
      </c>
      <c r="H656" t="s">
        <v>65</v>
      </c>
      <c r="I656">
        <v>1.9925902805891318E-2</v>
      </c>
      <c r="J656" t="s">
        <v>60</v>
      </c>
    </row>
    <row r="657" spans="2:10" x14ac:dyDescent="0.45">
      <c r="B657" t="s">
        <v>115</v>
      </c>
      <c r="C657" t="s">
        <v>66</v>
      </c>
      <c r="D657">
        <v>4.1147888832519908E-2</v>
      </c>
      <c r="E657" t="s">
        <v>60</v>
      </c>
      <c r="G657" t="s">
        <v>139</v>
      </c>
      <c r="H657" t="s">
        <v>66</v>
      </c>
      <c r="I657">
        <v>2.5453928024414482E-2</v>
      </c>
      <c r="J657" t="s">
        <v>60</v>
      </c>
    </row>
    <row r="658" spans="2:10" x14ac:dyDescent="0.45">
      <c r="B658" t="s">
        <v>115</v>
      </c>
      <c r="C658" t="s">
        <v>67</v>
      </c>
      <c r="D658">
        <v>7.8273428194161748E-3</v>
      </c>
      <c r="E658" t="s">
        <v>60</v>
      </c>
      <c r="G658" t="s">
        <v>139</v>
      </c>
      <c r="H658" t="s">
        <v>67</v>
      </c>
      <c r="I658">
        <v>3.1005260287512174E-2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139</v>
      </c>
      <c r="H659" t="s">
        <v>68</v>
      </c>
      <c r="I659">
        <v>2.6117038896675146E-2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139</v>
      </c>
      <c r="H660" t="s">
        <v>69</v>
      </c>
      <c r="I660">
        <v>3.2340558904656244E-2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139</v>
      </c>
      <c r="H661" t="s">
        <v>70</v>
      </c>
      <c r="I661">
        <v>6.7963439449490223E-2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1.0383343200818513E-2</v>
      </c>
      <c r="E662" t="s">
        <v>60</v>
      </c>
      <c r="G662" t="s">
        <v>139</v>
      </c>
      <c r="H662" t="s">
        <v>71</v>
      </c>
      <c r="I662">
        <v>2.4648673828749555E-2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4.2914499868844005E-2</v>
      </c>
      <c r="E663" t="s">
        <v>60</v>
      </c>
      <c r="G663" t="s">
        <v>139</v>
      </c>
      <c r="H663" t="s">
        <v>72</v>
      </c>
      <c r="I663">
        <v>2.1462972742742475E-2</v>
      </c>
      <c r="J663" t="s">
        <v>60</v>
      </c>
    </row>
    <row r="664" spans="2:10" x14ac:dyDescent="0.45">
      <c r="B664" t="s">
        <v>115</v>
      </c>
      <c r="C664" t="s">
        <v>73</v>
      </c>
      <c r="D664">
        <v>5.5025854426886581E-2</v>
      </c>
      <c r="E664" t="s">
        <v>60</v>
      </c>
      <c r="G664" t="s">
        <v>139</v>
      </c>
      <c r="H664" t="s">
        <v>73</v>
      </c>
      <c r="I664">
        <v>2.2033595009377578E-2</v>
      </c>
      <c r="J664" t="s">
        <v>60</v>
      </c>
    </row>
    <row r="665" spans="2:10" x14ac:dyDescent="0.45">
      <c r="B665" t="s">
        <v>115</v>
      </c>
      <c r="C665" t="s">
        <v>74</v>
      </c>
      <c r="D665">
        <v>5.5295922004742731E-2</v>
      </c>
      <c r="E665" t="s">
        <v>60</v>
      </c>
      <c r="G665" t="s">
        <v>139</v>
      </c>
      <c r="H665" t="s">
        <v>74</v>
      </c>
      <c r="I665">
        <v>2.7174482146970318E-2</v>
      </c>
      <c r="J665" t="s">
        <v>60</v>
      </c>
    </row>
    <row r="666" spans="2:10" x14ac:dyDescent="0.45">
      <c r="B666" t="s">
        <v>115</v>
      </c>
      <c r="C666" t="s">
        <v>75</v>
      </c>
      <c r="D666">
        <v>5.3329674067170804E-2</v>
      </c>
      <c r="E666" t="s">
        <v>60</v>
      </c>
      <c r="G666" t="s">
        <v>139</v>
      </c>
      <c r="H666" t="s">
        <v>75</v>
      </c>
      <c r="I666">
        <v>3.6176162668151386E-2</v>
      </c>
      <c r="J666" t="s">
        <v>60</v>
      </c>
    </row>
    <row r="667" spans="2:10" x14ac:dyDescent="0.45">
      <c r="B667" t="s">
        <v>115</v>
      </c>
      <c r="C667" t="s">
        <v>76</v>
      </c>
      <c r="D667">
        <v>4.4161685019685253E-2</v>
      </c>
      <c r="E667" t="s">
        <v>60</v>
      </c>
      <c r="G667" t="s">
        <v>139</v>
      </c>
      <c r="H667" t="s">
        <v>76</v>
      </c>
      <c r="I667">
        <v>4.435436902411443E-2</v>
      </c>
      <c r="J667" t="s">
        <v>60</v>
      </c>
    </row>
    <row r="668" spans="2:10" x14ac:dyDescent="0.45">
      <c r="B668" t="s">
        <v>115</v>
      </c>
      <c r="C668" t="s">
        <v>77</v>
      </c>
      <c r="D668">
        <v>2.2373855693233944E-2</v>
      </c>
      <c r="E668" t="s">
        <v>60</v>
      </c>
      <c r="G668" t="s">
        <v>139</v>
      </c>
      <c r="H668" t="s">
        <v>77</v>
      </c>
      <c r="I668">
        <v>4.8888088125517676E-2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139</v>
      </c>
      <c r="H669" t="s">
        <v>78</v>
      </c>
      <c r="I669">
        <v>4.3772139364350461E-2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139</v>
      </c>
      <c r="H670" t="s">
        <v>79</v>
      </c>
      <c r="I670">
        <v>4.8057622166387738E-2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139</v>
      </c>
      <c r="H671" t="s">
        <v>80</v>
      </c>
      <c r="I671">
        <v>2.5254860533575257E-2</v>
      </c>
      <c r="J671" t="s">
        <v>60</v>
      </c>
    </row>
    <row r="672" spans="2:10" x14ac:dyDescent="0.45">
      <c r="B672" t="s">
        <v>115</v>
      </c>
      <c r="C672" t="s">
        <v>81</v>
      </c>
      <c r="D672">
        <v>1.3090144616429662E-2</v>
      </c>
      <c r="E672" t="s">
        <v>60</v>
      </c>
      <c r="G672" t="s">
        <v>139</v>
      </c>
      <c r="H672" t="s">
        <v>81</v>
      </c>
      <c r="I672">
        <v>5.5037828966853428E-3</v>
      </c>
      <c r="J672" t="s">
        <v>60</v>
      </c>
    </row>
    <row r="673" spans="2:10" x14ac:dyDescent="0.45">
      <c r="B673" t="s">
        <v>115</v>
      </c>
      <c r="C673" t="s">
        <v>82</v>
      </c>
      <c r="D673">
        <v>4.1786003185676796E-2</v>
      </c>
      <c r="E673" t="s">
        <v>60</v>
      </c>
      <c r="G673" t="s">
        <v>139</v>
      </c>
      <c r="H673" t="s">
        <v>82</v>
      </c>
      <c r="I673">
        <v>2.0208282501292555E-3</v>
      </c>
      <c r="J673" t="s">
        <v>60</v>
      </c>
    </row>
    <row r="674" spans="2:10" x14ac:dyDescent="0.45">
      <c r="B674" t="s">
        <v>115</v>
      </c>
      <c r="C674" t="s">
        <v>83</v>
      </c>
      <c r="D674">
        <v>5.2283421385088839E-2</v>
      </c>
      <c r="E674" t="s">
        <v>60</v>
      </c>
      <c r="G674" t="s">
        <v>139</v>
      </c>
      <c r="H674" t="s">
        <v>83</v>
      </c>
      <c r="I674">
        <v>3.0733157793743212E-3</v>
      </c>
      <c r="J674" t="s">
        <v>60</v>
      </c>
    </row>
    <row r="675" spans="2:10" x14ac:dyDescent="0.45">
      <c r="B675" t="s">
        <v>115</v>
      </c>
      <c r="C675" t="s">
        <v>84</v>
      </c>
      <c r="D675">
        <v>5.3732861009666864E-2</v>
      </c>
      <c r="E675" t="s">
        <v>60</v>
      </c>
      <c r="G675" t="s">
        <v>139</v>
      </c>
      <c r="H675" t="s">
        <v>84</v>
      </c>
      <c r="I675">
        <v>9.4671401595527501E-3</v>
      </c>
      <c r="J675" t="s">
        <v>60</v>
      </c>
    </row>
    <row r="676" spans="2:10" x14ac:dyDescent="0.45">
      <c r="B676" t="s">
        <v>115</v>
      </c>
      <c r="C676" t="s">
        <v>85</v>
      </c>
      <c r="D676">
        <v>4.956641811950388E-2</v>
      </c>
      <c r="E676" t="s">
        <v>60</v>
      </c>
      <c r="G676" t="s">
        <v>139</v>
      </c>
      <c r="H676" t="s">
        <v>85</v>
      </c>
      <c r="I676">
        <v>2.3185192741598543E-2</v>
      </c>
      <c r="J676" t="s">
        <v>60</v>
      </c>
    </row>
    <row r="677" spans="2:10" x14ac:dyDescent="0.45">
      <c r="B677" t="s">
        <v>115</v>
      </c>
      <c r="C677" t="s">
        <v>86</v>
      </c>
      <c r="D677">
        <v>3.8421556015906501E-2</v>
      </c>
      <c r="E677" t="s">
        <v>60</v>
      </c>
      <c r="G677" t="s">
        <v>139</v>
      </c>
      <c r="H677" t="s">
        <v>86</v>
      </c>
      <c r="I677">
        <v>3.6895290944849543E-2</v>
      </c>
      <c r="J677" t="s">
        <v>60</v>
      </c>
    </row>
    <row r="678" spans="2:10" x14ac:dyDescent="0.45">
      <c r="B678" t="s">
        <v>115</v>
      </c>
      <c r="C678" t="s">
        <v>87</v>
      </c>
      <c r="D678">
        <v>2.0333122106778515E-2</v>
      </c>
      <c r="E678" t="s">
        <v>60</v>
      </c>
      <c r="G678" t="s">
        <v>139</v>
      </c>
      <c r="H678" t="s">
        <v>87</v>
      </c>
      <c r="I678">
        <v>4.1657773021728565E-2</v>
      </c>
      <c r="J678" t="s">
        <v>60</v>
      </c>
    </row>
    <row r="679" spans="2:10" x14ac:dyDescent="0.45">
      <c r="B679" t="s">
        <v>115</v>
      </c>
      <c r="C679" t="s">
        <v>88</v>
      </c>
      <c r="D679">
        <v>0</v>
      </c>
      <c r="E679" t="s">
        <v>60</v>
      </c>
      <c r="G679" t="s">
        <v>139</v>
      </c>
      <c r="H679" t="s">
        <v>88</v>
      </c>
      <c r="I679">
        <v>3.4478138364759048E-2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139</v>
      </c>
      <c r="H680" t="s">
        <v>89</v>
      </c>
      <c r="I680">
        <v>2.6256468458884668E-2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139</v>
      </c>
      <c r="H681" t="s">
        <v>90</v>
      </c>
      <c r="I681">
        <v>2.3806526042695956E-2</v>
      </c>
      <c r="J681" t="s">
        <v>60</v>
      </c>
    </row>
    <row r="682" spans="2:10" x14ac:dyDescent="0.45">
      <c r="B682" t="s">
        <v>115</v>
      </c>
      <c r="C682" t="s">
        <v>91</v>
      </c>
      <c r="D682">
        <v>4.2326915628906406E-3</v>
      </c>
      <c r="E682" t="s">
        <v>60</v>
      </c>
      <c r="G682" t="s">
        <v>139</v>
      </c>
      <c r="H682" t="s">
        <v>91</v>
      </c>
      <c r="I682">
        <v>8.4251880379376653E-3</v>
      </c>
      <c r="J682" t="s">
        <v>60</v>
      </c>
    </row>
    <row r="683" spans="2:10" x14ac:dyDescent="0.45">
      <c r="B683" t="s">
        <v>115</v>
      </c>
      <c r="C683" t="s">
        <v>92</v>
      </c>
      <c r="D683">
        <v>3.752700309031539E-2</v>
      </c>
      <c r="E683" t="s">
        <v>60</v>
      </c>
      <c r="G683" t="s">
        <v>139</v>
      </c>
      <c r="H683" t="s">
        <v>92</v>
      </c>
      <c r="I683">
        <v>6.6179041017444904E-3</v>
      </c>
      <c r="J683" t="s">
        <v>60</v>
      </c>
    </row>
    <row r="684" spans="2:10" x14ac:dyDescent="0.45">
      <c r="B684" t="s">
        <v>115</v>
      </c>
      <c r="C684" t="s">
        <v>93</v>
      </c>
      <c r="D684">
        <v>4.927987631782952E-2</v>
      </c>
      <c r="E684" t="s">
        <v>60</v>
      </c>
      <c r="G684" t="s">
        <v>139</v>
      </c>
      <c r="H684" t="s">
        <v>93</v>
      </c>
      <c r="I684">
        <v>6.6126097293365558E-3</v>
      </c>
      <c r="J684" t="s">
        <v>60</v>
      </c>
    </row>
    <row r="685" spans="2:10" x14ac:dyDescent="0.45">
      <c r="B685" t="s">
        <v>115</v>
      </c>
      <c r="C685" t="s">
        <v>94</v>
      </c>
      <c r="D685">
        <v>4.6370062575241129E-2</v>
      </c>
      <c r="E685" t="s">
        <v>60</v>
      </c>
      <c r="G685" t="s">
        <v>139</v>
      </c>
      <c r="H685" t="s">
        <v>94</v>
      </c>
      <c r="I685">
        <v>9.0819625061081717E-3</v>
      </c>
      <c r="J685" t="s">
        <v>60</v>
      </c>
    </row>
    <row r="686" spans="2:10" x14ac:dyDescent="0.45">
      <c r="B686" t="s">
        <v>115</v>
      </c>
      <c r="C686" t="s">
        <v>95</v>
      </c>
      <c r="D686">
        <v>4.6639047343414043E-2</v>
      </c>
      <c r="E686" t="s">
        <v>60</v>
      </c>
      <c r="G686" t="s">
        <v>139</v>
      </c>
      <c r="H686" t="s">
        <v>95</v>
      </c>
      <c r="I686">
        <v>1.5994483404482535E-2</v>
      </c>
      <c r="J686" t="s">
        <v>60</v>
      </c>
    </row>
    <row r="687" spans="2:10" x14ac:dyDescent="0.45">
      <c r="B687" t="s">
        <v>115</v>
      </c>
      <c r="C687" t="s">
        <v>96</v>
      </c>
      <c r="D687">
        <v>3.6100670311536742E-2</v>
      </c>
      <c r="E687" t="s">
        <v>60</v>
      </c>
      <c r="G687" t="s">
        <v>139</v>
      </c>
      <c r="H687" t="s">
        <v>96</v>
      </c>
      <c r="I687">
        <v>2.3713121335790979E-2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7.2451785108474708E-3</v>
      </c>
      <c r="E688" t="s">
        <v>60</v>
      </c>
      <c r="G688" t="s">
        <v>139</v>
      </c>
      <c r="H688" t="s">
        <v>97</v>
      </c>
      <c r="I688">
        <v>3.0604358602854403E-2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139</v>
      </c>
      <c r="H689" t="s">
        <v>98</v>
      </c>
      <c r="I689">
        <v>2.1875135656909465E-2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139</v>
      </c>
      <c r="H690" t="s">
        <v>99</v>
      </c>
      <c r="I690">
        <v>1.9807884718546252E-2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140</v>
      </c>
      <c r="H691" t="s">
        <v>59</v>
      </c>
      <c r="I691">
        <v>4.2723133749262635E-2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140</v>
      </c>
      <c r="H692" t="s">
        <v>61</v>
      </c>
      <c r="I692">
        <v>1.5676448320753746E-2</v>
      </c>
      <c r="J692" t="s">
        <v>60</v>
      </c>
    </row>
    <row r="693" spans="2:10" x14ac:dyDescent="0.45">
      <c r="B693" t="s">
        <v>116</v>
      </c>
      <c r="C693" t="s">
        <v>62</v>
      </c>
      <c r="D693">
        <v>1.4699883444857016E-2</v>
      </c>
      <c r="E693" t="s">
        <v>60</v>
      </c>
      <c r="G693" t="s">
        <v>140</v>
      </c>
      <c r="H693" t="s">
        <v>62</v>
      </c>
      <c r="I693">
        <v>1.4209671256811647E-2</v>
      </c>
      <c r="J693" t="s">
        <v>60</v>
      </c>
    </row>
    <row r="694" spans="2:10" x14ac:dyDescent="0.45">
      <c r="B694" t="s">
        <v>116</v>
      </c>
      <c r="C694" t="s">
        <v>63</v>
      </c>
      <c r="D694">
        <v>4.2926025123090357E-2</v>
      </c>
      <c r="E694" t="s">
        <v>60</v>
      </c>
      <c r="G694" t="s">
        <v>140</v>
      </c>
      <c r="H694" t="s">
        <v>63</v>
      </c>
      <c r="I694">
        <v>1.0013671640774383E-2</v>
      </c>
      <c r="J694" t="s">
        <v>60</v>
      </c>
    </row>
    <row r="695" spans="2:10" x14ac:dyDescent="0.45">
      <c r="B695" t="s">
        <v>116</v>
      </c>
      <c r="C695" t="s">
        <v>64</v>
      </c>
      <c r="D695">
        <v>4.6815027463006718E-2</v>
      </c>
      <c r="E695" t="s">
        <v>60</v>
      </c>
      <c r="G695" t="s">
        <v>140</v>
      </c>
      <c r="H695" t="s">
        <v>64</v>
      </c>
      <c r="I695">
        <v>1.2307047736729066E-2</v>
      </c>
      <c r="J695" t="s">
        <v>60</v>
      </c>
    </row>
    <row r="696" spans="2:10" x14ac:dyDescent="0.45">
      <c r="B696" t="s">
        <v>116</v>
      </c>
      <c r="C696" t="s">
        <v>65</v>
      </c>
      <c r="D696">
        <v>4.8418312990437667E-2</v>
      </c>
      <c r="E696" t="s">
        <v>60</v>
      </c>
      <c r="G696" t="s">
        <v>140</v>
      </c>
      <c r="H696" t="s">
        <v>65</v>
      </c>
      <c r="I696">
        <v>1.765748566638568E-2</v>
      </c>
      <c r="J696" t="s">
        <v>60</v>
      </c>
    </row>
    <row r="697" spans="2:10" x14ac:dyDescent="0.45">
      <c r="B697" t="s">
        <v>116</v>
      </c>
      <c r="C697" t="s">
        <v>66</v>
      </c>
      <c r="D697">
        <v>4.412997233610904E-2</v>
      </c>
      <c r="E697" t="s">
        <v>60</v>
      </c>
      <c r="G697" t="s">
        <v>140</v>
      </c>
      <c r="H697" t="s">
        <v>66</v>
      </c>
      <c r="I697">
        <v>2.3612785731078077E-2</v>
      </c>
      <c r="J697" t="s">
        <v>60</v>
      </c>
    </row>
    <row r="698" spans="2:10" x14ac:dyDescent="0.45">
      <c r="B698" t="s">
        <v>116</v>
      </c>
      <c r="C698" t="s">
        <v>67</v>
      </c>
      <c r="D698">
        <v>1.4279266756857837E-2</v>
      </c>
      <c r="E698" t="s">
        <v>60</v>
      </c>
      <c r="G698" t="s">
        <v>140</v>
      </c>
      <c r="H698" t="s">
        <v>67</v>
      </c>
      <c r="I698">
        <v>3.1544041855508291E-2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140</v>
      </c>
      <c r="H699" t="s">
        <v>68</v>
      </c>
      <c r="I699">
        <v>2.9614287645123461E-2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140</v>
      </c>
      <c r="H700" t="s">
        <v>69</v>
      </c>
      <c r="I700">
        <v>3.4163736243607162E-2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140</v>
      </c>
      <c r="H701" t="s">
        <v>70</v>
      </c>
      <c r="I701">
        <v>5.7285161851803872E-2</v>
      </c>
      <c r="J701" t="s">
        <v>60</v>
      </c>
    </row>
    <row r="702" spans="2:10" x14ac:dyDescent="0.45">
      <c r="B702" t="s">
        <v>116</v>
      </c>
      <c r="C702" t="s">
        <v>71</v>
      </c>
      <c r="D702">
        <v>3.3054671871490691E-3</v>
      </c>
      <c r="E702" t="s">
        <v>60</v>
      </c>
      <c r="G702" t="s">
        <v>140</v>
      </c>
      <c r="H702" t="s">
        <v>71</v>
      </c>
      <c r="I702">
        <v>2.0389361062695469E-2</v>
      </c>
      <c r="J702" t="s">
        <v>60</v>
      </c>
    </row>
    <row r="703" spans="2:10" x14ac:dyDescent="0.45">
      <c r="B703" t="s">
        <v>116</v>
      </c>
      <c r="C703" t="s">
        <v>72</v>
      </c>
      <c r="D703">
        <v>2.7370185844439669E-2</v>
      </c>
      <c r="E703" t="s">
        <v>60</v>
      </c>
      <c r="G703" t="s">
        <v>140</v>
      </c>
      <c r="H703" t="s">
        <v>72</v>
      </c>
      <c r="I703">
        <v>1.6327784460209046E-2</v>
      </c>
      <c r="J703" t="s">
        <v>60</v>
      </c>
    </row>
    <row r="704" spans="2:10" x14ac:dyDescent="0.45">
      <c r="B704" t="s">
        <v>116</v>
      </c>
      <c r="C704" t="s">
        <v>73</v>
      </c>
      <c r="D704">
        <v>4.7972601240103586E-2</v>
      </c>
      <c r="E704" t="s">
        <v>60</v>
      </c>
      <c r="G704" t="s">
        <v>140</v>
      </c>
      <c r="H704" t="s">
        <v>73</v>
      </c>
      <c r="I704">
        <v>1.7798269534474512E-2</v>
      </c>
      <c r="J704" t="s">
        <v>60</v>
      </c>
    </row>
    <row r="705" spans="2:10" x14ac:dyDescent="0.45">
      <c r="B705" t="s">
        <v>116</v>
      </c>
      <c r="C705" t="s">
        <v>74</v>
      </c>
      <c r="D705">
        <v>5.7411180838152553E-2</v>
      </c>
      <c r="E705" t="s">
        <v>60</v>
      </c>
      <c r="G705" t="s">
        <v>140</v>
      </c>
      <c r="H705" t="s">
        <v>74</v>
      </c>
      <c r="I705">
        <v>2.4464848496843064E-2</v>
      </c>
      <c r="J705" t="s">
        <v>60</v>
      </c>
    </row>
    <row r="706" spans="2:10" x14ac:dyDescent="0.45">
      <c r="B706" t="s">
        <v>116</v>
      </c>
      <c r="C706" t="s">
        <v>75</v>
      </c>
      <c r="D706">
        <v>5.8525472421556167E-2</v>
      </c>
      <c r="E706" t="s">
        <v>60</v>
      </c>
      <c r="G706" t="s">
        <v>140</v>
      </c>
      <c r="H706" t="s">
        <v>75</v>
      </c>
      <c r="I706">
        <v>3.5589304928098038E-2</v>
      </c>
      <c r="J706" t="s">
        <v>60</v>
      </c>
    </row>
    <row r="707" spans="2:10" x14ac:dyDescent="0.45">
      <c r="B707" t="s">
        <v>116</v>
      </c>
      <c r="C707" t="s">
        <v>76</v>
      </c>
      <c r="D707">
        <v>5.1593999926854109E-2</v>
      </c>
      <c r="E707" t="s">
        <v>60</v>
      </c>
      <c r="G707" t="s">
        <v>140</v>
      </c>
      <c r="H707" t="s">
        <v>76</v>
      </c>
      <c r="I707">
        <v>4.6088511147959768E-2</v>
      </c>
      <c r="J707" t="s">
        <v>60</v>
      </c>
    </row>
    <row r="708" spans="2:10" x14ac:dyDescent="0.45">
      <c r="B708" t="s">
        <v>116</v>
      </c>
      <c r="C708" t="s">
        <v>77</v>
      </c>
      <c r="D708">
        <v>3.022086488233609E-2</v>
      </c>
      <c r="E708" t="s">
        <v>60</v>
      </c>
      <c r="G708" t="s">
        <v>140</v>
      </c>
      <c r="H708" t="s">
        <v>77</v>
      </c>
      <c r="I708">
        <v>5.0731225045747307E-2</v>
      </c>
      <c r="J708" t="s">
        <v>60</v>
      </c>
    </row>
    <row r="709" spans="2:10" x14ac:dyDescent="0.45">
      <c r="B709" t="s">
        <v>116</v>
      </c>
      <c r="C709" t="s">
        <v>78</v>
      </c>
      <c r="D709">
        <v>7.0653960407395596E-5</v>
      </c>
      <c r="E709" t="s">
        <v>60</v>
      </c>
      <c r="G709" t="s">
        <v>140</v>
      </c>
      <c r="H709" t="s">
        <v>78</v>
      </c>
      <c r="I709">
        <v>4.5173700766490875E-2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140</v>
      </c>
      <c r="H710" t="s">
        <v>79</v>
      </c>
      <c r="I710">
        <v>4.7511634501944129E-2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140</v>
      </c>
      <c r="H711" t="s">
        <v>80</v>
      </c>
      <c r="I711">
        <v>3.1557211866826883E-2</v>
      </c>
      <c r="J711" t="s">
        <v>60</v>
      </c>
    </row>
    <row r="712" spans="2:10" x14ac:dyDescent="0.45">
      <c r="B712" t="s">
        <v>116</v>
      </c>
      <c r="C712" t="s">
        <v>81</v>
      </c>
      <c r="D712">
        <v>4.3039823652986E-3</v>
      </c>
      <c r="E712" t="s">
        <v>60</v>
      </c>
      <c r="G712" t="s">
        <v>140</v>
      </c>
      <c r="H712" t="s">
        <v>81</v>
      </c>
      <c r="I712">
        <v>8.1884008478636354E-3</v>
      </c>
      <c r="J712" t="s">
        <v>60</v>
      </c>
    </row>
    <row r="713" spans="2:10" x14ac:dyDescent="0.45">
      <c r="B713" t="s">
        <v>116</v>
      </c>
      <c r="C713" t="s">
        <v>82</v>
      </c>
      <c r="D713">
        <v>2.5960828962566244E-2</v>
      </c>
      <c r="E713" t="s">
        <v>60</v>
      </c>
      <c r="G713" t="s">
        <v>140</v>
      </c>
      <c r="H713" t="s">
        <v>82</v>
      </c>
      <c r="I713">
        <v>4.6762388568650235E-3</v>
      </c>
      <c r="J713" t="s">
        <v>60</v>
      </c>
    </row>
    <row r="714" spans="2:10" x14ac:dyDescent="0.45">
      <c r="B714" t="s">
        <v>116</v>
      </c>
      <c r="C714" t="s">
        <v>83</v>
      </c>
      <c r="D714">
        <v>4.8330535547889623E-2</v>
      </c>
      <c r="E714" t="s">
        <v>60</v>
      </c>
      <c r="G714" t="s">
        <v>140</v>
      </c>
      <c r="H714" t="s">
        <v>83</v>
      </c>
      <c r="I714">
        <v>5.4119749724288561E-3</v>
      </c>
      <c r="J714" t="s">
        <v>60</v>
      </c>
    </row>
    <row r="715" spans="2:10" x14ac:dyDescent="0.45">
      <c r="B715" t="s">
        <v>116</v>
      </c>
      <c r="C715" t="s">
        <v>84</v>
      </c>
      <c r="D715">
        <v>5.8536561932624909E-2</v>
      </c>
      <c r="E715" t="s">
        <v>60</v>
      </c>
      <c r="G715" t="s">
        <v>140</v>
      </c>
      <c r="H715" t="s">
        <v>84</v>
      </c>
      <c r="I715">
        <v>1.2951966580534232E-2</v>
      </c>
      <c r="J715" t="s">
        <v>60</v>
      </c>
    </row>
    <row r="716" spans="2:10" x14ac:dyDescent="0.45">
      <c r="B716" t="s">
        <v>116</v>
      </c>
      <c r="C716" t="s">
        <v>85</v>
      </c>
      <c r="D716">
        <v>5.9001169107519125E-2</v>
      </c>
      <c r="E716" t="s">
        <v>60</v>
      </c>
      <c r="G716" t="s">
        <v>140</v>
      </c>
      <c r="H716" t="s">
        <v>85</v>
      </c>
      <c r="I716">
        <v>2.7820850446920328E-2</v>
      </c>
      <c r="J716" t="s">
        <v>60</v>
      </c>
    </row>
    <row r="717" spans="2:10" x14ac:dyDescent="0.45">
      <c r="B717" t="s">
        <v>116</v>
      </c>
      <c r="C717" t="s">
        <v>86</v>
      </c>
      <c r="D717">
        <v>5.1756790245006082E-2</v>
      </c>
      <c r="E717" t="s">
        <v>60</v>
      </c>
      <c r="G717" t="s">
        <v>140</v>
      </c>
      <c r="H717" t="s">
        <v>86</v>
      </c>
      <c r="I717">
        <v>3.9828527876195903E-2</v>
      </c>
      <c r="J717" t="s">
        <v>60</v>
      </c>
    </row>
    <row r="718" spans="2:10" x14ac:dyDescent="0.45">
      <c r="B718" t="s">
        <v>116</v>
      </c>
      <c r="C718" t="s">
        <v>87</v>
      </c>
      <c r="D718">
        <v>3.2414724542632951E-2</v>
      </c>
      <c r="E718" t="s">
        <v>60</v>
      </c>
      <c r="G718" t="s">
        <v>140</v>
      </c>
      <c r="H718" t="s">
        <v>87</v>
      </c>
      <c r="I718">
        <v>4.2497579802763349E-2</v>
      </c>
      <c r="J718" t="s">
        <v>60</v>
      </c>
    </row>
    <row r="719" spans="2:10" x14ac:dyDescent="0.45">
      <c r="B719" t="s">
        <v>116</v>
      </c>
      <c r="C719" t="s">
        <v>88</v>
      </c>
      <c r="D719">
        <v>3.3552753524160551E-3</v>
      </c>
      <c r="E719" t="s">
        <v>60</v>
      </c>
      <c r="G719" t="s">
        <v>140</v>
      </c>
      <c r="H719" t="s">
        <v>88</v>
      </c>
      <c r="I719">
        <v>3.7597570797273015E-2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140</v>
      </c>
      <c r="H720" t="s">
        <v>89</v>
      </c>
      <c r="I720">
        <v>3.2472595764266789E-2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140</v>
      </c>
      <c r="H721" t="s">
        <v>90</v>
      </c>
      <c r="I721">
        <v>2.4259585211832631E-2</v>
      </c>
      <c r="J721" t="s">
        <v>60</v>
      </c>
    </row>
    <row r="722" spans="2:10" x14ac:dyDescent="0.45">
      <c r="B722" t="s">
        <v>116</v>
      </c>
      <c r="C722" t="s">
        <v>91</v>
      </c>
      <c r="D722">
        <v>6.6653538937721653E-5</v>
      </c>
      <c r="E722" t="s">
        <v>60</v>
      </c>
      <c r="G722" t="s">
        <v>140</v>
      </c>
      <c r="H722" t="s">
        <v>91</v>
      </c>
      <c r="I722">
        <v>7.5108847233845005E-3</v>
      </c>
      <c r="J722" t="s">
        <v>60</v>
      </c>
    </row>
    <row r="723" spans="2:10" x14ac:dyDescent="0.45">
      <c r="B723" t="s">
        <v>116</v>
      </c>
      <c r="C723" t="s">
        <v>92</v>
      </c>
      <c r="D723">
        <v>2.2428470023694722E-2</v>
      </c>
      <c r="E723" t="s">
        <v>60</v>
      </c>
      <c r="G723" t="s">
        <v>140</v>
      </c>
      <c r="H723" t="s">
        <v>92</v>
      </c>
      <c r="I723">
        <v>5.2110439414827184E-3</v>
      </c>
      <c r="J723" t="s">
        <v>60</v>
      </c>
    </row>
    <row r="724" spans="2:10" x14ac:dyDescent="0.45">
      <c r="B724" t="s">
        <v>116</v>
      </c>
      <c r="C724" t="s">
        <v>93</v>
      </c>
      <c r="D724">
        <v>4.4686542867375716E-2</v>
      </c>
      <c r="E724" t="s">
        <v>60</v>
      </c>
      <c r="G724" t="s">
        <v>140</v>
      </c>
      <c r="H724" t="s">
        <v>93</v>
      </c>
      <c r="I724">
        <v>5.1277867531178576E-3</v>
      </c>
      <c r="J724" t="s">
        <v>60</v>
      </c>
    </row>
    <row r="725" spans="2:10" x14ac:dyDescent="0.45">
      <c r="B725" t="s">
        <v>116</v>
      </c>
      <c r="C725" t="s">
        <v>94</v>
      </c>
      <c r="D725">
        <v>4.9478831866263069E-2</v>
      </c>
      <c r="E725" t="s">
        <v>60</v>
      </c>
      <c r="G725" t="s">
        <v>140</v>
      </c>
      <c r="H725" t="s">
        <v>94</v>
      </c>
      <c r="I725">
        <v>8.0872654365600188E-3</v>
      </c>
      <c r="J725" t="s">
        <v>60</v>
      </c>
    </row>
    <row r="726" spans="2:10" x14ac:dyDescent="0.45">
      <c r="B726" t="s">
        <v>116</v>
      </c>
      <c r="C726" t="s">
        <v>95</v>
      </c>
      <c r="D726">
        <v>5.1660331778455339E-2</v>
      </c>
      <c r="E726" t="s">
        <v>60</v>
      </c>
      <c r="G726" t="s">
        <v>140</v>
      </c>
      <c r="H726" t="s">
        <v>95</v>
      </c>
      <c r="I726">
        <v>1.5285617917976902E-2</v>
      </c>
      <c r="J726" t="s">
        <v>60</v>
      </c>
    </row>
    <row r="727" spans="2:10" x14ac:dyDescent="0.45">
      <c r="B727" t="s">
        <v>116</v>
      </c>
      <c r="C727" t="s">
        <v>96</v>
      </c>
      <c r="D727">
        <v>4.433764120936113E-2</v>
      </c>
      <c r="E727" t="s">
        <v>60</v>
      </c>
      <c r="G727" t="s">
        <v>140</v>
      </c>
      <c r="H727" t="s">
        <v>96</v>
      </c>
      <c r="I727">
        <v>2.3800169883135235E-2</v>
      </c>
      <c r="J727" t="s">
        <v>60</v>
      </c>
    </row>
    <row r="728" spans="2:10" x14ac:dyDescent="0.45">
      <c r="B728" t="s">
        <v>116</v>
      </c>
      <c r="C728" t="s">
        <v>97</v>
      </c>
      <c r="D728">
        <v>1.5942746244600851E-2</v>
      </c>
      <c r="E728" t="s">
        <v>60</v>
      </c>
      <c r="G728" t="s">
        <v>140</v>
      </c>
      <c r="H728" t="s">
        <v>97</v>
      </c>
      <c r="I728">
        <v>2.9803861681524647E-2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140</v>
      </c>
      <c r="H729" t="s">
        <v>98</v>
      </c>
      <c r="I729">
        <v>2.3507998521771559E-2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140</v>
      </c>
      <c r="H730" t="s">
        <v>99</v>
      </c>
      <c r="I730">
        <v>2.1520756474977087E-2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141</v>
      </c>
      <c r="H731" t="s">
        <v>59</v>
      </c>
      <c r="I731">
        <v>4.3639585092107275E-2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141</v>
      </c>
      <c r="H732" t="s">
        <v>61</v>
      </c>
      <c r="I732">
        <v>1.7037051072940901E-2</v>
      </c>
      <c r="J732" t="s">
        <v>60</v>
      </c>
    </row>
    <row r="733" spans="2:10" x14ac:dyDescent="0.45">
      <c r="B733" t="s">
        <v>117</v>
      </c>
      <c r="C733" t="s">
        <v>62</v>
      </c>
      <c r="D733">
        <v>1.69052961232335E-2</v>
      </c>
      <c r="E733" t="s">
        <v>60</v>
      </c>
      <c r="G733" t="s">
        <v>141</v>
      </c>
      <c r="H733" t="s">
        <v>62</v>
      </c>
      <c r="I733">
        <v>1.5910966623778701E-2</v>
      </c>
      <c r="J733" t="s">
        <v>60</v>
      </c>
    </row>
    <row r="734" spans="2:10" x14ac:dyDescent="0.45">
      <c r="B734" t="s">
        <v>117</v>
      </c>
      <c r="C734" t="s">
        <v>63</v>
      </c>
      <c r="D734">
        <v>4.3814578193687691E-2</v>
      </c>
      <c r="E734" t="s">
        <v>60</v>
      </c>
      <c r="G734" t="s">
        <v>141</v>
      </c>
      <c r="H734" t="s">
        <v>63</v>
      </c>
      <c r="I734">
        <v>1.7097898392339578E-2</v>
      </c>
      <c r="J734" t="s">
        <v>60</v>
      </c>
    </row>
    <row r="735" spans="2:10" x14ac:dyDescent="0.45">
      <c r="B735" t="s">
        <v>117</v>
      </c>
      <c r="C735" t="s">
        <v>64</v>
      </c>
      <c r="D735">
        <v>4.3799693173080141E-2</v>
      </c>
      <c r="E735" t="s">
        <v>60</v>
      </c>
      <c r="G735" t="s">
        <v>141</v>
      </c>
      <c r="H735" t="s">
        <v>64</v>
      </c>
      <c r="I735">
        <v>2.2228751733795214E-2</v>
      </c>
      <c r="J735" t="s">
        <v>60</v>
      </c>
    </row>
    <row r="736" spans="2:10" x14ac:dyDescent="0.45">
      <c r="B736" t="s">
        <v>117</v>
      </c>
      <c r="C736" t="s">
        <v>65</v>
      </c>
      <c r="D736">
        <v>4.533024575055028E-2</v>
      </c>
      <c r="E736" t="s">
        <v>60</v>
      </c>
      <c r="G736" t="s">
        <v>141</v>
      </c>
      <c r="H736" t="s">
        <v>65</v>
      </c>
      <c r="I736">
        <v>2.4036442917588257E-2</v>
      </c>
      <c r="J736" t="s">
        <v>60</v>
      </c>
    </row>
    <row r="737" spans="2:10" x14ac:dyDescent="0.45">
      <c r="B737" t="s">
        <v>117</v>
      </c>
      <c r="C737" t="s">
        <v>66</v>
      </c>
      <c r="D737">
        <v>3.9540287883227526E-2</v>
      </c>
      <c r="E737" t="s">
        <v>60</v>
      </c>
      <c r="G737" t="s">
        <v>141</v>
      </c>
      <c r="H737" t="s">
        <v>66</v>
      </c>
      <c r="I737">
        <v>2.4042558921935006E-2</v>
      </c>
      <c r="J737" t="s">
        <v>60</v>
      </c>
    </row>
    <row r="738" spans="2:10" x14ac:dyDescent="0.45">
      <c r="B738" t="s">
        <v>117</v>
      </c>
      <c r="C738" t="s">
        <v>67</v>
      </c>
      <c r="D738">
        <v>9.5534035809467146E-3</v>
      </c>
      <c r="E738" t="s">
        <v>60</v>
      </c>
      <c r="G738" t="s">
        <v>141</v>
      </c>
      <c r="H738" t="s">
        <v>67</v>
      </c>
      <c r="I738">
        <v>2.1075960335998352E-2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141</v>
      </c>
      <c r="H739" t="s">
        <v>68</v>
      </c>
      <c r="I739">
        <v>1.8746334677108952E-2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141</v>
      </c>
      <c r="H740" t="s">
        <v>69</v>
      </c>
      <c r="I740">
        <v>2.7811254255974908E-2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141</v>
      </c>
      <c r="H741" t="s">
        <v>70</v>
      </c>
      <c r="I741">
        <v>7.7237646396245488E-2</v>
      </c>
      <c r="J741" t="s">
        <v>60</v>
      </c>
    </row>
    <row r="742" spans="2:10" x14ac:dyDescent="0.45">
      <c r="B742" t="s">
        <v>117</v>
      </c>
      <c r="C742" t="s">
        <v>71</v>
      </c>
      <c r="D742">
        <v>6.2129228412293796E-3</v>
      </c>
      <c r="E742" t="s">
        <v>60</v>
      </c>
      <c r="G742" t="s">
        <v>141</v>
      </c>
      <c r="H742" t="s">
        <v>71</v>
      </c>
      <c r="I742">
        <v>2.5442910596788864E-2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3.4258122018997646E-2</v>
      </c>
      <c r="E743" t="s">
        <v>60</v>
      </c>
      <c r="G743" t="s">
        <v>141</v>
      </c>
      <c r="H743" t="s">
        <v>72</v>
      </c>
      <c r="I743">
        <v>2.2018839125181312E-2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5.1081979546267434E-2</v>
      </c>
      <c r="E744" t="s">
        <v>60</v>
      </c>
      <c r="G744" t="s">
        <v>141</v>
      </c>
      <c r="H744" t="s">
        <v>73</v>
      </c>
      <c r="I744">
        <v>2.8209797226607408E-2</v>
      </c>
      <c r="J744" t="s">
        <v>60</v>
      </c>
    </row>
    <row r="745" spans="2:10" x14ac:dyDescent="0.45">
      <c r="B745" t="s">
        <v>117</v>
      </c>
      <c r="C745" t="s">
        <v>74</v>
      </c>
      <c r="D745">
        <v>5.4645690570542887E-2</v>
      </c>
      <c r="E745" t="s">
        <v>60</v>
      </c>
      <c r="G745" t="s">
        <v>141</v>
      </c>
      <c r="H745" t="s">
        <v>74</v>
      </c>
      <c r="I745">
        <v>3.4829156854764315E-2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5.4447486452138996E-2</v>
      </c>
      <c r="E746" t="s">
        <v>60</v>
      </c>
      <c r="G746" t="s">
        <v>141</v>
      </c>
      <c r="H746" t="s">
        <v>75</v>
      </c>
      <c r="I746">
        <v>4.1535519025405011E-2</v>
      </c>
      <c r="J746" t="s">
        <v>60</v>
      </c>
    </row>
    <row r="747" spans="2:10" x14ac:dyDescent="0.45">
      <c r="B747" t="s">
        <v>117</v>
      </c>
      <c r="C747" t="s">
        <v>76</v>
      </c>
      <c r="D747">
        <v>4.8098324586435745E-2</v>
      </c>
      <c r="E747" t="s">
        <v>60</v>
      </c>
      <c r="G747" t="s">
        <v>141</v>
      </c>
      <c r="H747" t="s">
        <v>76</v>
      </c>
      <c r="I747">
        <v>4.7335964412213806E-2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2.8520157125584072E-2</v>
      </c>
      <c r="E748" t="s">
        <v>60</v>
      </c>
      <c r="G748" t="s">
        <v>141</v>
      </c>
      <c r="H748" t="s">
        <v>77</v>
      </c>
      <c r="I748">
        <v>4.7040993844562902E-2</v>
      </c>
      <c r="J748" t="s">
        <v>60</v>
      </c>
    </row>
    <row r="749" spans="2:10" x14ac:dyDescent="0.45">
      <c r="B749" t="s">
        <v>117</v>
      </c>
      <c r="C749" t="s">
        <v>78</v>
      </c>
      <c r="D749">
        <v>5.86668447724497E-6</v>
      </c>
      <c r="E749" t="s">
        <v>60</v>
      </c>
      <c r="G749" t="s">
        <v>141</v>
      </c>
      <c r="H749" t="s">
        <v>78</v>
      </c>
      <c r="I749">
        <v>4.0802657656112594E-2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141</v>
      </c>
      <c r="H750" t="s">
        <v>79</v>
      </c>
      <c r="I750">
        <v>5.346769800003337E-2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141</v>
      </c>
      <c r="H751" t="s">
        <v>80</v>
      </c>
      <c r="I751">
        <v>2.7193987476873197E-2</v>
      </c>
      <c r="J751" t="s">
        <v>60</v>
      </c>
    </row>
    <row r="752" spans="2:10" x14ac:dyDescent="0.45">
      <c r="B752" t="s">
        <v>117</v>
      </c>
      <c r="C752" t="s">
        <v>81</v>
      </c>
      <c r="D752">
        <v>9.1866538462678938E-3</v>
      </c>
      <c r="E752" t="s">
        <v>60</v>
      </c>
      <c r="G752" t="s">
        <v>141</v>
      </c>
      <c r="H752" t="s">
        <v>81</v>
      </c>
      <c r="I752">
        <v>8.4506324872600184E-3</v>
      </c>
      <c r="J752" t="s">
        <v>60</v>
      </c>
    </row>
    <row r="753" spans="2:10" x14ac:dyDescent="0.45">
      <c r="B753" t="s">
        <v>117</v>
      </c>
      <c r="C753" t="s">
        <v>82</v>
      </c>
      <c r="D753">
        <v>3.9018171340899202E-2</v>
      </c>
      <c r="E753" t="s">
        <v>60</v>
      </c>
      <c r="G753" t="s">
        <v>141</v>
      </c>
      <c r="H753" t="s">
        <v>82</v>
      </c>
      <c r="I753">
        <v>7.1413018662910051E-3</v>
      </c>
      <c r="J753" t="s">
        <v>60</v>
      </c>
    </row>
    <row r="754" spans="2:10" x14ac:dyDescent="0.45">
      <c r="B754" t="s">
        <v>117</v>
      </c>
      <c r="C754" t="s">
        <v>83</v>
      </c>
      <c r="D754">
        <v>5.4084064831582158E-2</v>
      </c>
      <c r="E754" t="s">
        <v>60</v>
      </c>
      <c r="G754" t="s">
        <v>141</v>
      </c>
      <c r="H754" t="s">
        <v>83</v>
      </c>
      <c r="I754">
        <v>1.11323115656388E-2</v>
      </c>
      <c r="J754" t="s">
        <v>60</v>
      </c>
    </row>
    <row r="755" spans="2:10" x14ac:dyDescent="0.45">
      <c r="B755" t="s">
        <v>117</v>
      </c>
      <c r="C755" t="s">
        <v>84</v>
      </c>
      <c r="D755">
        <v>5.8022029449945306E-2</v>
      </c>
      <c r="E755" t="s">
        <v>60</v>
      </c>
      <c r="G755" t="s">
        <v>141</v>
      </c>
      <c r="H755" t="s">
        <v>84</v>
      </c>
      <c r="I755">
        <v>1.5955926277710517E-2</v>
      </c>
      <c r="J755" t="s">
        <v>60</v>
      </c>
    </row>
    <row r="756" spans="2:10" x14ac:dyDescent="0.45">
      <c r="B756" t="s">
        <v>117</v>
      </c>
      <c r="C756" t="s">
        <v>85</v>
      </c>
      <c r="D756">
        <v>5.7065578473870844E-2</v>
      </c>
      <c r="E756" t="s">
        <v>60</v>
      </c>
      <c r="G756" t="s">
        <v>141</v>
      </c>
      <c r="H756" t="s">
        <v>85</v>
      </c>
      <c r="I756">
        <v>2.2195155579767627E-2</v>
      </c>
      <c r="J756" t="s">
        <v>60</v>
      </c>
    </row>
    <row r="757" spans="2:10" x14ac:dyDescent="0.45">
      <c r="B757" t="s">
        <v>117</v>
      </c>
      <c r="C757" t="s">
        <v>86</v>
      </c>
      <c r="D757">
        <v>4.9298745873604069E-2</v>
      </c>
      <c r="E757" t="s">
        <v>60</v>
      </c>
      <c r="G757" t="s">
        <v>141</v>
      </c>
      <c r="H757" t="s">
        <v>86</v>
      </c>
      <c r="I757">
        <v>2.5728032677846943E-2</v>
      </c>
      <c r="J757" t="s">
        <v>60</v>
      </c>
    </row>
    <row r="758" spans="2:10" x14ac:dyDescent="0.45">
      <c r="B758" t="s">
        <v>117</v>
      </c>
      <c r="C758" t="s">
        <v>87</v>
      </c>
      <c r="D758">
        <v>3.1270258367596816E-2</v>
      </c>
      <c r="E758" t="s">
        <v>60</v>
      </c>
      <c r="G758" t="s">
        <v>141</v>
      </c>
      <c r="H758" t="s">
        <v>87</v>
      </c>
      <c r="I758">
        <v>2.5791913984349227E-2</v>
      </c>
      <c r="J758" t="s">
        <v>60</v>
      </c>
    </row>
    <row r="759" spans="2:10" x14ac:dyDescent="0.45">
      <c r="B759" t="s">
        <v>117</v>
      </c>
      <c r="C759" t="s">
        <v>88</v>
      </c>
      <c r="D759">
        <v>3.7086834062976981E-3</v>
      </c>
      <c r="E759" t="s">
        <v>60</v>
      </c>
      <c r="G759" t="s">
        <v>141</v>
      </c>
      <c r="H759" t="s">
        <v>88</v>
      </c>
      <c r="I759">
        <v>2.1214386918078129E-2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141</v>
      </c>
      <c r="H760" t="s">
        <v>89</v>
      </c>
      <c r="I760">
        <v>2.1998398961454651E-2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141</v>
      </c>
      <c r="H761" t="s">
        <v>90</v>
      </c>
      <c r="I761">
        <v>2.233488345021559E-2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1.3341985126875671E-3</v>
      </c>
      <c r="E762" t="s">
        <v>60</v>
      </c>
      <c r="G762" t="s">
        <v>141</v>
      </c>
      <c r="H762" t="s">
        <v>91</v>
      </c>
      <c r="I762">
        <v>8.5449330649288047E-3</v>
      </c>
      <c r="J762" t="s">
        <v>60</v>
      </c>
    </row>
    <row r="763" spans="2:10" x14ac:dyDescent="0.45">
      <c r="B763" t="s">
        <v>117</v>
      </c>
      <c r="C763" t="s">
        <v>92</v>
      </c>
      <c r="D763">
        <v>2.7939596410515355E-2</v>
      </c>
      <c r="E763" t="s">
        <v>60</v>
      </c>
      <c r="G763" t="s">
        <v>141</v>
      </c>
      <c r="H763" t="s">
        <v>92</v>
      </c>
      <c r="I763">
        <v>8.0725953177567585E-3</v>
      </c>
      <c r="J763" t="s">
        <v>60</v>
      </c>
    </row>
    <row r="764" spans="2:10" x14ac:dyDescent="0.45">
      <c r="B764" t="s">
        <v>117</v>
      </c>
      <c r="C764" t="s">
        <v>93</v>
      </c>
      <c r="D764">
        <v>4.6891390060964322E-2</v>
      </c>
      <c r="E764" t="s">
        <v>60</v>
      </c>
      <c r="G764" t="s">
        <v>141</v>
      </c>
      <c r="H764" t="s">
        <v>93</v>
      </c>
      <c r="I764">
        <v>1.1242931066369612E-2</v>
      </c>
      <c r="J764" t="s">
        <v>60</v>
      </c>
    </row>
    <row r="765" spans="2:10" x14ac:dyDescent="0.45">
      <c r="B765" t="s">
        <v>117</v>
      </c>
      <c r="C765" t="s">
        <v>94</v>
      </c>
      <c r="D765">
        <v>4.6498399910563738E-2</v>
      </c>
      <c r="E765" t="s">
        <v>60</v>
      </c>
      <c r="G765" t="s">
        <v>141</v>
      </c>
      <c r="H765" t="s">
        <v>94</v>
      </c>
      <c r="I765">
        <v>1.6496991163157563E-2</v>
      </c>
      <c r="J765" t="s">
        <v>60</v>
      </c>
    </row>
    <row r="766" spans="2:10" x14ac:dyDescent="0.45">
      <c r="B766" t="s">
        <v>117</v>
      </c>
      <c r="C766" t="s">
        <v>95</v>
      </c>
      <c r="D766">
        <v>4.7970021771377727E-2</v>
      </c>
      <c r="E766" t="s">
        <v>60</v>
      </c>
      <c r="G766" t="s">
        <v>141</v>
      </c>
      <c r="H766" t="s">
        <v>95</v>
      </c>
      <c r="I766">
        <v>2.1871328264085721E-2</v>
      </c>
      <c r="J766" t="s">
        <v>60</v>
      </c>
    </row>
    <row r="767" spans="2:10" x14ac:dyDescent="0.45">
      <c r="B767" t="s">
        <v>117</v>
      </c>
      <c r="C767" t="s">
        <v>96</v>
      </c>
      <c r="D767">
        <v>3.9967786370691961E-2</v>
      </c>
      <c r="E767" t="s">
        <v>60</v>
      </c>
      <c r="G767" t="s">
        <v>141</v>
      </c>
      <c r="H767" t="s">
        <v>96</v>
      </c>
      <c r="I767">
        <v>2.369853530736124E-2</v>
      </c>
      <c r="J767" t="s">
        <v>60</v>
      </c>
    </row>
    <row r="768" spans="2:10" x14ac:dyDescent="0.45">
      <c r="B768" t="s">
        <v>117</v>
      </c>
      <c r="C768" t="s">
        <v>97</v>
      </c>
      <c r="D768">
        <v>1.1530366842737219E-2</v>
      </c>
      <c r="E768" t="s">
        <v>60</v>
      </c>
      <c r="G768" t="s">
        <v>141</v>
      </c>
      <c r="H768" t="s">
        <v>97</v>
      </c>
      <c r="I768">
        <v>1.9654107098337419E-2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141</v>
      </c>
      <c r="H769" t="s">
        <v>98</v>
      </c>
      <c r="I769">
        <v>1.4391905633521499E-2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141</v>
      </c>
      <c r="H770" t="s">
        <v>99</v>
      </c>
      <c r="I770">
        <v>1.734175467750981E-2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142</v>
      </c>
      <c r="H771" t="s">
        <v>59</v>
      </c>
      <c r="I771">
        <v>5.1042962664227018E-2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142</v>
      </c>
      <c r="H772" t="s">
        <v>61</v>
      </c>
      <c r="I772">
        <v>2.076047111481593E-2</v>
      </c>
      <c r="J772" t="s">
        <v>60</v>
      </c>
    </row>
    <row r="773" spans="2:10" x14ac:dyDescent="0.45">
      <c r="B773" t="s">
        <v>118</v>
      </c>
      <c r="C773" t="s">
        <v>62</v>
      </c>
      <c r="D773">
        <v>2.225634130761674E-2</v>
      </c>
      <c r="E773" t="s">
        <v>60</v>
      </c>
      <c r="G773" t="s">
        <v>142</v>
      </c>
      <c r="H773" t="s">
        <v>62</v>
      </c>
      <c r="I773">
        <v>2.0090823891951031E-2</v>
      </c>
      <c r="J773" t="s">
        <v>60</v>
      </c>
    </row>
    <row r="774" spans="2:10" x14ac:dyDescent="0.45">
      <c r="B774" t="s">
        <v>118</v>
      </c>
      <c r="C774" t="s">
        <v>63</v>
      </c>
      <c r="D774">
        <v>4.6789773258901733E-2</v>
      </c>
      <c r="E774" t="s">
        <v>60</v>
      </c>
      <c r="G774" t="s">
        <v>142</v>
      </c>
      <c r="H774" t="s">
        <v>63</v>
      </c>
      <c r="I774">
        <v>1.939369751189703E-2</v>
      </c>
      <c r="J774" t="s">
        <v>60</v>
      </c>
    </row>
    <row r="775" spans="2:10" x14ac:dyDescent="0.45">
      <c r="B775" t="s">
        <v>118</v>
      </c>
      <c r="C775" t="s">
        <v>64</v>
      </c>
      <c r="D775">
        <v>4.537318774522766E-2</v>
      </c>
      <c r="E775" t="s">
        <v>60</v>
      </c>
      <c r="G775" t="s">
        <v>142</v>
      </c>
      <c r="H775" t="s">
        <v>64</v>
      </c>
      <c r="I775">
        <v>2.2131350928116987E-2</v>
      </c>
      <c r="J775" t="s">
        <v>60</v>
      </c>
    </row>
    <row r="776" spans="2:10" x14ac:dyDescent="0.45">
      <c r="B776" t="s">
        <v>118</v>
      </c>
      <c r="C776" t="s">
        <v>65</v>
      </c>
      <c r="D776">
        <v>4.747459521575597E-2</v>
      </c>
      <c r="E776" t="s">
        <v>60</v>
      </c>
      <c r="G776" t="s">
        <v>142</v>
      </c>
      <c r="H776" t="s">
        <v>65</v>
      </c>
      <c r="I776">
        <v>2.3248989102810737E-2</v>
      </c>
      <c r="J776" t="s">
        <v>60</v>
      </c>
    </row>
    <row r="777" spans="2:10" x14ac:dyDescent="0.45">
      <c r="B777" t="s">
        <v>118</v>
      </c>
      <c r="C777" t="s">
        <v>66</v>
      </c>
      <c r="D777">
        <v>4.0810370160041728E-2</v>
      </c>
      <c r="E777" t="s">
        <v>60</v>
      </c>
      <c r="G777" t="s">
        <v>142</v>
      </c>
      <c r="H777" t="s">
        <v>66</v>
      </c>
      <c r="I777">
        <v>2.3399397552842875E-2</v>
      </c>
      <c r="J777" t="s">
        <v>60</v>
      </c>
    </row>
    <row r="778" spans="2:10" x14ac:dyDescent="0.45">
      <c r="B778" t="s">
        <v>118</v>
      </c>
      <c r="C778" t="s">
        <v>67</v>
      </c>
      <c r="D778">
        <v>9.1294003732227784E-3</v>
      </c>
      <c r="E778" t="s">
        <v>60</v>
      </c>
      <c r="G778" t="s">
        <v>142</v>
      </c>
      <c r="H778" t="s">
        <v>67</v>
      </c>
      <c r="I778">
        <v>2.253468660433864E-2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142</v>
      </c>
      <c r="H779" t="s">
        <v>68</v>
      </c>
      <c r="I779">
        <v>2.158694189042137E-2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142</v>
      </c>
      <c r="H780" t="s">
        <v>69</v>
      </c>
      <c r="I780">
        <v>3.1405436933393149E-2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142</v>
      </c>
      <c r="H781" t="s">
        <v>70</v>
      </c>
      <c r="I781">
        <v>6.6650737401206167E-2</v>
      </c>
      <c r="J781" t="s">
        <v>60</v>
      </c>
    </row>
    <row r="782" spans="2:10" x14ac:dyDescent="0.45">
      <c r="B782" t="s">
        <v>118</v>
      </c>
      <c r="C782" t="s">
        <v>71</v>
      </c>
      <c r="D782">
        <v>7.7393296450460067E-3</v>
      </c>
      <c r="E782" t="s">
        <v>60</v>
      </c>
      <c r="G782" t="s">
        <v>142</v>
      </c>
      <c r="H782" t="s">
        <v>71</v>
      </c>
      <c r="I782">
        <v>2.5004483693114102E-2</v>
      </c>
      <c r="J782" t="s">
        <v>60</v>
      </c>
    </row>
    <row r="783" spans="2:10" x14ac:dyDescent="0.45">
      <c r="B783" t="s">
        <v>118</v>
      </c>
      <c r="C783" t="s">
        <v>72</v>
      </c>
      <c r="D783">
        <v>3.8181025697850472E-2</v>
      </c>
      <c r="E783" t="s">
        <v>60</v>
      </c>
      <c r="G783" t="s">
        <v>142</v>
      </c>
      <c r="H783" t="s">
        <v>72</v>
      </c>
      <c r="I783">
        <v>2.3527258653066662E-2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5.3083116785749604E-2</v>
      </c>
      <c r="E784" t="s">
        <v>60</v>
      </c>
      <c r="G784" t="s">
        <v>142</v>
      </c>
      <c r="H784" t="s">
        <v>73</v>
      </c>
      <c r="I784">
        <v>2.5573396476108033E-2</v>
      </c>
      <c r="J784" t="s">
        <v>60</v>
      </c>
    </row>
    <row r="785" spans="2:10" x14ac:dyDescent="0.45">
      <c r="B785" t="s">
        <v>118</v>
      </c>
      <c r="C785" t="s">
        <v>74</v>
      </c>
      <c r="D785">
        <v>5.5447450218300429E-2</v>
      </c>
      <c r="E785" t="s">
        <v>60</v>
      </c>
      <c r="G785" t="s">
        <v>142</v>
      </c>
      <c r="H785" t="s">
        <v>74</v>
      </c>
      <c r="I785">
        <v>2.7950372478833217E-2</v>
      </c>
      <c r="J785" t="s">
        <v>60</v>
      </c>
    </row>
    <row r="786" spans="2:10" x14ac:dyDescent="0.45">
      <c r="B786" t="s">
        <v>118</v>
      </c>
      <c r="C786" t="s">
        <v>75</v>
      </c>
      <c r="D786">
        <v>5.416910819119744E-2</v>
      </c>
      <c r="E786" t="s">
        <v>60</v>
      </c>
      <c r="G786" t="s">
        <v>142</v>
      </c>
      <c r="H786" t="s">
        <v>75</v>
      </c>
      <c r="I786">
        <v>3.0631348713164596E-2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4.5899654863406365E-2</v>
      </c>
      <c r="E787" t="s">
        <v>60</v>
      </c>
      <c r="G787" t="s">
        <v>142</v>
      </c>
      <c r="H787" t="s">
        <v>76</v>
      </c>
      <c r="I787">
        <v>3.4001039993065217E-2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2.5848556476886851E-2</v>
      </c>
      <c r="E788" t="s">
        <v>60</v>
      </c>
      <c r="G788" t="s">
        <v>142</v>
      </c>
      <c r="H788" t="s">
        <v>77</v>
      </c>
      <c r="I788">
        <v>3.5995723904575248E-2</v>
      </c>
      <c r="J788" t="s">
        <v>60</v>
      </c>
    </row>
    <row r="789" spans="2:10" x14ac:dyDescent="0.45">
      <c r="B789" t="s">
        <v>118</v>
      </c>
      <c r="C789" t="s">
        <v>78</v>
      </c>
      <c r="D789">
        <v>0</v>
      </c>
      <c r="E789" t="s">
        <v>60</v>
      </c>
      <c r="G789" t="s">
        <v>142</v>
      </c>
      <c r="H789" t="s">
        <v>78</v>
      </c>
      <c r="I789">
        <v>3.3499288841291865E-2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142</v>
      </c>
      <c r="H790" t="s">
        <v>79</v>
      </c>
      <c r="I790">
        <v>4.3991095849715889E-2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142</v>
      </c>
      <c r="H791" t="s">
        <v>80</v>
      </c>
      <c r="I791">
        <v>4.0725151710130483E-2</v>
      </c>
      <c r="J791" t="s">
        <v>60</v>
      </c>
    </row>
    <row r="792" spans="2:10" x14ac:dyDescent="0.45">
      <c r="B792" t="s">
        <v>118</v>
      </c>
      <c r="C792" t="s">
        <v>81</v>
      </c>
      <c r="D792">
        <v>1.1218791093582431E-2</v>
      </c>
      <c r="E792" t="s">
        <v>60</v>
      </c>
      <c r="G792" t="s">
        <v>142</v>
      </c>
      <c r="H792" t="s">
        <v>81</v>
      </c>
      <c r="I792">
        <v>1.3640068869791423E-2</v>
      </c>
      <c r="J792" t="s">
        <v>60</v>
      </c>
    </row>
    <row r="793" spans="2:10" x14ac:dyDescent="0.45">
      <c r="B793" t="s">
        <v>118</v>
      </c>
      <c r="C793" t="s">
        <v>82</v>
      </c>
      <c r="D793">
        <v>4.1576807269779664E-2</v>
      </c>
      <c r="E793" t="s">
        <v>60</v>
      </c>
      <c r="G793" t="s">
        <v>142</v>
      </c>
      <c r="H793" t="s">
        <v>82</v>
      </c>
      <c r="I793">
        <v>1.0958733352463576E-2</v>
      </c>
      <c r="J793" t="s">
        <v>60</v>
      </c>
    </row>
    <row r="794" spans="2:10" x14ac:dyDescent="0.45">
      <c r="B794" t="s">
        <v>118</v>
      </c>
      <c r="C794" t="s">
        <v>83</v>
      </c>
      <c r="D794">
        <v>5.3217054549720616E-2</v>
      </c>
      <c r="E794" t="s">
        <v>60</v>
      </c>
      <c r="G794" t="s">
        <v>142</v>
      </c>
      <c r="H794" t="s">
        <v>83</v>
      </c>
      <c r="I794">
        <v>1.2678279805748446E-2</v>
      </c>
      <c r="J794" t="s">
        <v>60</v>
      </c>
    </row>
    <row r="795" spans="2:10" x14ac:dyDescent="0.45">
      <c r="B795" t="s">
        <v>118</v>
      </c>
      <c r="C795" t="s">
        <v>84</v>
      </c>
      <c r="D795">
        <v>5.5117880548877493E-2</v>
      </c>
      <c r="E795" t="s">
        <v>60</v>
      </c>
      <c r="G795" t="s">
        <v>142</v>
      </c>
      <c r="H795" t="s">
        <v>84</v>
      </c>
      <c r="I795">
        <v>1.64523139652667E-2</v>
      </c>
      <c r="J795" t="s">
        <v>60</v>
      </c>
    </row>
    <row r="796" spans="2:10" x14ac:dyDescent="0.45">
      <c r="B796" t="s">
        <v>118</v>
      </c>
      <c r="C796" t="s">
        <v>85</v>
      </c>
      <c r="D796">
        <v>5.1348132376684133E-2</v>
      </c>
      <c r="E796" t="s">
        <v>60</v>
      </c>
      <c r="G796" t="s">
        <v>142</v>
      </c>
      <c r="H796" t="s">
        <v>85</v>
      </c>
      <c r="I796">
        <v>2.1226330164017673E-2</v>
      </c>
      <c r="J796" t="s">
        <v>60</v>
      </c>
    </row>
    <row r="797" spans="2:10" x14ac:dyDescent="0.45">
      <c r="B797" t="s">
        <v>118</v>
      </c>
      <c r="C797" t="s">
        <v>86</v>
      </c>
      <c r="D797">
        <v>4.1639475278462984E-2</v>
      </c>
      <c r="E797" t="s">
        <v>60</v>
      </c>
      <c r="G797" t="s">
        <v>142</v>
      </c>
      <c r="H797" t="s">
        <v>86</v>
      </c>
      <c r="I797">
        <v>2.616875936131716E-2</v>
      </c>
      <c r="J797" t="s">
        <v>60</v>
      </c>
    </row>
    <row r="798" spans="2:10" x14ac:dyDescent="0.45">
      <c r="B798" t="s">
        <v>118</v>
      </c>
      <c r="C798" t="s">
        <v>87</v>
      </c>
      <c r="D798">
        <v>2.4434086687353453E-2</v>
      </c>
      <c r="E798" t="s">
        <v>60</v>
      </c>
      <c r="G798" t="s">
        <v>142</v>
      </c>
      <c r="H798" t="s">
        <v>87</v>
      </c>
      <c r="I798">
        <v>2.8333175981826986E-2</v>
      </c>
      <c r="J798" t="s">
        <v>60</v>
      </c>
    </row>
    <row r="799" spans="2:10" x14ac:dyDescent="0.45">
      <c r="B799" t="s">
        <v>118</v>
      </c>
      <c r="C799" t="s">
        <v>88</v>
      </c>
      <c r="D799">
        <v>2.2618679723331538E-4</v>
      </c>
      <c r="E799" t="s">
        <v>60</v>
      </c>
      <c r="G799" t="s">
        <v>142</v>
      </c>
      <c r="H799" t="s">
        <v>88</v>
      </c>
      <c r="I799">
        <v>2.606526304298477E-2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142</v>
      </c>
      <c r="H800" t="s">
        <v>89</v>
      </c>
      <c r="I800">
        <v>3.0748809265665773E-2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142</v>
      </c>
      <c r="H801" t="s">
        <v>90</v>
      </c>
      <c r="I801">
        <v>3.1493799550693438E-2</v>
      </c>
      <c r="J801" t="s">
        <v>60</v>
      </c>
    </row>
    <row r="802" spans="2:10" x14ac:dyDescent="0.45">
      <c r="B802" t="s">
        <v>118</v>
      </c>
      <c r="C802" t="s">
        <v>91</v>
      </c>
      <c r="D802">
        <v>2.7680318842269857E-3</v>
      </c>
      <c r="E802" t="s">
        <v>60</v>
      </c>
      <c r="G802" t="s">
        <v>142</v>
      </c>
      <c r="H802" t="s">
        <v>91</v>
      </c>
      <c r="I802">
        <v>1.1533474672772544E-2</v>
      </c>
      <c r="J802" t="s">
        <v>60</v>
      </c>
    </row>
    <row r="803" spans="2:10" x14ac:dyDescent="0.45">
      <c r="B803" t="s">
        <v>118</v>
      </c>
      <c r="C803" t="s">
        <v>92</v>
      </c>
      <c r="D803">
        <v>3.4434145808946069E-2</v>
      </c>
      <c r="E803" t="s">
        <v>60</v>
      </c>
      <c r="G803" t="s">
        <v>142</v>
      </c>
      <c r="H803" t="s">
        <v>92</v>
      </c>
      <c r="I803">
        <v>1.0093507006516568E-2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4.9150521297596048E-2</v>
      </c>
      <c r="E804" t="s">
        <v>60</v>
      </c>
      <c r="G804" t="s">
        <v>142</v>
      </c>
      <c r="H804" t="s">
        <v>93</v>
      </c>
      <c r="I804">
        <v>1.0866979297721629E-2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4.7556024123059128E-2</v>
      </c>
      <c r="E805" t="s">
        <v>60</v>
      </c>
      <c r="G805" t="s">
        <v>142</v>
      </c>
      <c r="H805" t="s">
        <v>94</v>
      </c>
      <c r="I805">
        <v>1.2947394194788922E-2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4.8003868042683154E-2</v>
      </c>
      <c r="E806" t="s">
        <v>60</v>
      </c>
      <c r="G806" t="s">
        <v>142</v>
      </c>
      <c r="H806" t="s">
        <v>95</v>
      </c>
      <c r="I806">
        <v>1.571228242100885E-2</v>
      </c>
      <c r="J806" t="s">
        <v>60</v>
      </c>
    </row>
    <row r="807" spans="2:10" x14ac:dyDescent="0.45">
      <c r="B807" t="s">
        <v>118</v>
      </c>
      <c r="C807" t="s">
        <v>96</v>
      </c>
      <c r="D807">
        <v>3.8152874983191143E-2</v>
      </c>
      <c r="E807" t="s">
        <v>60</v>
      </c>
      <c r="G807" t="s">
        <v>142</v>
      </c>
      <c r="H807" t="s">
        <v>96</v>
      </c>
      <c r="I807">
        <v>1.8709189771884099E-2</v>
      </c>
      <c r="J807" t="s">
        <v>60</v>
      </c>
    </row>
    <row r="808" spans="2:10" x14ac:dyDescent="0.45">
      <c r="B808" t="s">
        <v>118</v>
      </c>
      <c r="C808" t="s">
        <v>97</v>
      </c>
      <c r="D808">
        <v>8.9542093194027728E-3</v>
      </c>
      <c r="E808" t="s">
        <v>60</v>
      </c>
      <c r="G808" t="s">
        <v>142</v>
      </c>
      <c r="H808" t="s">
        <v>97</v>
      </c>
      <c r="I808">
        <v>1.9823530751378236E-2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142</v>
      </c>
      <c r="H809" t="s">
        <v>98</v>
      </c>
      <c r="I809">
        <v>1.77148870590229E-2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142</v>
      </c>
      <c r="H810" t="s">
        <v>99</v>
      </c>
      <c r="I810">
        <v>2.168856555604361E-2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143</v>
      </c>
      <c r="H811" t="s">
        <v>59</v>
      </c>
      <c r="I811">
        <v>5.2404739388557116E-2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143</v>
      </c>
      <c r="H812" t="s">
        <v>61</v>
      </c>
      <c r="I812">
        <v>2.1513947991391703E-2</v>
      </c>
      <c r="J812" t="s">
        <v>60</v>
      </c>
    </row>
    <row r="813" spans="2:10" x14ac:dyDescent="0.45">
      <c r="B813" t="s">
        <v>119</v>
      </c>
      <c r="C813" t="s">
        <v>62</v>
      </c>
      <c r="D813">
        <v>1.9730736069633537E-2</v>
      </c>
      <c r="E813" t="s">
        <v>60</v>
      </c>
      <c r="G813" t="s">
        <v>143</v>
      </c>
      <c r="H813" t="s">
        <v>62</v>
      </c>
      <c r="I813">
        <v>2.1652892979310473E-2</v>
      </c>
      <c r="J813" t="s">
        <v>60</v>
      </c>
    </row>
    <row r="814" spans="2:10" x14ac:dyDescent="0.45">
      <c r="B814" t="s">
        <v>119</v>
      </c>
      <c r="C814" t="s">
        <v>63</v>
      </c>
      <c r="D814">
        <v>4.5857107661516169E-2</v>
      </c>
      <c r="E814" t="s">
        <v>60</v>
      </c>
      <c r="G814" t="s">
        <v>143</v>
      </c>
      <c r="H814" t="s">
        <v>63</v>
      </c>
      <c r="I814">
        <v>2.1161787178087851E-2</v>
      </c>
      <c r="J814" t="s">
        <v>60</v>
      </c>
    </row>
    <row r="815" spans="2:10" x14ac:dyDescent="0.45">
      <c r="B815" t="s">
        <v>119</v>
      </c>
      <c r="C815" t="s">
        <v>64</v>
      </c>
      <c r="D815">
        <v>4.4822112401455359E-2</v>
      </c>
      <c r="E815" t="s">
        <v>60</v>
      </c>
      <c r="G815" t="s">
        <v>143</v>
      </c>
      <c r="H815" t="s">
        <v>64</v>
      </c>
      <c r="I815">
        <v>2.1405261697860632E-2</v>
      </c>
      <c r="J815" t="s">
        <v>60</v>
      </c>
    </row>
    <row r="816" spans="2:10" x14ac:dyDescent="0.45">
      <c r="B816" t="s">
        <v>119</v>
      </c>
      <c r="C816" t="s">
        <v>65</v>
      </c>
      <c r="D816">
        <v>4.6498118136819477E-2</v>
      </c>
      <c r="E816" t="s">
        <v>60</v>
      </c>
      <c r="G816" t="s">
        <v>143</v>
      </c>
      <c r="H816" t="s">
        <v>65</v>
      </c>
      <c r="I816">
        <v>2.0983794351013094E-2</v>
      </c>
      <c r="J816" t="s">
        <v>60</v>
      </c>
    </row>
    <row r="817" spans="2:10" x14ac:dyDescent="0.45">
      <c r="B817" t="s">
        <v>119</v>
      </c>
      <c r="C817" t="s">
        <v>66</v>
      </c>
      <c r="D817">
        <v>4.0293322987647956E-2</v>
      </c>
      <c r="E817" t="s">
        <v>60</v>
      </c>
      <c r="G817" t="s">
        <v>143</v>
      </c>
      <c r="H817" t="s">
        <v>66</v>
      </c>
      <c r="I817">
        <v>2.2242150805752359E-2</v>
      </c>
      <c r="J817" t="s">
        <v>60</v>
      </c>
    </row>
    <row r="818" spans="2:10" x14ac:dyDescent="0.45">
      <c r="B818" t="s">
        <v>119</v>
      </c>
      <c r="C818" t="s">
        <v>67</v>
      </c>
      <c r="D818">
        <v>9.7380228977993824E-3</v>
      </c>
      <c r="E818" t="s">
        <v>60</v>
      </c>
      <c r="G818" t="s">
        <v>143</v>
      </c>
      <c r="H818" t="s">
        <v>67</v>
      </c>
      <c r="I818">
        <v>2.3571599097213906E-2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143</v>
      </c>
      <c r="H819" t="s">
        <v>68</v>
      </c>
      <c r="I819">
        <v>2.3528595022574685E-2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143</v>
      </c>
      <c r="H820" t="s">
        <v>69</v>
      </c>
      <c r="I820">
        <v>3.393188156394087E-2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143</v>
      </c>
      <c r="H821" t="s">
        <v>70</v>
      </c>
      <c r="I821">
        <v>5.0551071208840004E-2</v>
      </c>
      <c r="J821" t="s">
        <v>60</v>
      </c>
    </row>
    <row r="822" spans="2:10" x14ac:dyDescent="0.45">
      <c r="B822" t="s">
        <v>119</v>
      </c>
      <c r="C822" t="s">
        <v>71</v>
      </c>
      <c r="D822">
        <v>6.9639627687722444E-3</v>
      </c>
      <c r="E822" t="s">
        <v>60</v>
      </c>
      <c r="G822" t="s">
        <v>143</v>
      </c>
      <c r="H822" t="s">
        <v>71</v>
      </c>
      <c r="I822">
        <v>1.9415731267446321E-2</v>
      </c>
      <c r="J822" t="s">
        <v>60</v>
      </c>
    </row>
    <row r="823" spans="2:10" x14ac:dyDescent="0.45">
      <c r="B823" t="s">
        <v>119</v>
      </c>
      <c r="C823" t="s">
        <v>72</v>
      </c>
      <c r="D823">
        <v>3.6409759773394383E-2</v>
      </c>
      <c r="E823" t="s">
        <v>60</v>
      </c>
      <c r="G823" t="s">
        <v>143</v>
      </c>
      <c r="H823" t="s">
        <v>72</v>
      </c>
      <c r="I823">
        <v>1.9574745619060727E-2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5.1553672258731184E-2</v>
      </c>
      <c r="E824" t="s">
        <v>60</v>
      </c>
      <c r="G824" t="s">
        <v>143</v>
      </c>
      <c r="H824" t="s">
        <v>73</v>
      </c>
      <c r="I824">
        <v>1.9232691211000085E-2</v>
      </c>
      <c r="J824" t="s">
        <v>60</v>
      </c>
    </row>
    <row r="825" spans="2:10" x14ac:dyDescent="0.45">
      <c r="B825" t="s">
        <v>119</v>
      </c>
      <c r="C825" t="s">
        <v>74</v>
      </c>
      <c r="D825">
        <v>5.4917709940475221E-2</v>
      </c>
      <c r="E825" t="s">
        <v>60</v>
      </c>
      <c r="G825" t="s">
        <v>143</v>
      </c>
      <c r="H825" t="s">
        <v>74</v>
      </c>
      <c r="I825">
        <v>2.1347949517384029E-2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5.4325430619611745E-2</v>
      </c>
      <c r="E826" t="s">
        <v>60</v>
      </c>
      <c r="G826" t="s">
        <v>143</v>
      </c>
      <c r="H826" t="s">
        <v>75</v>
      </c>
      <c r="I826">
        <v>2.5238381799803054E-2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4.7194957137234816E-2</v>
      </c>
      <c r="E827" t="s">
        <v>60</v>
      </c>
      <c r="G827" t="s">
        <v>143</v>
      </c>
      <c r="H827" t="s">
        <v>76</v>
      </c>
      <c r="I827">
        <v>2.9134071611908428E-2</v>
      </c>
      <c r="J827" t="s">
        <v>60</v>
      </c>
    </row>
    <row r="828" spans="2:10" x14ac:dyDescent="0.45">
      <c r="B828" t="s">
        <v>119</v>
      </c>
      <c r="C828" t="s">
        <v>77</v>
      </c>
      <c r="D828">
        <v>2.7397221344389246E-2</v>
      </c>
      <c r="E828" t="s">
        <v>60</v>
      </c>
      <c r="G828" t="s">
        <v>143</v>
      </c>
      <c r="H828" t="s">
        <v>77</v>
      </c>
      <c r="I828">
        <v>2.8911869101013885E-2</v>
      </c>
      <c r="J828" t="s">
        <v>60</v>
      </c>
    </row>
    <row r="829" spans="2:10" x14ac:dyDescent="0.45">
      <c r="B829" t="s">
        <v>119</v>
      </c>
      <c r="C829" t="s">
        <v>78</v>
      </c>
      <c r="D829">
        <v>0</v>
      </c>
      <c r="E829" t="s">
        <v>60</v>
      </c>
      <c r="G829" t="s">
        <v>143</v>
      </c>
      <c r="H829" t="s">
        <v>78</v>
      </c>
      <c r="I829">
        <v>2.5373253921093176E-2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143</v>
      </c>
      <c r="H830" t="s">
        <v>79</v>
      </c>
      <c r="I830">
        <v>3.3518306169966906E-2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143</v>
      </c>
      <c r="H831" t="s">
        <v>80</v>
      </c>
      <c r="I831">
        <v>5.8064656257755344E-2</v>
      </c>
      <c r="J831" t="s">
        <v>60</v>
      </c>
    </row>
    <row r="832" spans="2:10" x14ac:dyDescent="0.45">
      <c r="B832" t="s">
        <v>119</v>
      </c>
      <c r="C832" t="s">
        <v>81</v>
      </c>
      <c r="D832">
        <v>1.041436148936779E-2</v>
      </c>
      <c r="E832" t="s">
        <v>60</v>
      </c>
      <c r="G832" t="s">
        <v>143</v>
      </c>
      <c r="H832" t="s">
        <v>81</v>
      </c>
      <c r="I832">
        <v>2.1430952203830671E-2</v>
      </c>
      <c r="J832" t="s">
        <v>60</v>
      </c>
    </row>
    <row r="833" spans="2:10" x14ac:dyDescent="0.45">
      <c r="B833" t="s">
        <v>119</v>
      </c>
      <c r="C833" t="s">
        <v>82</v>
      </c>
      <c r="D833">
        <v>4.0633588592353789E-2</v>
      </c>
      <c r="E833" t="s">
        <v>60</v>
      </c>
      <c r="G833" t="s">
        <v>143</v>
      </c>
      <c r="H833" t="s">
        <v>82</v>
      </c>
      <c r="I833">
        <v>1.9756408483424009E-2</v>
      </c>
      <c r="J833" t="s">
        <v>60</v>
      </c>
    </row>
    <row r="834" spans="2:10" x14ac:dyDescent="0.45">
      <c r="B834" t="s">
        <v>119</v>
      </c>
      <c r="C834" t="s">
        <v>83</v>
      </c>
      <c r="D834">
        <v>5.3306969982140177E-2</v>
      </c>
      <c r="E834" t="s">
        <v>60</v>
      </c>
      <c r="G834" t="s">
        <v>143</v>
      </c>
      <c r="H834" t="s">
        <v>83</v>
      </c>
      <c r="I834">
        <v>1.8918344351512257E-2</v>
      </c>
      <c r="J834" t="s">
        <v>60</v>
      </c>
    </row>
    <row r="835" spans="2:10" x14ac:dyDescent="0.45">
      <c r="B835" t="s">
        <v>119</v>
      </c>
      <c r="C835" t="s">
        <v>84</v>
      </c>
      <c r="D835">
        <v>5.5980003200623865E-2</v>
      </c>
      <c r="E835" t="s">
        <v>60</v>
      </c>
      <c r="G835" t="s">
        <v>143</v>
      </c>
      <c r="H835" t="s">
        <v>84</v>
      </c>
      <c r="I835">
        <v>2.2119917894978539E-2</v>
      </c>
      <c r="J835" t="s">
        <v>60</v>
      </c>
    </row>
    <row r="836" spans="2:10" x14ac:dyDescent="0.45">
      <c r="B836" t="s">
        <v>119</v>
      </c>
      <c r="C836" t="s">
        <v>85</v>
      </c>
      <c r="D836">
        <v>5.3121150731564884E-2</v>
      </c>
      <c r="E836" t="s">
        <v>60</v>
      </c>
      <c r="G836" t="s">
        <v>143</v>
      </c>
      <c r="H836" t="s">
        <v>85</v>
      </c>
      <c r="I836">
        <v>2.7122082834356697E-2</v>
      </c>
      <c r="J836" t="s">
        <v>60</v>
      </c>
    </row>
    <row r="837" spans="2:10" x14ac:dyDescent="0.45">
      <c r="B837" t="s">
        <v>119</v>
      </c>
      <c r="C837" t="s">
        <v>86</v>
      </c>
      <c r="D837">
        <v>4.387599340366128E-2</v>
      </c>
      <c r="E837" t="s">
        <v>60</v>
      </c>
      <c r="G837" t="s">
        <v>143</v>
      </c>
      <c r="H837" t="s">
        <v>86</v>
      </c>
      <c r="I837">
        <v>3.1012405814624788E-2</v>
      </c>
      <c r="J837" t="s">
        <v>60</v>
      </c>
    </row>
    <row r="838" spans="2:10" x14ac:dyDescent="0.45">
      <c r="B838" t="s">
        <v>119</v>
      </c>
      <c r="C838" t="s">
        <v>87</v>
      </c>
      <c r="D838">
        <v>2.7315319630812601E-2</v>
      </c>
      <c r="E838" t="s">
        <v>60</v>
      </c>
      <c r="G838" t="s">
        <v>143</v>
      </c>
      <c r="H838" t="s">
        <v>87</v>
      </c>
      <c r="I838">
        <v>3.0698390592814213E-2</v>
      </c>
      <c r="J838" t="s">
        <v>60</v>
      </c>
    </row>
    <row r="839" spans="2:10" x14ac:dyDescent="0.45">
      <c r="B839" t="s">
        <v>119</v>
      </c>
      <c r="C839" t="s">
        <v>88</v>
      </c>
      <c r="D839">
        <v>2.1167809097706169E-3</v>
      </c>
      <c r="E839" t="s">
        <v>60</v>
      </c>
      <c r="G839" t="s">
        <v>143</v>
      </c>
      <c r="H839" t="s">
        <v>88</v>
      </c>
      <c r="I839">
        <v>2.8231772539951679E-2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143</v>
      </c>
      <c r="H840" t="s">
        <v>89</v>
      </c>
      <c r="I840">
        <v>3.7295334047366464E-2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143</v>
      </c>
      <c r="H841" t="s">
        <v>90</v>
      </c>
      <c r="I841">
        <v>3.0126857925889441E-2</v>
      </c>
      <c r="J841" t="s">
        <v>60</v>
      </c>
    </row>
    <row r="842" spans="2:10" x14ac:dyDescent="0.45">
      <c r="B842" t="s">
        <v>119</v>
      </c>
      <c r="C842" t="s">
        <v>91</v>
      </c>
      <c r="D842">
        <v>1.9164640726287115E-3</v>
      </c>
      <c r="E842" t="s">
        <v>60</v>
      </c>
      <c r="G842" t="s">
        <v>143</v>
      </c>
      <c r="H842" t="s">
        <v>91</v>
      </c>
      <c r="I842">
        <v>1.1790035121198078E-2</v>
      </c>
      <c r="J842" t="s">
        <v>60</v>
      </c>
    </row>
    <row r="843" spans="2:10" x14ac:dyDescent="0.45">
      <c r="B843" t="s">
        <v>119</v>
      </c>
      <c r="C843" t="s">
        <v>92</v>
      </c>
      <c r="D843">
        <v>3.1899635099941953E-2</v>
      </c>
      <c r="E843" t="s">
        <v>60</v>
      </c>
      <c r="G843" t="s">
        <v>143</v>
      </c>
      <c r="H843" t="s">
        <v>92</v>
      </c>
      <c r="I843">
        <v>1.1934237024305914E-2</v>
      </c>
      <c r="J843" t="s">
        <v>60</v>
      </c>
    </row>
    <row r="844" spans="2:10" x14ac:dyDescent="0.45">
      <c r="B844" t="s">
        <v>119</v>
      </c>
      <c r="C844" t="s">
        <v>93</v>
      </c>
      <c r="D844">
        <v>4.8451425802807369E-2</v>
      </c>
      <c r="E844" t="s">
        <v>60</v>
      </c>
      <c r="G844" t="s">
        <v>143</v>
      </c>
      <c r="H844" t="s">
        <v>93</v>
      </c>
      <c r="I844">
        <v>1.203951814316123E-2</v>
      </c>
      <c r="J844" t="s">
        <v>60</v>
      </c>
    </row>
    <row r="845" spans="2:10" x14ac:dyDescent="0.45">
      <c r="B845" t="s">
        <v>119</v>
      </c>
      <c r="C845" t="s">
        <v>94</v>
      </c>
      <c r="D845">
        <v>4.7517673278814745E-2</v>
      </c>
      <c r="E845" t="s">
        <v>60</v>
      </c>
      <c r="G845" t="s">
        <v>143</v>
      </c>
      <c r="H845" t="s">
        <v>94</v>
      </c>
      <c r="I845">
        <v>1.3243612407384475E-2</v>
      </c>
      <c r="J845" t="s">
        <v>60</v>
      </c>
    </row>
    <row r="846" spans="2:10" x14ac:dyDescent="0.45">
      <c r="B846" t="s">
        <v>119</v>
      </c>
      <c r="C846" t="s">
        <v>95</v>
      </c>
      <c r="D846">
        <v>4.814384856769803E-2</v>
      </c>
      <c r="E846" t="s">
        <v>60</v>
      </c>
      <c r="G846" t="s">
        <v>143</v>
      </c>
      <c r="H846" t="s">
        <v>95</v>
      </c>
      <c r="I846">
        <v>1.5910830245987832E-2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3.8994480016303158E-2</v>
      </c>
      <c r="E847" t="s">
        <v>60</v>
      </c>
      <c r="G847" t="s">
        <v>143</v>
      </c>
      <c r="H847" t="s">
        <v>96</v>
      </c>
      <c r="I847">
        <v>1.8879890906625636E-2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1.0610171224029227E-2</v>
      </c>
      <c r="E848" t="s">
        <v>60</v>
      </c>
      <c r="G848" t="s">
        <v>143</v>
      </c>
      <c r="H848" t="s">
        <v>97</v>
      </c>
      <c r="I848">
        <v>1.9127398588343513E-2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143</v>
      </c>
      <c r="H849" t="s">
        <v>98</v>
      </c>
      <c r="I849">
        <v>1.6731221617708653E-2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143</v>
      </c>
      <c r="H850" t="s">
        <v>99</v>
      </c>
      <c r="I850">
        <v>2.0871411495557889E-2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144</v>
      </c>
      <c r="H851" t="s">
        <v>59</v>
      </c>
      <c r="I851">
        <v>4.137567331797376E-2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144</v>
      </c>
      <c r="H852" t="s">
        <v>61</v>
      </c>
      <c r="I852">
        <v>1.6672794415081273E-2</v>
      </c>
      <c r="J852" t="s">
        <v>60</v>
      </c>
    </row>
    <row r="853" spans="2:10" x14ac:dyDescent="0.45">
      <c r="B853" t="s">
        <v>120</v>
      </c>
      <c r="C853" t="s">
        <v>62</v>
      </c>
      <c r="D853">
        <v>2.2218782822386915E-2</v>
      </c>
      <c r="E853" t="s">
        <v>60</v>
      </c>
      <c r="G853" t="s">
        <v>144</v>
      </c>
      <c r="H853" t="s">
        <v>62</v>
      </c>
      <c r="I853">
        <v>1.5273666303158058E-2</v>
      </c>
      <c r="J853" t="s">
        <v>60</v>
      </c>
    </row>
    <row r="854" spans="2:10" x14ac:dyDescent="0.45">
      <c r="B854" t="s">
        <v>120</v>
      </c>
      <c r="C854" t="s">
        <v>63</v>
      </c>
      <c r="D854">
        <v>4.6488684643550146E-2</v>
      </c>
      <c r="E854" t="s">
        <v>60</v>
      </c>
      <c r="G854" t="s">
        <v>144</v>
      </c>
      <c r="H854" t="s">
        <v>63</v>
      </c>
      <c r="I854">
        <v>1.2224398482776485E-2</v>
      </c>
      <c r="J854" t="s">
        <v>60</v>
      </c>
    </row>
    <row r="855" spans="2:10" x14ac:dyDescent="0.45">
      <c r="B855" t="s">
        <v>120</v>
      </c>
      <c r="C855" t="s">
        <v>64</v>
      </c>
      <c r="D855">
        <v>4.519500337164873E-2</v>
      </c>
      <c r="E855" t="s">
        <v>60</v>
      </c>
      <c r="G855" t="s">
        <v>144</v>
      </c>
      <c r="H855" t="s">
        <v>64</v>
      </c>
      <c r="I855">
        <v>1.6940280168221255E-2</v>
      </c>
      <c r="J855" t="s">
        <v>60</v>
      </c>
    </row>
    <row r="856" spans="2:10" x14ac:dyDescent="0.45">
      <c r="B856" t="s">
        <v>120</v>
      </c>
      <c r="C856" t="s">
        <v>65</v>
      </c>
      <c r="D856">
        <v>4.6941562491361499E-2</v>
      </c>
      <c r="E856" t="s">
        <v>60</v>
      </c>
      <c r="G856" t="s">
        <v>144</v>
      </c>
      <c r="H856" t="s">
        <v>65</v>
      </c>
      <c r="I856">
        <v>2.6804412019724329E-2</v>
      </c>
      <c r="J856" t="s">
        <v>60</v>
      </c>
    </row>
    <row r="857" spans="2:10" x14ac:dyDescent="0.45">
      <c r="B857" t="s">
        <v>120</v>
      </c>
      <c r="C857" t="s">
        <v>66</v>
      </c>
      <c r="D857">
        <v>4.1842550217211366E-2</v>
      </c>
      <c r="E857" t="s">
        <v>60</v>
      </c>
      <c r="G857" t="s">
        <v>144</v>
      </c>
      <c r="H857" t="s">
        <v>66</v>
      </c>
      <c r="I857">
        <v>3.1659223102813258E-2</v>
      </c>
      <c r="J857" t="s">
        <v>60</v>
      </c>
    </row>
    <row r="858" spans="2:10" x14ac:dyDescent="0.45">
      <c r="B858" t="s">
        <v>120</v>
      </c>
      <c r="C858" t="s">
        <v>67</v>
      </c>
      <c r="D858">
        <v>1.1045186541156724E-2</v>
      </c>
      <c r="E858" t="s">
        <v>60</v>
      </c>
      <c r="G858" t="s">
        <v>144</v>
      </c>
      <c r="H858" t="s">
        <v>67</v>
      </c>
      <c r="I858">
        <v>2.7409333047196921E-2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144</v>
      </c>
      <c r="H859" t="s">
        <v>68</v>
      </c>
      <c r="I859">
        <v>2.1442422648433341E-2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144</v>
      </c>
      <c r="H860" t="s">
        <v>69</v>
      </c>
      <c r="I860">
        <v>2.687945254605402E-2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144</v>
      </c>
      <c r="H861" t="s">
        <v>70</v>
      </c>
      <c r="I861">
        <v>5.3432964453230682E-2</v>
      </c>
      <c r="J861" t="s">
        <v>60</v>
      </c>
    </row>
    <row r="862" spans="2:10" x14ac:dyDescent="0.45">
      <c r="B862" t="s">
        <v>120</v>
      </c>
      <c r="C862" t="s">
        <v>71</v>
      </c>
      <c r="D862">
        <v>6.9441746714139392E-3</v>
      </c>
      <c r="E862" t="s">
        <v>60</v>
      </c>
      <c r="G862" t="s">
        <v>144</v>
      </c>
      <c r="H862" t="s">
        <v>71</v>
      </c>
      <c r="I862">
        <v>2.0190402324269892E-2</v>
      </c>
      <c r="J862" t="s">
        <v>60</v>
      </c>
    </row>
    <row r="863" spans="2:10" x14ac:dyDescent="0.45">
      <c r="B863" t="s">
        <v>120</v>
      </c>
      <c r="C863" t="s">
        <v>72</v>
      </c>
      <c r="D863">
        <v>3.9010547882921458E-2</v>
      </c>
      <c r="E863" t="s">
        <v>60</v>
      </c>
      <c r="G863" t="s">
        <v>144</v>
      </c>
      <c r="H863" t="s">
        <v>72</v>
      </c>
      <c r="I863">
        <v>1.8762381697644152E-2</v>
      </c>
      <c r="J863" t="s">
        <v>60</v>
      </c>
    </row>
    <row r="864" spans="2:10" x14ac:dyDescent="0.45">
      <c r="B864" t="s">
        <v>120</v>
      </c>
      <c r="C864" t="s">
        <v>73</v>
      </c>
      <c r="D864">
        <v>5.2714318803632761E-2</v>
      </c>
      <c r="E864" t="s">
        <v>60</v>
      </c>
      <c r="G864" t="s">
        <v>144</v>
      </c>
      <c r="H864" t="s">
        <v>73</v>
      </c>
      <c r="I864">
        <v>2.2166919965184738E-2</v>
      </c>
      <c r="J864" t="s">
        <v>60</v>
      </c>
    </row>
    <row r="865" spans="2:10" x14ac:dyDescent="0.45">
      <c r="B865" t="s">
        <v>120</v>
      </c>
      <c r="C865" t="s">
        <v>74</v>
      </c>
      <c r="D865">
        <v>5.4615779495773287E-2</v>
      </c>
      <c r="E865" t="s">
        <v>60</v>
      </c>
      <c r="G865" t="s">
        <v>144</v>
      </c>
      <c r="H865" t="s">
        <v>74</v>
      </c>
      <c r="I865">
        <v>3.298856384696261E-2</v>
      </c>
      <c r="J865" t="s">
        <v>60</v>
      </c>
    </row>
    <row r="866" spans="2:10" x14ac:dyDescent="0.45">
      <c r="B866" t="s">
        <v>120</v>
      </c>
      <c r="C866" t="s">
        <v>75</v>
      </c>
      <c r="D866">
        <v>5.421257054457404E-2</v>
      </c>
      <c r="E866" t="s">
        <v>60</v>
      </c>
      <c r="G866" t="s">
        <v>144</v>
      </c>
      <c r="H866" t="s">
        <v>75</v>
      </c>
      <c r="I866">
        <v>4.6421955222035169E-2</v>
      </c>
      <c r="J866" t="s">
        <v>60</v>
      </c>
    </row>
    <row r="867" spans="2:10" x14ac:dyDescent="0.45">
      <c r="B867" t="s">
        <v>120</v>
      </c>
      <c r="C867" t="s">
        <v>76</v>
      </c>
      <c r="D867">
        <v>4.8130726356995265E-2</v>
      </c>
      <c r="E867" t="s">
        <v>60</v>
      </c>
      <c r="G867" t="s">
        <v>144</v>
      </c>
      <c r="H867" t="s">
        <v>76</v>
      </c>
      <c r="I867">
        <v>5.2129027760067857E-2</v>
      </c>
      <c r="J867" t="s">
        <v>60</v>
      </c>
    </row>
    <row r="868" spans="2:10" x14ac:dyDescent="0.45">
      <c r="B868" t="s">
        <v>120</v>
      </c>
      <c r="C868" t="s">
        <v>77</v>
      </c>
      <c r="D868">
        <v>2.7396006203011965E-2</v>
      </c>
      <c r="E868" t="s">
        <v>60</v>
      </c>
      <c r="G868" t="s">
        <v>144</v>
      </c>
      <c r="H868" t="s">
        <v>77</v>
      </c>
      <c r="I868">
        <v>4.4495077161357824E-2</v>
      </c>
      <c r="J868" t="s">
        <v>60</v>
      </c>
    </row>
    <row r="869" spans="2:10" x14ac:dyDescent="0.45">
      <c r="B869" t="s">
        <v>120</v>
      </c>
      <c r="C869" t="s">
        <v>78</v>
      </c>
      <c r="D869">
        <v>0</v>
      </c>
      <c r="E869" t="s">
        <v>60</v>
      </c>
      <c r="G869" t="s">
        <v>144</v>
      </c>
      <c r="H869" t="s">
        <v>78</v>
      </c>
      <c r="I869">
        <v>3.3331301788781791E-2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144</v>
      </c>
      <c r="H870" t="s">
        <v>79</v>
      </c>
      <c r="I870">
        <v>3.7963988124174439E-2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144</v>
      </c>
      <c r="H871" t="s">
        <v>80</v>
      </c>
      <c r="I871">
        <v>3.1509231502315833E-2</v>
      </c>
      <c r="J871" t="s">
        <v>60</v>
      </c>
    </row>
    <row r="872" spans="2:10" x14ac:dyDescent="0.45">
      <c r="B872" t="s">
        <v>120</v>
      </c>
      <c r="C872" t="s">
        <v>81</v>
      </c>
      <c r="D872">
        <v>9.267250602250492E-3</v>
      </c>
      <c r="E872" t="s">
        <v>60</v>
      </c>
      <c r="G872" t="s">
        <v>144</v>
      </c>
      <c r="H872" t="s">
        <v>81</v>
      </c>
      <c r="I872">
        <v>1.2048375474667028E-2</v>
      </c>
      <c r="J872" t="s">
        <v>60</v>
      </c>
    </row>
    <row r="873" spans="2:10" x14ac:dyDescent="0.45">
      <c r="B873" t="s">
        <v>120</v>
      </c>
      <c r="C873" t="s">
        <v>82</v>
      </c>
      <c r="D873">
        <v>3.8179396569731995E-2</v>
      </c>
      <c r="E873" t="s">
        <v>60</v>
      </c>
      <c r="G873" t="s">
        <v>144</v>
      </c>
      <c r="H873" t="s">
        <v>82</v>
      </c>
      <c r="I873">
        <v>9.4490651062493249E-3</v>
      </c>
      <c r="J873" t="s">
        <v>60</v>
      </c>
    </row>
    <row r="874" spans="2:10" x14ac:dyDescent="0.45">
      <c r="B874" t="s">
        <v>120</v>
      </c>
      <c r="C874" t="s">
        <v>83</v>
      </c>
      <c r="D874">
        <v>5.0096728234127273E-2</v>
      </c>
      <c r="E874" t="s">
        <v>60</v>
      </c>
      <c r="G874" t="s">
        <v>144</v>
      </c>
      <c r="H874" t="s">
        <v>83</v>
      </c>
      <c r="I874">
        <v>1.0388844411238088E-2</v>
      </c>
      <c r="J874" t="s">
        <v>60</v>
      </c>
    </row>
    <row r="875" spans="2:10" x14ac:dyDescent="0.45">
      <c r="B875" t="s">
        <v>120</v>
      </c>
      <c r="C875" t="s">
        <v>84</v>
      </c>
      <c r="D875">
        <v>5.2959870410235199E-2</v>
      </c>
      <c r="E875" t="s">
        <v>60</v>
      </c>
      <c r="G875" t="s">
        <v>144</v>
      </c>
      <c r="H875" t="s">
        <v>84</v>
      </c>
      <c r="I875">
        <v>2.0341378001918969E-2</v>
      </c>
      <c r="J875" t="s">
        <v>60</v>
      </c>
    </row>
    <row r="876" spans="2:10" x14ac:dyDescent="0.45">
      <c r="B876" t="s">
        <v>120</v>
      </c>
      <c r="C876" t="s">
        <v>85</v>
      </c>
      <c r="D876">
        <v>5.1220523037876713E-2</v>
      </c>
      <c r="E876" t="s">
        <v>60</v>
      </c>
      <c r="G876" t="s">
        <v>144</v>
      </c>
      <c r="H876" t="s">
        <v>85</v>
      </c>
      <c r="I876">
        <v>3.3455100900205509E-2</v>
      </c>
      <c r="J876" t="s">
        <v>60</v>
      </c>
    </row>
    <row r="877" spans="2:10" x14ac:dyDescent="0.45">
      <c r="B877" t="s">
        <v>120</v>
      </c>
      <c r="C877" t="s">
        <v>86</v>
      </c>
      <c r="D877">
        <v>4.3507361503612473E-2</v>
      </c>
      <c r="E877" t="s">
        <v>60</v>
      </c>
      <c r="G877" t="s">
        <v>144</v>
      </c>
      <c r="H877" t="s">
        <v>86</v>
      </c>
      <c r="I877">
        <v>3.9429417470677214E-2</v>
      </c>
      <c r="J877" t="s">
        <v>60</v>
      </c>
    </row>
    <row r="878" spans="2:10" x14ac:dyDescent="0.45">
      <c r="B878" t="s">
        <v>120</v>
      </c>
      <c r="C878" t="s">
        <v>87</v>
      </c>
      <c r="D878">
        <v>2.5267477567245497E-2</v>
      </c>
      <c r="E878" t="s">
        <v>60</v>
      </c>
      <c r="G878" t="s">
        <v>144</v>
      </c>
      <c r="H878" t="s">
        <v>87</v>
      </c>
      <c r="I878">
        <v>3.5391095932091998E-2</v>
      </c>
      <c r="J878" t="s">
        <v>60</v>
      </c>
    </row>
    <row r="879" spans="2:10" x14ac:dyDescent="0.45">
      <c r="B879" t="s">
        <v>120</v>
      </c>
      <c r="C879" t="s">
        <v>88</v>
      </c>
      <c r="D879">
        <v>7.906137574619915E-5</v>
      </c>
      <c r="E879" t="s">
        <v>60</v>
      </c>
      <c r="G879" t="s">
        <v>144</v>
      </c>
      <c r="H879" t="s">
        <v>88</v>
      </c>
      <c r="I879">
        <v>2.6437477201085059E-2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144</v>
      </c>
      <c r="H880" t="s">
        <v>89</v>
      </c>
      <c r="I880">
        <v>2.6655785214194112E-2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144</v>
      </c>
      <c r="H881" t="s">
        <v>90</v>
      </c>
      <c r="I881">
        <v>1.9822207019063488E-2</v>
      </c>
      <c r="J881" t="s">
        <v>60</v>
      </c>
    </row>
    <row r="882" spans="2:10" x14ac:dyDescent="0.45">
      <c r="B882" t="s">
        <v>120</v>
      </c>
      <c r="C882" t="s">
        <v>91</v>
      </c>
      <c r="D882">
        <v>1.9732970433193929E-3</v>
      </c>
      <c r="E882" t="s">
        <v>60</v>
      </c>
      <c r="G882" t="s">
        <v>144</v>
      </c>
      <c r="H882" t="s">
        <v>91</v>
      </c>
      <c r="I882">
        <v>7.9807786923324388E-3</v>
      </c>
      <c r="J882" t="s">
        <v>60</v>
      </c>
    </row>
    <row r="883" spans="2:10" x14ac:dyDescent="0.45">
      <c r="B883" t="s">
        <v>120</v>
      </c>
      <c r="C883" t="s">
        <v>92</v>
      </c>
      <c r="D883">
        <v>3.4429108099068136E-2</v>
      </c>
      <c r="E883" t="s">
        <v>60</v>
      </c>
      <c r="G883" t="s">
        <v>144</v>
      </c>
      <c r="H883" t="s">
        <v>92</v>
      </c>
      <c r="I883">
        <v>6.7247519280574965E-3</v>
      </c>
      <c r="J883" t="s">
        <v>60</v>
      </c>
    </row>
    <row r="884" spans="2:10" x14ac:dyDescent="0.45">
      <c r="B884" t="s">
        <v>120</v>
      </c>
      <c r="C884" t="s">
        <v>93</v>
      </c>
      <c r="D884">
        <v>4.8580292360920804E-2</v>
      </c>
      <c r="E884" t="s">
        <v>60</v>
      </c>
      <c r="G884" t="s">
        <v>144</v>
      </c>
      <c r="H884" t="s">
        <v>93</v>
      </c>
      <c r="I884">
        <v>6.8938049600207867E-3</v>
      </c>
      <c r="J884" t="s">
        <v>60</v>
      </c>
    </row>
    <row r="885" spans="2:10" x14ac:dyDescent="0.45">
      <c r="B885" t="s">
        <v>120</v>
      </c>
      <c r="C885" t="s">
        <v>94</v>
      </c>
      <c r="D885">
        <v>4.68198938559427E-2</v>
      </c>
      <c r="E885" t="s">
        <v>60</v>
      </c>
      <c r="G885" t="s">
        <v>144</v>
      </c>
      <c r="H885" t="s">
        <v>94</v>
      </c>
      <c r="I885">
        <v>1.3464884599902374E-2</v>
      </c>
      <c r="J885" t="s">
        <v>60</v>
      </c>
    </row>
    <row r="886" spans="2:10" x14ac:dyDescent="0.45">
      <c r="B886" t="s">
        <v>120</v>
      </c>
      <c r="C886" t="s">
        <v>95</v>
      </c>
      <c r="D886">
        <v>4.8302785668438257E-2</v>
      </c>
      <c r="E886" t="s">
        <v>60</v>
      </c>
      <c r="G886" t="s">
        <v>144</v>
      </c>
      <c r="H886" t="s">
        <v>95</v>
      </c>
      <c r="I886">
        <v>2.3757864977830112E-2</v>
      </c>
      <c r="J886" t="s">
        <v>60</v>
      </c>
    </row>
    <row r="887" spans="2:10" x14ac:dyDescent="0.45">
      <c r="B887" t="s">
        <v>120</v>
      </c>
      <c r="C887" t="s">
        <v>96</v>
      </c>
      <c r="D887">
        <v>4.0616106839486264E-2</v>
      </c>
      <c r="E887" t="s">
        <v>60</v>
      </c>
      <c r="G887" t="s">
        <v>144</v>
      </c>
      <c r="H887" t="s">
        <v>96</v>
      </c>
      <c r="I887">
        <v>2.6293706126901361E-2</v>
      </c>
      <c r="J887" t="s">
        <v>60</v>
      </c>
    </row>
    <row r="888" spans="2:10" x14ac:dyDescent="0.45">
      <c r="B888" t="s">
        <v>120</v>
      </c>
      <c r="C888" t="s">
        <v>97</v>
      </c>
      <c r="D888">
        <v>1.1944952786362976E-2</v>
      </c>
      <c r="E888" t="s">
        <v>60</v>
      </c>
      <c r="G888" t="s">
        <v>144</v>
      </c>
      <c r="H888" t="s">
        <v>97</v>
      </c>
      <c r="I888">
        <v>2.1161074612735826E-2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144</v>
      </c>
      <c r="H889" t="s">
        <v>98</v>
      </c>
      <c r="I889">
        <v>1.497117075394689E-2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144</v>
      </c>
      <c r="H890" t="s">
        <v>99</v>
      </c>
      <c r="I890">
        <v>1.5259746719422514E-2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</row>
    <row r="893" spans="2:10" x14ac:dyDescent="0.45">
      <c r="B893" t="s">
        <v>121</v>
      </c>
      <c r="C893" t="s">
        <v>62</v>
      </c>
      <c r="D893">
        <v>1.8405509596301019E-2</v>
      </c>
      <c r="E893" t="s">
        <v>60</v>
      </c>
    </row>
    <row r="894" spans="2:10" x14ac:dyDescent="0.45">
      <c r="B894" t="s">
        <v>121</v>
      </c>
      <c r="C894" t="s">
        <v>63</v>
      </c>
      <c r="D894">
        <v>4.5606708453013657E-2</v>
      </c>
      <c r="E894" t="s">
        <v>60</v>
      </c>
    </row>
    <row r="895" spans="2:10" x14ac:dyDescent="0.45">
      <c r="B895" t="s">
        <v>121</v>
      </c>
      <c r="C895" t="s">
        <v>64</v>
      </c>
      <c r="D895">
        <v>4.5825653454788728E-2</v>
      </c>
      <c r="E895" t="s">
        <v>60</v>
      </c>
    </row>
    <row r="896" spans="2:10" x14ac:dyDescent="0.45">
      <c r="B896" t="s">
        <v>121</v>
      </c>
      <c r="C896" t="s">
        <v>65</v>
      </c>
      <c r="D896">
        <v>4.7337447023227244E-2</v>
      </c>
      <c r="E896" t="s">
        <v>60</v>
      </c>
    </row>
    <row r="897" spans="2:5" x14ac:dyDescent="0.45">
      <c r="B897" t="s">
        <v>121</v>
      </c>
      <c r="C897" t="s">
        <v>66</v>
      </c>
      <c r="D897">
        <v>4.2262228231126985E-2</v>
      </c>
      <c r="E897" t="s">
        <v>60</v>
      </c>
    </row>
    <row r="898" spans="2:5" x14ac:dyDescent="0.45">
      <c r="B898" t="s">
        <v>121</v>
      </c>
      <c r="C898" t="s">
        <v>67</v>
      </c>
      <c r="D898">
        <v>1.1832530380410067E-2</v>
      </c>
      <c r="E898" t="s">
        <v>60</v>
      </c>
    </row>
    <row r="899" spans="2:5" x14ac:dyDescent="0.45">
      <c r="B899" t="s">
        <v>121</v>
      </c>
      <c r="C899" t="s">
        <v>68</v>
      </c>
      <c r="D899">
        <v>0</v>
      </c>
      <c r="E899" t="s">
        <v>60</v>
      </c>
    </row>
    <row r="900" spans="2:5" x14ac:dyDescent="0.45">
      <c r="B900" t="s">
        <v>121</v>
      </c>
      <c r="C900" t="s">
        <v>69</v>
      </c>
      <c r="D900">
        <v>0</v>
      </c>
      <c r="E900" t="s">
        <v>60</v>
      </c>
    </row>
    <row r="901" spans="2:5" x14ac:dyDescent="0.45">
      <c r="B901" t="s">
        <v>121</v>
      </c>
      <c r="C901" t="s">
        <v>70</v>
      </c>
      <c r="D901">
        <v>0</v>
      </c>
      <c r="E901" t="s">
        <v>60</v>
      </c>
    </row>
    <row r="902" spans="2:5" x14ac:dyDescent="0.45">
      <c r="B902" t="s">
        <v>121</v>
      </c>
      <c r="C902" t="s">
        <v>71</v>
      </c>
      <c r="D902">
        <v>5.658110064870079E-3</v>
      </c>
      <c r="E902" t="s">
        <v>60</v>
      </c>
    </row>
    <row r="903" spans="2:5" x14ac:dyDescent="0.45">
      <c r="B903" t="s">
        <v>121</v>
      </c>
      <c r="C903" t="s">
        <v>72</v>
      </c>
      <c r="D903">
        <v>3.2114987337395776E-2</v>
      </c>
      <c r="E903" t="s">
        <v>60</v>
      </c>
    </row>
    <row r="904" spans="2:5" x14ac:dyDescent="0.45">
      <c r="B904" t="s">
        <v>121</v>
      </c>
      <c r="C904" t="s">
        <v>73</v>
      </c>
      <c r="D904">
        <v>4.9249665847149439E-2</v>
      </c>
      <c r="E904" t="s">
        <v>60</v>
      </c>
    </row>
    <row r="905" spans="2:5" x14ac:dyDescent="0.45">
      <c r="B905" t="s">
        <v>121</v>
      </c>
      <c r="C905" t="s">
        <v>74</v>
      </c>
      <c r="D905">
        <v>5.597165119100668E-2</v>
      </c>
      <c r="E905" t="s">
        <v>60</v>
      </c>
    </row>
    <row r="906" spans="2:5" x14ac:dyDescent="0.45">
      <c r="B906" t="s">
        <v>121</v>
      </c>
      <c r="C906" t="s">
        <v>75</v>
      </c>
      <c r="D906">
        <v>5.6606406547936687E-2</v>
      </c>
      <c r="E906" t="s">
        <v>60</v>
      </c>
    </row>
    <row r="907" spans="2:5" x14ac:dyDescent="0.45">
      <c r="B907" t="s">
        <v>121</v>
      </c>
      <c r="C907" t="s">
        <v>76</v>
      </c>
      <c r="D907">
        <v>4.992236332926743E-2</v>
      </c>
      <c r="E907" t="s">
        <v>60</v>
      </c>
    </row>
    <row r="908" spans="2:5" x14ac:dyDescent="0.45">
      <c r="B908" t="s">
        <v>121</v>
      </c>
      <c r="C908" t="s">
        <v>77</v>
      </c>
      <c r="D908">
        <v>2.9756318158158324E-2</v>
      </c>
      <c r="E908" t="s">
        <v>60</v>
      </c>
    </row>
    <row r="909" spans="2:5" x14ac:dyDescent="0.45">
      <c r="B909" t="s">
        <v>121</v>
      </c>
      <c r="C909" t="s">
        <v>78</v>
      </c>
      <c r="D909">
        <v>0</v>
      </c>
      <c r="E909" t="s">
        <v>60</v>
      </c>
    </row>
    <row r="910" spans="2:5" x14ac:dyDescent="0.45">
      <c r="B910" t="s">
        <v>121</v>
      </c>
      <c r="C910" t="s">
        <v>79</v>
      </c>
      <c r="D910">
        <v>0</v>
      </c>
      <c r="E910" t="s">
        <v>60</v>
      </c>
    </row>
    <row r="911" spans="2:5" x14ac:dyDescent="0.45">
      <c r="B911" t="s">
        <v>121</v>
      </c>
      <c r="C911" t="s">
        <v>80</v>
      </c>
      <c r="D911">
        <v>0</v>
      </c>
      <c r="E911" t="s">
        <v>60</v>
      </c>
    </row>
    <row r="912" spans="2:5" x14ac:dyDescent="0.45">
      <c r="B912" t="s">
        <v>121</v>
      </c>
      <c r="C912" t="s">
        <v>81</v>
      </c>
      <c r="D912">
        <v>6.8802996894868473E-3</v>
      </c>
      <c r="E912" t="s">
        <v>60</v>
      </c>
    </row>
    <row r="913" spans="2:5" x14ac:dyDescent="0.45">
      <c r="B913" t="s">
        <v>121</v>
      </c>
      <c r="C913" t="s">
        <v>82</v>
      </c>
      <c r="D913">
        <v>3.1420522217136565E-2</v>
      </c>
      <c r="E913" t="s">
        <v>60</v>
      </c>
    </row>
    <row r="914" spans="2:5" x14ac:dyDescent="0.45">
      <c r="B914" t="s">
        <v>121</v>
      </c>
      <c r="C914" t="s">
        <v>83</v>
      </c>
      <c r="D914">
        <v>4.9189384131623277E-2</v>
      </c>
      <c r="E914" t="s">
        <v>60</v>
      </c>
    </row>
    <row r="915" spans="2:5" x14ac:dyDescent="0.45">
      <c r="B915" t="s">
        <v>121</v>
      </c>
      <c r="C915" t="s">
        <v>84</v>
      </c>
      <c r="D915">
        <v>5.6589069712121562E-2</v>
      </c>
      <c r="E915" t="s">
        <v>60</v>
      </c>
    </row>
    <row r="916" spans="2:5" x14ac:dyDescent="0.45">
      <c r="B916" t="s">
        <v>121</v>
      </c>
      <c r="C916" t="s">
        <v>85</v>
      </c>
      <c r="D916">
        <v>5.6305657936012735E-2</v>
      </c>
      <c r="E916" t="s">
        <v>60</v>
      </c>
    </row>
    <row r="917" spans="2:5" x14ac:dyDescent="0.45">
      <c r="B917" t="s">
        <v>121</v>
      </c>
      <c r="C917" t="s">
        <v>86</v>
      </c>
      <c r="D917">
        <v>4.8910133706542305E-2</v>
      </c>
      <c r="E917" t="s">
        <v>60</v>
      </c>
    </row>
    <row r="918" spans="2:5" x14ac:dyDescent="0.45">
      <c r="B918" t="s">
        <v>121</v>
      </c>
      <c r="C918" t="s">
        <v>87</v>
      </c>
      <c r="D918">
        <v>3.0360380114313686E-2</v>
      </c>
      <c r="E918" t="s">
        <v>60</v>
      </c>
    </row>
    <row r="919" spans="2:5" x14ac:dyDescent="0.45">
      <c r="B919" t="s">
        <v>121</v>
      </c>
      <c r="C919" t="s">
        <v>88</v>
      </c>
      <c r="D919">
        <v>2.8415825297493234E-3</v>
      </c>
      <c r="E919" t="s">
        <v>60</v>
      </c>
    </row>
    <row r="920" spans="2:5" x14ac:dyDescent="0.45">
      <c r="B920" t="s">
        <v>121</v>
      </c>
      <c r="C920" t="s">
        <v>89</v>
      </c>
      <c r="D920">
        <v>0</v>
      </c>
      <c r="E920" t="s">
        <v>60</v>
      </c>
    </row>
    <row r="921" spans="2:5" x14ac:dyDescent="0.45">
      <c r="B921" t="s">
        <v>121</v>
      </c>
      <c r="C921" t="s">
        <v>90</v>
      </c>
      <c r="D921">
        <v>0</v>
      </c>
      <c r="E921" t="s">
        <v>60</v>
      </c>
    </row>
    <row r="922" spans="2:5" x14ac:dyDescent="0.45">
      <c r="B922" t="s">
        <v>121</v>
      </c>
      <c r="C922" t="s">
        <v>91</v>
      </c>
      <c r="D922">
        <v>8.7088020465145256E-4</v>
      </c>
      <c r="E922" t="s">
        <v>60</v>
      </c>
    </row>
    <row r="923" spans="2:5" x14ac:dyDescent="0.45">
      <c r="B923" t="s">
        <v>121</v>
      </c>
      <c r="C923" t="s">
        <v>92</v>
      </c>
      <c r="D923">
        <v>2.7859931358251357E-2</v>
      </c>
      <c r="E923" t="s">
        <v>60</v>
      </c>
    </row>
    <row r="924" spans="2:5" x14ac:dyDescent="0.45">
      <c r="B924" t="s">
        <v>121</v>
      </c>
      <c r="C924" t="s">
        <v>93</v>
      </c>
      <c r="D924">
        <v>4.5189255789094232E-2</v>
      </c>
      <c r="E924" t="s">
        <v>60</v>
      </c>
    </row>
    <row r="925" spans="2:5" x14ac:dyDescent="0.45">
      <c r="B925" t="s">
        <v>121</v>
      </c>
      <c r="C925" t="s">
        <v>94</v>
      </c>
      <c r="D925">
        <v>4.7014846466541485E-2</v>
      </c>
      <c r="E925" t="s">
        <v>60</v>
      </c>
    </row>
    <row r="926" spans="2:5" x14ac:dyDescent="0.45">
      <c r="B926" t="s">
        <v>121</v>
      </c>
      <c r="C926" t="s">
        <v>95</v>
      </c>
      <c r="D926">
        <v>4.963324317008793E-2</v>
      </c>
      <c r="E926" t="s">
        <v>60</v>
      </c>
    </row>
    <row r="927" spans="2:5" x14ac:dyDescent="0.45">
      <c r="B927" t="s">
        <v>121</v>
      </c>
      <c r="C927" t="s">
        <v>96</v>
      </c>
      <c r="D927">
        <v>4.2184735179649574E-2</v>
      </c>
      <c r="E927" t="s">
        <v>60</v>
      </c>
    </row>
    <row r="928" spans="2:5" x14ac:dyDescent="0.45">
      <c r="B928" t="s">
        <v>121</v>
      </c>
      <c r="C928" t="s">
        <v>97</v>
      </c>
      <c r="D928">
        <v>1.4200498180084448E-2</v>
      </c>
      <c r="E928" t="s">
        <v>60</v>
      </c>
    </row>
    <row r="929" spans="2:5" x14ac:dyDescent="0.45">
      <c r="B929" t="s">
        <v>121</v>
      </c>
      <c r="C929" t="s">
        <v>98</v>
      </c>
      <c r="D929">
        <v>0</v>
      </c>
      <c r="E929" t="s">
        <v>60</v>
      </c>
    </row>
    <row r="930" spans="2:5" x14ac:dyDescent="0.45">
      <c r="B930" t="s">
        <v>121</v>
      </c>
      <c r="C930" t="s">
        <v>99</v>
      </c>
      <c r="D930">
        <v>0</v>
      </c>
      <c r="E930" t="s">
        <v>60</v>
      </c>
    </row>
    <row r="931" spans="2:5" x14ac:dyDescent="0.45">
      <c r="B931" t="s">
        <v>122</v>
      </c>
      <c r="C931" t="s">
        <v>59</v>
      </c>
      <c r="D931">
        <v>0</v>
      </c>
      <c r="E931" t="s">
        <v>60</v>
      </c>
    </row>
    <row r="932" spans="2:5" x14ac:dyDescent="0.45">
      <c r="B932" t="s">
        <v>122</v>
      </c>
      <c r="C932" t="s">
        <v>61</v>
      </c>
      <c r="D932">
        <v>0</v>
      </c>
      <c r="E932" t="s">
        <v>60</v>
      </c>
    </row>
    <row r="933" spans="2:5" x14ac:dyDescent="0.45">
      <c r="B933" t="s">
        <v>122</v>
      </c>
      <c r="C933" t="s">
        <v>62</v>
      </c>
      <c r="D933">
        <v>1.7358666593212595E-2</v>
      </c>
      <c r="E933" t="s">
        <v>60</v>
      </c>
    </row>
    <row r="934" spans="2:5" x14ac:dyDescent="0.45">
      <c r="B934" t="s">
        <v>122</v>
      </c>
      <c r="C934" t="s">
        <v>63</v>
      </c>
      <c r="D934">
        <v>4.3650518608494081E-2</v>
      </c>
      <c r="E934" t="s">
        <v>60</v>
      </c>
    </row>
    <row r="935" spans="2:5" x14ac:dyDescent="0.45">
      <c r="B935" t="s">
        <v>122</v>
      </c>
      <c r="C935" t="s">
        <v>64</v>
      </c>
      <c r="D935">
        <v>4.6090952032927283E-2</v>
      </c>
      <c r="E935" t="s">
        <v>60</v>
      </c>
    </row>
    <row r="936" spans="2:5" x14ac:dyDescent="0.45">
      <c r="B936" t="s">
        <v>122</v>
      </c>
      <c r="C936" t="s">
        <v>65</v>
      </c>
      <c r="D936">
        <v>4.7816117551492225E-2</v>
      </c>
      <c r="E936" t="s">
        <v>60</v>
      </c>
    </row>
    <row r="937" spans="2:5" x14ac:dyDescent="0.45">
      <c r="B937" t="s">
        <v>122</v>
      </c>
      <c r="C937" t="s">
        <v>66</v>
      </c>
      <c r="D937">
        <v>4.3557220608413993E-2</v>
      </c>
      <c r="E937" t="s">
        <v>60</v>
      </c>
    </row>
    <row r="938" spans="2:5" x14ac:dyDescent="0.45">
      <c r="B938" t="s">
        <v>122</v>
      </c>
      <c r="C938" t="s">
        <v>67</v>
      </c>
      <c r="D938">
        <v>1.3170673212075037E-2</v>
      </c>
      <c r="E938" t="s">
        <v>60</v>
      </c>
    </row>
    <row r="939" spans="2:5" x14ac:dyDescent="0.45">
      <c r="B939" t="s">
        <v>122</v>
      </c>
      <c r="C939" t="s">
        <v>68</v>
      </c>
      <c r="D939">
        <v>0</v>
      </c>
      <c r="E939" t="s">
        <v>60</v>
      </c>
    </row>
    <row r="940" spans="2:5" x14ac:dyDescent="0.45">
      <c r="B940" t="s">
        <v>122</v>
      </c>
      <c r="C940" t="s">
        <v>69</v>
      </c>
      <c r="D940">
        <v>0</v>
      </c>
      <c r="E940" t="s">
        <v>60</v>
      </c>
    </row>
    <row r="941" spans="2:5" x14ac:dyDescent="0.45">
      <c r="B941" t="s">
        <v>122</v>
      </c>
      <c r="C941" t="s">
        <v>70</v>
      </c>
      <c r="D941">
        <v>0</v>
      </c>
      <c r="E941" t="s">
        <v>60</v>
      </c>
    </row>
    <row r="942" spans="2:5" x14ac:dyDescent="0.45">
      <c r="B942" t="s">
        <v>122</v>
      </c>
      <c r="C942" t="s">
        <v>71</v>
      </c>
      <c r="D942">
        <v>4.762332104881987E-3</v>
      </c>
      <c r="E942" t="s">
        <v>60</v>
      </c>
    </row>
    <row r="943" spans="2:5" x14ac:dyDescent="0.45">
      <c r="B943" t="s">
        <v>122</v>
      </c>
      <c r="C943" t="s">
        <v>72</v>
      </c>
      <c r="D943">
        <v>3.3154169410947058E-2</v>
      </c>
      <c r="E943" t="s">
        <v>60</v>
      </c>
    </row>
    <row r="944" spans="2:5" x14ac:dyDescent="0.45">
      <c r="B944" t="s">
        <v>122</v>
      </c>
      <c r="C944" t="s">
        <v>73</v>
      </c>
      <c r="D944">
        <v>5.1137533312730146E-2</v>
      </c>
      <c r="E944" t="s">
        <v>60</v>
      </c>
    </row>
    <row r="945" spans="2:5" x14ac:dyDescent="0.45">
      <c r="B945" t="s">
        <v>122</v>
      </c>
      <c r="C945" t="s">
        <v>74</v>
      </c>
      <c r="D945">
        <v>5.5951328668099841E-2</v>
      </c>
      <c r="E945" t="s">
        <v>60</v>
      </c>
    </row>
    <row r="946" spans="2:5" x14ac:dyDescent="0.45">
      <c r="B946" t="s">
        <v>122</v>
      </c>
      <c r="C946" t="s">
        <v>75</v>
      </c>
      <c r="D946">
        <v>5.5949036601331083E-2</v>
      </c>
      <c r="E946" t="s">
        <v>60</v>
      </c>
    </row>
    <row r="947" spans="2:5" x14ac:dyDescent="0.45">
      <c r="B947" t="s">
        <v>122</v>
      </c>
      <c r="C947" t="s">
        <v>76</v>
      </c>
      <c r="D947">
        <v>4.9849029013129431E-2</v>
      </c>
      <c r="E947" t="s">
        <v>60</v>
      </c>
    </row>
    <row r="948" spans="2:5" x14ac:dyDescent="0.45">
      <c r="B948" t="s">
        <v>122</v>
      </c>
      <c r="C948" t="s">
        <v>77</v>
      </c>
      <c r="D948">
        <v>2.9790581582510203E-2</v>
      </c>
      <c r="E948" t="s">
        <v>60</v>
      </c>
    </row>
    <row r="949" spans="2:5" x14ac:dyDescent="0.45">
      <c r="B949" t="s">
        <v>122</v>
      </c>
      <c r="C949" t="s">
        <v>78</v>
      </c>
      <c r="D949">
        <v>0</v>
      </c>
      <c r="E949" t="s">
        <v>60</v>
      </c>
    </row>
    <row r="950" spans="2:5" x14ac:dyDescent="0.45">
      <c r="B950" t="s">
        <v>122</v>
      </c>
      <c r="C950" t="s">
        <v>79</v>
      </c>
      <c r="D950">
        <v>0</v>
      </c>
      <c r="E950" t="s">
        <v>60</v>
      </c>
    </row>
    <row r="951" spans="2:5" x14ac:dyDescent="0.45">
      <c r="B951" t="s">
        <v>122</v>
      </c>
      <c r="C951" t="s">
        <v>80</v>
      </c>
      <c r="D951">
        <v>0</v>
      </c>
      <c r="E951" t="s">
        <v>60</v>
      </c>
    </row>
    <row r="952" spans="2:5" x14ac:dyDescent="0.45">
      <c r="B952" t="s">
        <v>122</v>
      </c>
      <c r="C952" t="s">
        <v>81</v>
      </c>
      <c r="D952">
        <v>7.0454801597276432E-3</v>
      </c>
      <c r="E952" t="s">
        <v>60</v>
      </c>
    </row>
    <row r="953" spans="2:5" x14ac:dyDescent="0.45">
      <c r="B953" t="s">
        <v>122</v>
      </c>
      <c r="C953" t="s">
        <v>82</v>
      </c>
      <c r="D953">
        <v>3.4083989491012233E-2</v>
      </c>
      <c r="E953" t="s">
        <v>60</v>
      </c>
    </row>
    <row r="954" spans="2:5" x14ac:dyDescent="0.45">
      <c r="B954" t="s">
        <v>122</v>
      </c>
      <c r="C954" t="s">
        <v>83</v>
      </c>
      <c r="D954">
        <v>5.0470841534217638E-2</v>
      </c>
      <c r="E954" t="s">
        <v>60</v>
      </c>
    </row>
    <row r="955" spans="2:5" x14ac:dyDescent="0.45">
      <c r="B955" t="s">
        <v>122</v>
      </c>
      <c r="C955" t="s">
        <v>84</v>
      </c>
      <c r="D955">
        <v>5.5179322180307785E-2</v>
      </c>
      <c r="E955" t="s">
        <v>60</v>
      </c>
    </row>
    <row r="956" spans="2:5" x14ac:dyDescent="0.45">
      <c r="B956" t="s">
        <v>122</v>
      </c>
      <c r="C956" t="s">
        <v>85</v>
      </c>
      <c r="D956">
        <v>5.38216352538783E-2</v>
      </c>
      <c r="E956" t="s">
        <v>60</v>
      </c>
    </row>
    <row r="957" spans="2:5" x14ac:dyDescent="0.45">
      <c r="B957" t="s">
        <v>122</v>
      </c>
      <c r="C957" t="s">
        <v>86</v>
      </c>
      <c r="D957">
        <v>4.6390102898652134E-2</v>
      </c>
      <c r="E957" t="s">
        <v>60</v>
      </c>
    </row>
    <row r="958" spans="2:5" x14ac:dyDescent="0.45">
      <c r="B958" t="s">
        <v>122</v>
      </c>
      <c r="C958" t="s">
        <v>87</v>
      </c>
      <c r="D958">
        <v>2.8277029762827515E-2</v>
      </c>
      <c r="E958" t="s">
        <v>60</v>
      </c>
    </row>
    <row r="959" spans="2:5" x14ac:dyDescent="0.45">
      <c r="B959" t="s">
        <v>122</v>
      </c>
      <c r="C959" t="s">
        <v>88</v>
      </c>
      <c r="D959">
        <v>1.3863000978182958E-3</v>
      </c>
      <c r="E959" t="s">
        <v>60</v>
      </c>
    </row>
    <row r="960" spans="2:5" x14ac:dyDescent="0.45">
      <c r="B960" t="s">
        <v>122</v>
      </c>
      <c r="C960" t="s">
        <v>89</v>
      </c>
      <c r="D960">
        <v>0</v>
      </c>
      <c r="E960" t="s">
        <v>60</v>
      </c>
    </row>
    <row r="961" spans="2:5" x14ac:dyDescent="0.45">
      <c r="B961" t="s">
        <v>122</v>
      </c>
      <c r="C961" t="s">
        <v>90</v>
      </c>
      <c r="D961">
        <v>0</v>
      </c>
      <c r="E961" t="s">
        <v>60</v>
      </c>
    </row>
    <row r="962" spans="2:5" x14ac:dyDescent="0.45">
      <c r="B962" t="s">
        <v>122</v>
      </c>
      <c r="C962" t="s">
        <v>91</v>
      </c>
      <c r="D962">
        <v>7.555508485349783E-4</v>
      </c>
      <c r="E962" t="s">
        <v>60</v>
      </c>
    </row>
    <row r="963" spans="2:5" x14ac:dyDescent="0.45">
      <c r="B963" t="s">
        <v>122</v>
      </c>
      <c r="C963" t="s">
        <v>92</v>
      </c>
      <c r="D963">
        <v>2.7639988329025676E-2</v>
      </c>
      <c r="E963" t="s">
        <v>60</v>
      </c>
    </row>
    <row r="964" spans="2:5" x14ac:dyDescent="0.45">
      <c r="B964" t="s">
        <v>122</v>
      </c>
      <c r="C964" t="s">
        <v>93</v>
      </c>
      <c r="D964">
        <v>4.7303918041688389E-2</v>
      </c>
      <c r="E964" t="s">
        <v>60</v>
      </c>
    </row>
    <row r="965" spans="2:5" x14ac:dyDescent="0.45">
      <c r="B965" t="s">
        <v>122</v>
      </c>
      <c r="C965" t="s">
        <v>94</v>
      </c>
      <c r="D965">
        <v>4.8136087520260877E-2</v>
      </c>
      <c r="E965" t="s">
        <v>60</v>
      </c>
    </row>
    <row r="966" spans="2:5" x14ac:dyDescent="0.45">
      <c r="B966" t="s">
        <v>122</v>
      </c>
      <c r="C966" t="s">
        <v>95</v>
      </c>
      <c r="D966">
        <v>4.9937474177914588E-2</v>
      </c>
      <c r="E966" t="s">
        <v>60</v>
      </c>
    </row>
    <row r="967" spans="2:5" x14ac:dyDescent="0.45">
      <c r="B967" t="s">
        <v>122</v>
      </c>
      <c r="C967" t="s">
        <v>96</v>
      </c>
      <c r="D967">
        <v>4.2500948649499326E-2</v>
      </c>
      <c r="E967" t="s">
        <v>60</v>
      </c>
    </row>
    <row r="968" spans="2:5" x14ac:dyDescent="0.45">
      <c r="B968" t="s">
        <v>122</v>
      </c>
      <c r="C968" t="s">
        <v>97</v>
      </c>
      <c r="D968">
        <v>1.4833171754389071E-2</v>
      </c>
      <c r="E968" t="s">
        <v>60</v>
      </c>
    </row>
    <row r="969" spans="2:5" x14ac:dyDescent="0.45">
      <c r="B969" t="s">
        <v>122</v>
      </c>
      <c r="C969" t="s">
        <v>98</v>
      </c>
      <c r="D969">
        <v>0</v>
      </c>
      <c r="E969" t="s">
        <v>60</v>
      </c>
    </row>
    <row r="970" spans="2:5" x14ac:dyDescent="0.45">
      <c r="B970" t="s">
        <v>122</v>
      </c>
      <c r="C970" t="s">
        <v>99</v>
      </c>
      <c r="D970">
        <v>0</v>
      </c>
      <c r="E9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AF06B-03E1-486E-8319-98EFBD2BC078}">
  <dimension ref="B9:FT67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218</v>
      </c>
      <c r="FT10" t="s">
        <v>219</v>
      </c>
    </row>
    <row r="11" spans="2:176" x14ac:dyDescent="0.45">
      <c r="B11" t="s">
        <v>156</v>
      </c>
      <c r="C11" t="s">
        <v>31</v>
      </c>
      <c r="D11">
        <v>0</v>
      </c>
      <c r="E11">
        <v>0</v>
      </c>
      <c r="F11">
        <v>0.51143529984028446</v>
      </c>
      <c r="G11">
        <v>7.3195219801673012E-2</v>
      </c>
      <c r="H11">
        <v>5.1118634086676523E-2</v>
      </c>
      <c r="I11">
        <v>5.146235479405923E-2</v>
      </c>
      <c r="J11">
        <v>7.4483153846184993E-2</v>
      </c>
      <c r="K11">
        <v>0.32547467193353957</v>
      </c>
      <c r="L11">
        <v>0</v>
      </c>
      <c r="M11">
        <v>0</v>
      </c>
      <c r="N11">
        <v>0</v>
      </c>
      <c r="O11">
        <v>0.83580506913307195</v>
      </c>
      <c r="P11">
        <v>0.15994515340950166</v>
      </c>
      <c r="Q11">
        <v>4.2120223002145137E-2</v>
      </c>
      <c r="R11">
        <v>2.6238788650906269E-2</v>
      </c>
      <c r="S11">
        <v>3.4935657028136814E-2</v>
      </c>
      <c r="T11">
        <v>6.1046612029041915E-2</v>
      </c>
      <c r="U11">
        <v>0.1207906802681864</v>
      </c>
      <c r="V11">
        <v>0.70738853160586257</v>
      </c>
      <c r="W11">
        <v>0</v>
      </c>
      <c r="X11">
        <v>0</v>
      </c>
      <c r="Y11">
        <v>0.69137519435886552</v>
      </c>
      <c r="Z11">
        <v>0.10446143760866194</v>
      </c>
      <c r="AA11">
        <v>2.9749658642683988E-2</v>
      </c>
      <c r="AB11">
        <v>1.588845609131188E-2</v>
      </c>
      <c r="AC11">
        <v>2.0352817175598621E-2</v>
      </c>
      <c r="AD11">
        <v>3.6963336594316776E-2</v>
      </c>
      <c r="AE11">
        <v>9.7548332936039178E-2</v>
      </c>
      <c r="AF11">
        <v>0.50964536371464553</v>
      </c>
      <c r="AG11">
        <v>0</v>
      </c>
      <c r="AH11">
        <v>0</v>
      </c>
      <c r="AI11">
        <v>0</v>
      </c>
      <c r="AJ11">
        <v>0.26025746802427552</v>
      </c>
      <c r="AK11">
        <v>5.576654655316108E-2</v>
      </c>
      <c r="AL11">
        <v>3.983532062780535E-2</v>
      </c>
      <c r="AM11">
        <v>4.2553605922310056E-2</v>
      </c>
      <c r="AN11">
        <v>7.9547076139194775E-2</v>
      </c>
      <c r="AO11">
        <v>0.31761105475625767</v>
      </c>
      <c r="AP11">
        <v>0.98901098901098905</v>
      </c>
      <c r="AQ11">
        <v>0</v>
      </c>
      <c r="AS11" t="s">
        <v>213</v>
      </c>
      <c r="AT11" t="s">
        <v>214</v>
      </c>
      <c r="AU11">
        <v>0</v>
      </c>
      <c r="AV11">
        <v>0</v>
      </c>
      <c r="AW11">
        <v>0.13925707268878212</v>
      </c>
      <c r="AX11">
        <v>3.2778012990258398E-2</v>
      </c>
      <c r="AY11">
        <v>3.0747634533694234E-2</v>
      </c>
      <c r="AZ11">
        <v>5.0461316076204068E-3</v>
      </c>
      <c r="BA11">
        <v>9.5385627804806597E-3</v>
      </c>
      <c r="BB11">
        <v>8.4794146371123646E-2</v>
      </c>
      <c r="BC11">
        <v>0</v>
      </c>
      <c r="BD11">
        <v>0</v>
      </c>
      <c r="BE11">
        <v>0</v>
      </c>
      <c r="BF11">
        <v>0.37462532641852947</v>
      </c>
      <c r="BG11">
        <v>5.7292094867015537E-2</v>
      </c>
      <c r="BH11">
        <v>1.9289591423887472E-2</v>
      </c>
      <c r="BI11">
        <v>4.999403864917997E-3</v>
      </c>
      <c r="BJ11">
        <v>1.8642464963976562E-3</v>
      </c>
      <c r="BK11">
        <v>5.516320065944106E-3</v>
      </c>
      <c r="BL11">
        <v>4.6602629248538849E-2</v>
      </c>
      <c r="BM11">
        <v>0.50064982920623635</v>
      </c>
      <c r="BN11">
        <v>0</v>
      </c>
      <c r="BO11">
        <v>0</v>
      </c>
      <c r="BP11">
        <v>0.2224525954727003</v>
      </c>
      <c r="BQ11">
        <v>3.7047216209355992E-2</v>
      </c>
      <c r="BR11">
        <v>1.2114593174311296E-2</v>
      </c>
      <c r="BS11">
        <v>7.314033550973595E-3</v>
      </c>
      <c r="BT11">
        <v>4.8137014544719853E-3</v>
      </c>
      <c r="BU11">
        <v>6.1618493165294082E-3</v>
      </c>
      <c r="BV11">
        <v>3.6983104226864266E-2</v>
      </c>
      <c r="BW11">
        <v>0.27796548342091704</v>
      </c>
      <c r="BX11">
        <v>0</v>
      </c>
      <c r="BY11">
        <v>0</v>
      </c>
      <c r="BZ11">
        <v>0.56381236032445048</v>
      </c>
      <c r="CA11">
        <v>7.8002684891381943E-2</v>
      </c>
      <c r="CB11">
        <v>2.0172554944619482E-2</v>
      </c>
      <c r="CC11">
        <v>1.0115577869959758E-2</v>
      </c>
      <c r="CD11">
        <v>2.8415006779680717E-3</v>
      </c>
      <c r="CE11">
        <v>1.1810759728889434E-2</v>
      </c>
      <c r="CF11">
        <v>7.0578872091735995E-2</v>
      </c>
      <c r="CG11">
        <v>0</v>
      </c>
      <c r="CH11">
        <v>0</v>
      </c>
      <c r="CJ11" t="s">
        <v>213</v>
      </c>
      <c r="CK11" t="s">
        <v>217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2.0309131591886204E-2</v>
      </c>
      <c r="CR11">
        <v>3.5745148272493692E-2</v>
      </c>
      <c r="CS11">
        <v>0.20870157071952994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8.3276845432444964E-3</v>
      </c>
      <c r="DA11">
        <v>1.2512199658214363E-2</v>
      </c>
      <c r="DB11">
        <v>1.993144852672564E-2</v>
      </c>
      <c r="DC11">
        <v>2.0622543225824186E-2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1.5070588424821415E-3</v>
      </c>
      <c r="DK11">
        <v>6.155031372918343E-3</v>
      </c>
      <c r="DL11">
        <v>1.6182919149403157E-2</v>
      </c>
      <c r="DM11">
        <v>3.0295966950626328E-2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9.8516963913602689E-3</v>
      </c>
      <c r="DU11">
        <v>1.496245205203167E-2</v>
      </c>
      <c r="DV11">
        <v>2.8564963007186521E-2</v>
      </c>
      <c r="DW11">
        <v>7.9331064364578194E-2</v>
      </c>
      <c r="DX11">
        <v>0</v>
      </c>
      <c r="DY11">
        <v>0</v>
      </c>
      <c r="EA11" t="s">
        <v>156</v>
      </c>
      <c r="EB11">
        <v>0</v>
      </c>
      <c r="EC11">
        <v>0</v>
      </c>
      <c r="ED11">
        <v>0.17332215492231196</v>
      </c>
      <c r="EE11">
        <v>0.60507037628860727</v>
      </c>
      <c r="EF11">
        <v>0.65858757104320287</v>
      </c>
      <c r="EG11">
        <v>0.61424449287976679</v>
      </c>
      <c r="EH11">
        <v>0.62358447268002881</v>
      </c>
      <c r="EI11">
        <v>0.29169857822497314</v>
      </c>
      <c r="EJ11">
        <v>0</v>
      </c>
      <c r="EK11">
        <v>0</v>
      </c>
      <c r="EL11">
        <v>0</v>
      </c>
      <c r="EM11">
        <v>2.6152150590295697E-2</v>
      </c>
      <c r="EN11">
        <v>0.41442553962343648</v>
      </c>
      <c r="EO11">
        <v>0.69261119754898548</v>
      </c>
      <c r="EP11">
        <v>0.75208319153420033</v>
      </c>
      <c r="EQ11">
        <v>0.73032759436810024</v>
      </c>
      <c r="ER11">
        <v>0.66612510406756087</v>
      </c>
      <c r="ES11">
        <v>0.45551543290127627</v>
      </c>
      <c r="ET11">
        <v>5.8851508969414185E-2</v>
      </c>
      <c r="EU11">
        <v>0</v>
      </c>
      <c r="EV11">
        <v>0</v>
      </c>
      <c r="EW11">
        <v>4.2871457423524523E-2</v>
      </c>
      <c r="EX11">
        <v>0.42066693112318893</v>
      </c>
      <c r="EY11">
        <v>0.64449587078269721</v>
      </c>
      <c r="EZ11">
        <v>0.71432027658564667</v>
      </c>
      <c r="FA11">
        <v>0.70380797705056686</v>
      </c>
      <c r="FB11">
        <v>0.63613895851132085</v>
      </c>
      <c r="FC11">
        <v>0.43761224889475953</v>
      </c>
      <c r="FD11">
        <v>9.3111824543700386E-2</v>
      </c>
      <c r="FE11">
        <v>0</v>
      </c>
      <c r="FF11">
        <v>0</v>
      </c>
      <c r="FG11">
        <v>0</v>
      </c>
      <c r="FH11">
        <v>0.30631557986182251</v>
      </c>
      <c r="FI11">
        <v>0.62573043675523132</v>
      </c>
      <c r="FJ11">
        <v>0.64457103219011536</v>
      </c>
      <c r="FK11">
        <v>0.63066692269584357</v>
      </c>
      <c r="FL11">
        <v>0.57557789934295167</v>
      </c>
      <c r="FM11">
        <v>0.2541906526165133</v>
      </c>
      <c r="FN11">
        <v>1.1074008940068996E-4</v>
      </c>
      <c r="FO11">
        <v>0</v>
      </c>
      <c r="FQ11" t="s">
        <v>156</v>
      </c>
      <c r="FR11" t="s">
        <v>220</v>
      </c>
      <c r="FS11" t="s">
        <v>221</v>
      </c>
      <c r="FT11">
        <v>0.6694390775617709</v>
      </c>
    </row>
    <row r="12" spans="2:176" x14ac:dyDescent="0.45">
      <c r="B12" t="s">
        <v>157</v>
      </c>
      <c r="C12" t="s">
        <v>31</v>
      </c>
      <c r="D12">
        <v>0</v>
      </c>
      <c r="E12">
        <v>0</v>
      </c>
      <c r="F12">
        <v>0.55058004232393598</v>
      </c>
      <c r="G12">
        <v>0.15169392439870308</v>
      </c>
      <c r="H12">
        <v>0.10362667985420176</v>
      </c>
      <c r="I12">
        <v>0.11543009351173296</v>
      </c>
      <c r="J12">
        <v>0.15426846771073185</v>
      </c>
      <c r="K12">
        <v>0.3977354314183863</v>
      </c>
      <c r="L12">
        <v>0</v>
      </c>
      <c r="M12">
        <v>0</v>
      </c>
      <c r="N12">
        <v>0</v>
      </c>
      <c r="O12">
        <v>0.83360370669229455</v>
      </c>
      <c r="P12">
        <v>0.22268348773464733</v>
      </c>
      <c r="Q12">
        <v>9.8876386449904874E-2</v>
      </c>
      <c r="R12">
        <v>6.7222273507414665E-2</v>
      </c>
      <c r="S12">
        <v>7.245484645422301E-2</v>
      </c>
      <c r="T12">
        <v>8.701080580243431E-2</v>
      </c>
      <c r="U12">
        <v>0.14624773327610818</v>
      </c>
      <c r="V12">
        <v>0.69598411353625755</v>
      </c>
      <c r="W12">
        <v>0</v>
      </c>
      <c r="X12">
        <v>0</v>
      </c>
      <c r="Y12">
        <v>0.67630897260975864</v>
      </c>
      <c r="Z12">
        <v>0.13545456265526859</v>
      </c>
      <c r="AA12">
        <v>5.5828463178149303E-2</v>
      </c>
      <c r="AB12">
        <v>2.5897858308769506E-2</v>
      </c>
      <c r="AC12">
        <v>2.5240630515156921E-2</v>
      </c>
      <c r="AD12">
        <v>5.0925590334520612E-2</v>
      </c>
      <c r="AE12">
        <v>9.3892481595366534E-2</v>
      </c>
      <c r="AF12">
        <v>0.51005957069291641</v>
      </c>
      <c r="AG12">
        <v>0</v>
      </c>
      <c r="AH12">
        <v>0</v>
      </c>
      <c r="AI12">
        <v>0</v>
      </c>
      <c r="AJ12">
        <v>0.34647447226269101</v>
      </c>
      <c r="AK12">
        <v>0.1133723466011532</v>
      </c>
      <c r="AL12">
        <v>7.7434806093953673E-2</v>
      </c>
      <c r="AM12">
        <v>7.2404683201253248E-2</v>
      </c>
      <c r="AN12">
        <v>0.10928643098624061</v>
      </c>
      <c r="AO12">
        <v>0.3437573888897324</v>
      </c>
      <c r="AP12">
        <v>0.98351648351648335</v>
      </c>
      <c r="AQ12">
        <v>0</v>
      </c>
      <c r="AS12" t="s">
        <v>215</v>
      </c>
      <c r="AT12" t="s">
        <v>214</v>
      </c>
      <c r="AU12">
        <v>1.1972146209412731E-3</v>
      </c>
      <c r="AV12">
        <v>0</v>
      </c>
      <c r="AW12">
        <v>0</v>
      </c>
      <c r="AX12">
        <v>0</v>
      </c>
      <c r="AY12">
        <v>1.75990532599263E-3</v>
      </c>
      <c r="AZ12">
        <v>1.7679645713586118E-2</v>
      </c>
      <c r="BA12">
        <v>2.8665856040606973E-2</v>
      </c>
      <c r="BB12">
        <v>1.0353444435072024E-3</v>
      </c>
      <c r="BC12">
        <v>8.5716457386187522E-4</v>
      </c>
      <c r="BD12">
        <v>1.6901897879956437E-3</v>
      </c>
      <c r="BE12">
        <v>3.6635845265643925E-3</v>
      </c>
      <c r="BF12">
        <v>0</v>
      </c>
      <c r="BG12">
        <v>0</v>
      </c>
      <c r="BH12">
        <v>2.5150968168070461E-3</v>
      </c>
      <c r="BI12">
        <v>2.3888245059652573E-2</v>
      </c>
      <c r="BJ12">
        <v>2.9921623071901368E-2</v>
      </c>
      <c r="BK12">
        <v>6.3098073815298352E-3</v>
      </c>
      <c r="BL12">
        <v>3.9007621600910644E-3</v>
      </c>
      <c r="BM12">
        <v>1.6828617558572948E-3</v>
      </c>
      <c r="BN12">
        <v>3.5078987210000298E-3</v>
      </c>
      <c r="BO12">
        <v>7.268883471133805E-3</v>
      </c>
      <c r="BP12">
        <v>0</v>
      </c>
      <c r="BQ12">
        <v>6.4395019669876439E-4</v>
      </c>
      <c r="BR12">
        <v>1.2237314366516044E-2</v>
      </c>
      <c r="BS12">
        <v>4.9147551931614811E-2</v>
      </c>
      <c r="BT12">
        <v>7.6667736663775479E-2</v>
      </c>
      <c r="BU12">
        <v>2.8986543324562485E-2</v>
      </c>
      <c r="BV12">
        <v>8.6264447463041734E-3</v>
      </c>
      <c r="BW12">
        <v>7.5006199132620441E-3</v>
      </c>
      <c r="BX12">
        <v>7.6804942856939212E-3</v>
      </c>
      <c r="BY12">
        <v>4.7912146273497436E-3</v>
      </c>
      <c r="BZ12">
        <v>1.3266599311471253E-4</v>
      </c>
      <c r="CA12">
        <v>3.6083042353657476E-4</v>
      </c>
      <c r="CB12">
        <v>1.8319273150095319E-2</v>
      </c>
      <c r="CC12">
        <v>8.2654611331726482E-2</v>
      </c>
      <c r="CD12">
        <v>8.5580172731520174E-2</v>
      </c>
      <c r="CE12">
        <v>1.7330515495792322E-2</v>
      </c>
      <c r="CF12">
        <v>6.8990418039338109E-3</v>
      </c>
      <c r="CG12">
        <v>7.73288300744097E-3</v>
      </c>
      <c r="CH12">
        <v>7.6237814020571025E-3</v>
      </c>
      <c r="CJ12" t="s">
        <v>215</v>
      </c>
      <c r="CK12" t="s">
        <v>217</v>
      </c>
      <c r="CL12">
        <v>1.1679360046105713E-2</v>
      </c>
      <c r="CM12">
        <v>1.1121720156525784E-2</v>
      </c>
      <c r="CN12">
        <v>2.1120422046148307E-2</v>
      </c>
      <c r="CO12">
        <v>1.3479664089851183E-2</v>
      </c>
      <c r="CP12">
        <v>9.8595875005207476E-3</v>
      </c>
      <c r="CQ12">
        <v>1.7693007818892083E-2</v>
      </c>
      <c r="CR12">
        <v>1.95349513559866E-2</v>
      </c>
      <c r="CS12">
        <v>3.9082970842451166E-2</v>
      </c>
      <c r="CT12">
        <v>3.553727301252279E-2</v>
      </c>
      <c r="CU12">
        <v>1.4533845719040936E-2</v>
      </c>
      <c r="CV12">
        <v>1.2628466706309193E-2</v>
      </c>
      <c r="CW12">
        <v>2.4993847043555121E-2</v>
      </c>
      <c r="CX12">
        <v>6.8940574273215639E-3</v>
      </c>
      <c r="CY12">
        <v>2.9403766339842884E-3</v>
      </c>
      <c r="CZ12">
        <v>2.2921615070785441E-3</v>
      </c>
      <c r="DA12">
        <v>1.6264360878422118E-2</v>
      </c>
      <c r="DB12">
        <v>3.377194924715976E-2</v>
      </c>
      <c r="DC12">
        <v>2.9143723059042916E-2</v>
      </c>
      <c r="DD12">
        <v>1.0850063449387361E-2</v>
      </c>
      <c r="DE12">
        <v>4.9138564905446165E-3</v>
      </c>
      <c r="DF12">
        <v>2.1000880619231246E-2</v>
      </c>
      <c r="DG12">
        <v>2.0853451224241201E-2</v>
      </c>
      <c r="DH12">
        <v>2.1915035963917077E-2</v>
      </c>
      <c r="DI12">
        <v>1.3071917713012596E-2</v>
      </c>
      <c r="DJ12">
        <v>1.2279494037408507E-2</v>
      </c>
      <c r="DK12">
        <v>2.7200434909644976E-2</v>
      </c>
      <c r="DL12">
        <v>7.5056344446639223E-2</v>
      </c>
      <c r="DM12">
        <v>6.0060364971794636E-2</v>
      </c>
      <c r="DN12">
        <v>2.6632122545655411E-2</v>
      </c>
      <c r="DO12">
        <v>1.6105982146973768E-2</v>
      </c>
      <c r="DP12">
        <v>2.420380202900508E-2</v>
      </c>
      <c r="DQ12">
        <v>1.4348389781787476E-2</v>
      </c>
      <c r="DR12">
        <v>5.3051451669617186E-3</v>
      </c>
      <c r="DS12">
        <v>0</v>
      </c>
      <c r="DT12">
        <v>6.4779146197929758E-4</v>
      </c>
      <c r="DU12">
        <v>2.7117340720809364E-2</v>
      </c>
      <c r="DV12">
        <v>8.5545183195887525E-2</v>
      </c>
      <c r="DW12">
        <v>7.8076932699173776E-2</v>
      </c>
      <c r="DX12">
        <v>3.0274535415220578E-2</v>
      </c>
      <c r="DY12">
        <v>1.2242900664327445E-2</v>
      </c>
      <c r="EA12" t="s">
        <v>157</v>
      </c>
      <c r="EB12">
        <v>0</v>
      </c>
      <c r="EC12">
        <v>0</v>
      </c>
      <c r="ED12">
        <v>0.11526839772676432</v>
      </c>
      <c r="EE12">
        <v>0.45724730434873651</v>
      </c>
      <c r="EF12">
        <v>0.53924176294841142</v>
      </c>
      <c r="EG12">
        <v>0.49279339486546841</v>
      </c>
      <c r="EH12">
        <v>0.49497838954876239</v>
      </c>
      <c r="EI12">
        <v>0.22381546035638766</v>
      </c>
      <c r="EJ12">
        <v>0</v>
      </c>
      <c r="EK12">
        <v>0</v>
      </c>
      <c r="EL12">
        <v>0</v>
      </c>
      <c r="EM12">
        <v>2.5434270444360231E-2</v>
      </c>
      <c r="EN12">
        <v>0.32808553297909154</v>
      </c>
      <c r="EO12">
        <v>0.5932242214761152</v>
      </c>
      <c r="EP12">
        <v>0.67179542536936754</v>
      </c>
      <c r="EQ12">
        <v>0.65563219782021454</v>
      </c>
      <c r="ER12">
        <v>0.60821949107990325</v>
      </c>
      <c r="ES12">
        <v>0.42100489130536284</v>
      </c>
      <c r="ET12">
        <v>7.0665376675774022E-2</v>
      </c>
      <c r="EU12">
        <v>0</v>
      </c>
      <c r="EV12">
        <v>0</v>
      </c>
      <c r="EW12">
        <v>4.9112354376964262E-2</v>
      </c>
      <c r="EX12">
        <v>0.37461940875088062</v>
      </c>
      <c r="EY12">
        <v>0.60975904002027304</v>
      </c>
      <c r="EZ12">
        <v>0.70024545056999354</v>
      </c>
      <c r="FA12">
        <v>0.70024150820986097</v>
      </c>
      <c r="FB12">
        <v>0.63276713838121645</v>
      </c>
      <c r="FC12">
        <v>0.45627871589997443</v>
      </c>
      <c r="FD12">
        <v>0.11144300115585237</v>
      </c>
      <c r="FE12">
        <v>0</v>
      </c>
      <c r="FF12">
        <v>0</v>
      </c>
      <c r="FG12">
        <v>0</v>
      </c>
      <c r="FH12">
        <v>0.21123668456858527</v>
      </c>
      <c r="FI12">
        <v>0.51611940809255263</v>
      </c>
      <c r="FJ12">
        <v>0.57102917663151298</v>
      </c>
      <c r="FK12">
        <v>0.56907113035950985</v>
      </c>
      <c r="FL12">
        <v>0.51352024892231984</v>
      </c>
      <c r="FM12">
        <v>0.22585769586704532</v>
      </c>
      <c r="FN12">
        <v>1.0591868228901503E-3</v>
      </c>
      <c r="FO12">
        <v>0</v>
      </c>
      <c r="FQ12" t="s">
        <v>157</v>
      </c>
      <c r="FR12" t="s">
        <v>220</v>
      </c>
      <c r="FS12" t="s">
        <v>221</v>
      </c>
      <c r="FT12">
        <v>0.5151772796237909</v>
      </c>
    </row>
    <row r="13" spans="2:176" x14ac:dyDescent="0.45">
      <c r="B13" t="s">
        <v>158</v>
      </c>
      <c r="C13" t="s">
        <v>31</v>
      </c>
      <c r="D13">
        <v>0</v>
      </c>
      <c r="E13">
        <v>0</v>
      </c>
      <c r="F13">
        <v>0.56331265522181007</v>
      </c>
      <c r="G13">
        <v>0.1836773720814989</v>
      </c>
      <c r="H13">
        <v>0.12553159687537713</v>
      </c>
      <c r="I13">
        <v>0.12166654699244134</v>
      </c>
      <c r="J13">
        <v>0.17850436346269946</v>
      </c>
      <c r="K13">
        <v>0.43188857782303303</v>
      </c>
      <c r="L13">
        <v>0</v>
      </c>
      <c r="M13">
        <v>0</v>
      </c>
      <c r="N13">
        <v>0</v>
      </c>
      <c r="O13">
        <v>0.81957752764834668</v>
      </c>
      <c r="P13">
        <v>0.22963935429566401</v>
      </c>
      <c r="Q13">
        <v>0.11086796334492494</v>
      </c>
      <c r="R13">
        <v>8.3713723360097511E-2</v>
      </c>
      <c r="S13">
        <v>8.2648491917958436E-2</v>
      </c>
      <c r="T13">
        <v>0.11003484693018284</v>
      </c>
      <c r="U13">
        <v>0.16143727571098362</v>
      </c>
      <c r="V13">
        <v>0.73750390768188256</v>
      </c>
      <c r="W13">
        <v>0</v>
      </c>
      <c r="X13">
        <v>0</v>
      </c>
      <c r="Y13">
        <v>0.64138384302252016</v>
      </c>
      <c r="Z13">
        <v>0.1275742644933372</v>
      </c>
      <c r="AA13">
        <v>4.6934979828341203E-2</v>
      </c>
      <c r="AB13">
        <v>2.4703310115138932E-2</v>
      </c>
      <c r="AC13">
        <v>2.5670217399388056E-2</v>
      </c>
      <c r="AD13">
        <v>4.8634258140970936E-2</v>
      </c>
      <c r="AE13">
        <v>0.10355485463589666</v>
      </c>
      <c r="AF13">
        <v>0.52410765941336379</v>
      </c>
      <c r="AG13">
        <v>0</v>
      </c>
      <c r="AH13">
        <v>0</v>
      </c>
      <c r="AI13">
        <v>0</v>
      </c>
      <c r="AJ13">
        <v>0.30951053710719034</v>
      </c>
      <c r="AK13">
        <v>9.7362577424743219E-2</v>
      </c>
      <c r="AL13">
        <v>7.1885189393409446E-2</v>
      </c>
      <c r="AM13">
        <v>7.3141881235663231E-2</v>
      </c>
      <c r="AN13">
        <v>0.11598773275148726</v>
      </c>
      <c r="AO13">
        <v>0.36818508459077393</v>
      </c>
      <c r="AP13">
        <v>0</v>
      </c>
      <c r="AQ13">
        <v>0</v>
      </c>
      <c r="AS13" t="s">
        <v>216</v>
      </c>
      <c r="AT13" t="s">
        <v>214</v>
      </c>
      <c r="AU13">
        <v>4.5820368186932853E-3</v>
      </c>
      <c r="AV13">
        <v>3.7662876793406633E-3</v>
      </c>
      <c r="AW13">
        <v>5.2501321490951744E-4</v>
      </c>
      <c r="AX13">
        <v>2.15671195815473E-3</v>
      </c>
      <c r="AY13">
        <v>8.9234024296962755E-3</v>
      </c>
      <c r="AZ13">
        <v>3.1314363344504006E-3</v>
      </c>
      <c r="BA13">
        <v>1.6517146755888306E-3</v>
      </c>
      <c r="BB13">
        <v>2.4838771511626863E-3</v>
      </c>
      <c r="BC13">
        <v>2.9892009310906009E-3</v>
      </c>
      <c r="BD13">
        <v>6.7182452232953543E-4</v>
      </c>
      <c r="BE13">
        <v>5.8078857318997236E-3</v>
      </c>
      <c r="BF13">
        <v>7.6244907129508176E-3</v>
      </c>
      <c r="BG13">
        <v>7.2522054397746449E-3</v>
      </c>
      <c r="BH13">
        <v>7.1250294102354634E-3</v>
      </c>
      <c r="BI13">
        <v>2.6596742583388597E-3</v>
      </c>
      <c r="BJ13">
        <v>4.8720336729476624E-3</v>
      </c>
      <c r="BK13">
        <v>5.4255198048970424E-3</v>
      </c>
      <c r="BL13">
        <v>3.5072827230164722E-3</v>
      </c>
      <c r="BM13">
        <v>6.0626465975774013E-3</v>
      </c>
      <c r="BN13">
        <v>7.7392825989196553E-3</v>
      </c>
      <c r="BO13">
        <v>0</v>
      </c>
      <c r="BP13">
        <v>0</v>
      </c>
      <c r="BQ13">
        <v>1.9805364692996193E-3</v>
      </c>
      <c r="BR13">
        <v>7.5379712959308079E-4</v>
      </c>
      <c r="BS13">
        <v>1.7400768818988947E-3</v>
      </c>
      <c r="BT13">
        <v>3.109710840589525E-3</v>
      </c>
      <c r="BU13">
        <v>3.6863171844302976E-3</v>
      </c>
      <c r="BV13">
        <v>3.207883606961582E-3</v>
      </c>
      <c r="BW13">
        <v>2.4990186617113029E-3</v>
      </c>
      <c r="BX13">
        <v>2.8220426132409153E-4</v>
      </c>
      <c r="BY13">
        <v>1.4146771854378687E-3</v>
      </c>
      <c r="BZ13">
        <v>2.4319380988873543E-3</v>
      </c>
      <c r="CA13">
        <v>9.2111000716577334E-3</v>
      </c>
      <c r="CB13">
        <v>3.0377479806067498E-3</v>
      </c>
      <c r="CC13">
        <v>1.6476703468354292E-4</v>
      </c>
      <c r="CD13">
        <v>3.296675227261541E-3</v>
      </c>
      <c r="CE13">
        <v>2.644044411657056E-3</v>
      </c>
      <c r="CF13">
        <v>4.2759400197051062E-3</v>
      </c>
      <c r="CG13">
        <v>7.4528285462245056E-3</v>
      </c>
      <c r="CH13">
        <v>8.0178785864481062E-3</v>
      </c>
      <c r="CJ13" t="s">
        <v>216</v>
      </c>
      <c r="CK13" t="s">
        <v>217</v>
      </c>
      <c r="CL13">
        <v>5.1778494461823333E-3</v>
      </c>
      <c r="CM13">
        <v>1.8880277135425637E-2</v>
      </c>
      <c r="CN13">
        <v>2.2019980761969003E-2</v>
      </c>
      <c r="CO13">
        <v>1.0609650165508149E-2</v>
      </c>
      <c r="CP13">
        <v>4.3325139252377663E-3</v>
      </c>
      <c r="CQ13">
        <v>1.8649593188248294E-2</v>
      </c>
      <c r="CR13">
        <v>2.074386341969045E-2</v>
      </c>
      <c r="CS13">
        <v>1.7717924119152163E-2</v>
      </c>
      <c r="CT13">
        <v>4.309998984332368E-3</v>
      </c>
      <c r="CU13">
        <v>3.5435878835678395E-3</v>
      </c>
      <c r="CV13">
        <v>1.2471446390110835E-2</v>
      </c>
      <c r="CW13">
        <v>1.3398716471406325E-2</v>
      </c>
      <c r="CX13">
        <v>1.5662838513394273E-2</v>
      </c>
      <c r="CY13">
        <v>1.3823326547304544E-2</v>
      </c>
      <c r="CZ13">
        <v>1.2967725026170589E-2</v>
      </c>
      <c r="DA13">
        <v>6.5822001727636331E-3</v>
      </c>
      <c r="DB13">
        <v>2.058080181933804E-4</v>
      </c>
      <c r="DC13">
        <v>2.9396211838536436E-3</v>
      </c>
      <c r="DD13">
        <v>4.1927220340351127E-3</v>
      </c>
      <c r="DE13">
        <v>4.3178219773494023E-3</v>
      </c>
      <c r="DF13">
        <v>2.9808567244097865E-3</v>
      </c>
      <c r="DG13">
        <v>3.82048277424003E-4</v>
      </c>
      <c r="DH13">
        <v>3.2256412810530142E-3</v>
      </c>
      <c r="DI13">
        <v>1.2443614181273429E-3</v>
      </c>
      <c r="DJ13">
        <v>3.7027062568266303E-4</v>
      </c>
      <c r="DK13">
        <v>1.8342415922343946E-4</v>
      </c>
      <c r="DL13">
        <v>1.7808402441568197E-3</v>
      </c>
      <c r="DM13">
        <v>5.2259705235166206E-3</v>
      </c>
      <c r="DN13">
        <v>6.9844284244633282E-3</v>
      </c>
      <c r="DO13">
        <v>1.2279376009043471E-2</v>
      </c>
      <c r="DP13">
        <v>1.9032647154122079E-2</v>
      </c>
      <c r="DQ13">
        <v>6.9287678920366856E-3</v>
      </c>
      <c r="DR13">
        <v>0</v>
      </c>
      <c r="DS13">
        <v>1.3433914080041583E-2</v>
      </c>
      <c r="DT13">
        <v>1.5887827417655431E-2</v>
      </c>
      <c r="DU13">
        <v>6.1121482773719695E-3</v>
      </c>
      <c r="DV13">
        <v>3.8817261500474209E-3</v>
      </c>
      <c r="DW13">
        <v>1.6344494630554773E-3</v>
      </c>
      <c r="DX13">
        <v>7.9467277486185203E-3</v>
      </c>
      <c r="DY13">
        <v>1.8586130225886927E-2</v>
      </c>
      <c r="EA13" t="s">
        <v>158</v>
      </c>
      <c r="EB13">
        <v>0</v>
      </c>
      <c r="EC13">
        <v>0</v>
      </c>
      <c r="ED13">
        <v>0.13230323173699252</v>
      </c>
      <c r="EE13">
        <v>0.46194575358365259</v>
      </c>
      <c r="EF13">
        <v>0.52586919865983051</v>
      </c>
      <c r="EG13">
        <v>0.49219613774178222</v>
      </c>
      <c r="EH13">
        <v>0.47017768160569007</v>
      </c>
      <c r="EI13">
        <v>0.20117824243255875</v>
      </c>
      <c r="EJ13">
        <v>0</v>
      </c>
      <c r="EK13">
        <v>0</v>
      </c>
      <c r="EL13">
        <v>0</v>
      </c>
      <c r="EM13">
        <v>3.2416764734869354E-2</v>
      </c>
      <c r="EN13">
        <v>0.34154279886842248</v>
      </c>
      <c r="EO13">
        <v>0.58974160082962768</v>
      </c>
      <c r="EP13">
        <v>0.66091560141502559</v>
      </c>
      <c r="EQ13">
        <v>0.64752140308093087</v>
      </c>
      <c r="ER13">
        <v>0.58051989771410339</v>
      </c>
      <c r="ES13">
        <v>0.3965957558643986</v>
      </c>
      <c r="ET13">
        <v>5.5344445398071908E-2</v>
      </c>
      <c r="EU13">
        <v>0</v>
      </c>
      <c r="EV13">
        <v>0</v>
      </c>
      <c r="EW13">
        <v>5.5336941107746902E-2</v>
      </c>
      <c r="EX13">
        <v>0.39228708787425431</v>
      </c>
      <c r="EY13">
        <v>0.62291620467470155</v>
      </c>
      <c r="EZ13">
        <v>0.70322879063440136</v>
      </c>
      <c r="FA13">
        <v>0.69994489939995808</v>
      </c>
      <c r="FB13">
        <v>0.62877585440715156</v>
      </c>
      <c r="FC13">
        <v>0.43517522394158292</v>
      </c>
      <c r="FD13">
        <v>9.8235617819627696E-2</v>
      </c>
      <c r="FE13">
        <v>0</v>
      </c>
      <c r="FF13">
        <v>0</v>
      </c>
      <c r="FG13">
        <v>0</v>
      </c>
      <c r="FH13">
        <v>0.25072701304637751</v>
      </c>
      <c r="FI13">
        <v>0.55308437012602396</v>
      </c>
      <c r="FJ13">
        <v>0.58301602521104623</v>
      </c>
      <c r="FK13">
        <v>0.57381624478759674</v>
      </c>
      <c r="FL13">
        <v>0.50703699417026638</v>
      </c>
      <c r="FM13">
        <v>0.20927336602437996</v>
      </c>
      <c r="FN13">
        <v>0</v>
      </c>
      <c r="FO13">
        <v>0</v>
      </c>
      <c r="FQ13" t="s">
        <v>158</v>
      </c>
      <c r="FR13" t="s">
        <v>220</v>
      </c>
      <c r="FS13" t="s">
        <v>221</v>
      </c>
      <c r="FT13">
        <v>0.54698326698015132</v>
      </c>
    </row>
    <row r="14" spans="2:176" x14ac:dyDescent="0.45">
      <c r="B14" t="s">
        <v>159</v>
      </c>
      <c r="C14" t="s">
        <v>31</v>
      </c>
      <c r="D14">
        <v>0</v>
      </c>
      <c r="E14">
        <v>0</v>
      </c>
      <c r="F14">
        <v>0.54256965203502516</v>
      </c>
      <c r="G14">
        <v>0.14587541617257571</v>
      </c>
      <c r="H14">
        <v>9.1795839544763475E-2</v>
      </c>
      <c r="I14">
        <v>9.0186988554570649E-2</v>
      </c>
      <c r="J14">
        <v>0.13682505824334443</v>
      </c>
      <c r="K14">
        <v>0.3940377785237294</v>
      </c>
      <c r="L14">
        <v>0</v>
      </c>
      <c r="M14">
        <v>0</v>
      </c>
      <c r="N14">
        <v>0</v>
      </c>
      <c r="O14">
        <v>0.84402736447129212</v>
      </c>
      <c r="P14">
        <v>0.2125915266202287</v>
      </c>
      <c r="Q14">
        <v>0.10114008581372873</v>
      </c>
      <c r="R14">
        <v>5.8897443099011744E-2</v>
      </c>
      <c r="S14">
        <v>5.3357254745528541E-2</v>
      </c>
      <c r="T14">
        <v>7.6776997033656189E-2</v>
      </c>
      <c r="U14">
        <v>0.13381303764910799</v>
      </c>
      <c r="V14">
        <v>0.70601648463494404</v>
      </c>
      <c r="W14">
        <v>0</v>
      </c>
      <c r="X14">
        <v>0</v>
      </c>
      <c r="Y14">
        <v>0.67675467826170022</v>
      </c>
      <c r="Z14">
        <v>0.10452661180483758</v>
      </c>
      <c r="AA14">
        <v>3.044293060151693E-2</v>
      </c>
      <c r="AB14">
        <v>1.593843095840327E-2</v>
      </c>
      <c r="AC14">
        <v>2.1277935316739629E-2</v>
      </c>
      <c r="AD14">
        <v>5.2258393898308157E-2</v>
      </c>
      <c r="AE14">
        <v>0.13220420686694029</v>
      </c>
      <c r="AF14">
        <v>0.5114858769541516</v>
      </c>
      <c r="AG14">
        <v>0</v>
      </c>
      <c r="AH14">
        <v>0</v>
      </c>
      <c r="AI14">
        <v>0</v>
      </c>
      <c r="AJ14">
        <v>0.30349351487714404</v>
      </c>
      <c r="AK14">
        <v>9.1060161339394444E-2</v>
      </c>
      <c r="AL14">
        <v>6.2318991541433208E-2</v>
      </c>
      <c r="AM14">
        <v>6.2367590487289688E-2</v>
      </c>
      <c r="AN14">
        <v>0.10198325431779443</v>
      </c>
      <c r="AO14">
        <v>0.33712325337379595</v>
      </c>
      <c r="AP14">
        <v>0.98351648351648313</v>
      </c>
      <c r="AQ14">
        <v>0</v>
      </c>
      <c r="EA14" t="s">
        <v>159</v>
      </c>
      <c r="EB14">
        <v>0</v>
      </c>
      <c r="EC14">
        <v>0</v>
      </c>
      <c r="ED14">
        <v>0.15245500073060075</v>
      </c>
      <c r="EE14">
        <v>0.51828949896532883</v>
      </c>
      <c r="EF14">
        <v>0.59428966342609302</v>
      </c>
      <c r="EG14">
        <v>0.55172135919661025</v>
      </c>
      <c r="EH14">
        <v>0.54360365843959924</v>
      </c>
      <c r="EI14">
        <v>0.24681487566318519</v>
      </c>
      <c r="EJ14">
        <v>0</v>
      </c>
      <c r="EK14">
        <v>0</v>
      </c>
      <c r="EL14">
        <v>0</v>
      </c>
      <c r="EM14">
        <v>2.6627420014360456E-2</v>
      </c>
      <c r="EN14">
        <v>0.36667176287266079</v>
      </c>
      <c r="EO14">
        <v>0.62624716792489743</v>
      </c>
      <c r="EP14">
        <v>0.71211371627448128</v>
      </c>
      <c r="EQ14">
        <v>0.70334708365158616</v>
      </c>
      <c r="ER14">
        <v>0.63985152201448181</v>
      </c>
      <c r="ES14">
        <v>0.43863210386860346</v>
      </c>
      <c r="ET14">
        <v>6.4344147272971788E-2</v>
      </c>
      <c r="EU14">
        <v>0</v>
      </c>
      <c r="EV14">
        <v>0</v>
      </c>
      <c r="EW14">
        <v>5.3745896677369932E-2</v>
      </c>
      <c r="EX14">
        <v>0.44063869163078295</v>
      </c>
      <c r="EY14">
        <v>0.66343749185011813</v>
      </c>
      <c r="EZ14">
        <v>0.73082132988090809</v>
      </c>
      <c r="FA14">
        <v>0.71376311659204428</v>
      </c>
      <c r="FB14">
        <v>0.62643761217667948</v>
      </c>
      <c r="FC14">
        <v>0.40930239455954004</v>
      </c>
      <c r="FD14">
        <v>9.6580984298785436E-2</v>
      </c>
      <c r="FE14">
        <v>0</v>
      </c>
      <c r="FF14">
        <v>0</v>
      </c>
      <c r="FG14">
        <v>0</v>
      </c>
      <c r="FH14">
        <v>0.26721912432422201</v>
      </c>
      <c r="FI14">
        <v>0.58448753752581983</v>
      </c>
      <c r="FJ14">
        <v>0.6182160791837733</v>
      </c>
      <c r="FK14">
        <v>0.60785225603509685</v>
      </c>
      <c r="FL14">
        <v>0.54778278772001576</v>
      </c>
      <c r="FM14">
        <v>0.23099233999867719</v>
      </c>
      <c r="FN14">
        <v>7.3334742298388389E-4</v>
      </c>
      <c r="FO14">
        <v>0</v>
      </c>
      <c r="FQ14" t="s">
        <v>159</v>
      </c>
      <c r="FR14" t="s">
        <v>220</v>
      </c>
      <c r="FS14" t="s">
        <v>221</v>
      </c>
      <c r="FT14">
        <v>0.58646453900976936</v>
      </c>
    </row>
    <row r="15" spans="2:176" x14ac:dyDescent="0.45">
      <c r="B15" t="s">
        <v>160</v>
      </c>
      <c r="C15" t="s">
        <v>31</v>
      </c>
      <c r="D15">
        <v>0</v>
      </c>
      <c r="E15">
        <v>0</v>
      </c>
      <c r="F15">
        <v>0.55042838104691616</v>
      </c>
      <c r="G15">
        <v>0.15823211583229266</v>
      </c>
      <c r="H15">
        <v>0.10416808023489105</v>
      </c>
      <c r="I15">
        <v>8.7193941415833184E-2</v>
      </c>
      <c r="J15">
        <v>0.12539595689284694</v>
      </c>
      <c r="K15">
        <v>0.4049983899214068</v>
      </c>
      <c r="L15">
        <v>0</v>
      </c>
      <c r="M15">
        <v>0</v>
      </c>
      <c r="N15">
        <v>0</v>
      </c>
      <c r="O15">
        <v>0.81481462734773125</v>
      </c>
      <c r="P15">
        <v>0.20271565063603525</v>
      </c>
      <c r="Q15">
        <v>8.6704507347659832E-2</v>
      </c>
      <c r="R15">
        <v>5.2286982102690518E-2</v>
      </c>
      <c r="S15">
        <v>5.3646832367236781E-2</v>
      </c>
      <c r="T15">
        <v>8.2168652040648049E-2</v>
      </c>
      <c r="U15">
        <v>0.14848972712081115</v>
      </c>
      <c r="V15">
        <v>0.75015583941511199</v>
      </c>
      <c r="W15">
        <v>0</v>
      </c>
      <c r="X15">
        <v>0</v>
      </c>
      <c r="Y15">
        <v>0.64440926409751209</v>
      </c>
      <c r="Z15">
        <v>0.10067160056856719</v>
      </c>
      <c r="AA15">
        <v>2.696491607895124E-2</v>
      </c>
      <c r="AB15">
        <v>1.6657223498963765E-2</v>
      </c>
      <c r="AC15">
        <v>2.3345250421674676E-2</v>
      </c>
      <c r="AD15">
        <v>4.9715674356926989E-2</v>
      </c>
      <c r="AE15">
        <v>0.13151388868326977</v>
      </c>
      <c r="AF15">
        <v>0.54287503189055641</v>
      </c>
      <c r="AG15">
        <v>0</v>
      </c>
      <c r="AH15">
        <v>0</v>
      </c>
      <c r="AI15">
        <v>0</v>
      </c>
      <c r="AJ15">
        <v>0.27536371466862231</v>
      </c>
      <c r="AK15">
        <v>9.6036256479008736E-2</v>
      </c>
      <c r="AL15">
        <v>5.8436581116780212E-2</v>
      </c>
      <c r="AM15">
        <v>5.5028973596527385E-2</v>
      </c>
      <c r="AN15">
        <v>9.9147189112229847E-2</v>
      </c>
      <c r="AO15">
        <v>0.35629733087390425</v>
      </c>
      <c r="AP15">
        <v>0</v>
      </c>
      <c r="AQ15">
        <v>0</v>
      </c>
      <c r="EA15" t="s">
        <v>160</v>
      </c>
      <c r="EB15">
        <v>0</v>
      </c>
      <c r="EC15">
        <v>0</v>
      </c>
      <c r="ED15">
        <v>0.14684341896601277</v>
      </c>
      <c r="EE15">
        <v>0.52177465529491762</v>
      </c>
      <c r="EF15">
        <v>0.5886019100400498</v>
      </c>
      <c r="EG15">
        <v>0.56946331276075435</v>
      </c>
      <c r="EH15">
        <v>0.55892549274831527</v>
      </c>
      <c r="EI15">
        <v>0.2383786026365933</v>
      </c>
      <c r="EJ15">
        <v>0</v>
      </c>
      <c r="EK15">
        <v>0</v>
      </c>
      <c r="EL15">
        <v>0</v>
      </c>
      <c r="EM15">
        <v>3.1379010770954868E-2</v>
      </c>
      <c r="EN15">
        <v>0.38169581100168104</v>
      </c>
      <c r="EO15">
        <v>0.64820716796847033</v>
      </c>
      <c r="EP15">
        <v>0.72447028843150707</v>
      </c>
      <c r="EQ15">
        <v>0.71160833193897677</v>
      </c>
      <c r="ER15">
        <v>0.64510030792944983</v>
      </c>
      <c r="ES15">
        <v>0.42826870487129404</v>
      </c>
      <c r="ET15">
        <v>5.1177683105678072E-2</v>
      </c>
      <c r="EU15">
        <v>0</v>
      </c>
      <c r="EV15">
        <v>0</v>
      </c>
      <c r="EW15">
        <v>5.9626574243996207E-2</v>
      </c>
      <c r="EX15">
        <v>0.45091787451838983</v>
      </c>
      <c r="EY15">
        <v>0.66950967036012154</v>
      </c>
      <c r="EZ15">
        <v>0.72871807469099525</v>
      </c>
      <c r="FA15">
        <v>0.71162393822543901</v>
      </c>
      <c r="FB15">
        <v>0.63031305103486512</v>
      </c>
      <c r="FC15">
        <v>0.40676932646112268</v>
      </c>
      <c r="FD15">
        <v>8.2857841583692846E-2</v>
      </c>
      <c r="FE15">
        <v>0</v>
      </c>
      <c r="FF15">
        <v>0</v>
      </c>
      <c r="FG15">
        <v>0</v>
      </c>
      <c r="FH15">
        <v>0.2966552069558191</v>
      </c>
      <c r="FI15">
        <v>0.59388446941265982</v>
      </c>
      <c r="FJ15">
        <v>0.62430362242418613</v>
      </c>
      <c r="FK15">
        <v>0.62139004611560422</v>
      </c>
      <c r="FL15">
        <v>0.55558407590062031</v>
      </c>
      <c r="FM15">
        <v>0.22461416079597071</v>
      </c>
      <c r="FN15">
        <v>0</v>
      </c>
      <c r="FO15">
        <v>0</v>
      </c>
      <c r="FQ15" t="s">
        <v>160</v>
      </c>
      <c r="FR15" t="s">
        <v>220</v>
      </c>
      <c r="FS15" t="s">
        <v>221</v>
      </c>
      <c r="FT15">
        <v>0.63601634589383615</v>
      </c>
    </row>
    <row r="16" spans="2:176" x14ac:dyDescent="0.45">
      <c r="B16" t="s">
        <v>161</v>
      </c>
      <c r="C16" t="s">
        <v>31</v>
      </c>
      <c r="D16">
        <v>0</v>
      </c>
      <c r="E16">
        <v>0</v>
      </c>
      <c r="F16">
        <v>0.17984695914055504</v>
      </c>
      <c r="G16">
        <v>8.8050854671001696E-2</v>
      </c>
      <c r="H16">
        <v>7.2499443639749667E-2</v>
      </c>
      <c r="I16">
        <v>8.5437683478655421E-2</v>
      </c>
      <c r="J16">
        <v>0.15124133215253713</v>
      </c>
      <c r="K16">
        <v>0.78685375541546765</v>
      </c>
      <c r="L16">
        <v>0</v>
      </c>
      <c r="M16">
        <v>0</v>
      </c>
      <c r="N16">
        <v>0</v>
      </c>
      <c r="O16">
        <v>0.50006649394097558</v>
      </c>
      <c r="P16">
        <v>0.11700560997245658</v>
      </c>
      <c r="Q16">
        <v>6.0287980192852628E-2</v>
      </c>
      <c r="R16">
        <v>4.5362589219171211E-2</v>
      </c>
      <c r="S16">
        <v>5.7119316022216593E-2</v>
      </c>
      <c r="T16">
        <v>0.10399282487030362</v>
      </c>
      <c r="U16">
        <v>0.27611695893224192</v>
      </c>
      <c r="V16">
        <v>0</v>
      </c>
      <c r="W16">
        <v>0</v>
      </c>
      <c r="X16">
        <v>0</v>
      </c>
      <c r="Y16">
        <v>0.3009895562378232</v>
      </c>
      <c r="Z16">
        <v>5.3861708455229314E-2</v>
      </c>
      <c r="AA16">
        <v>2.0286045037484109E-2</v>
      </c>
      <c r="AB16">
        <v>2.4751757618235014E-2</v>
      </c>
      <c r="AC16">
        <v>5.2826588024641241E-2</v>
      </c>
      <c r="AD16">
        <v>0.10607144073163187</v>
      </c>
      <c r="AE16">
        <v>0.19146816595159924</v>
      </c>
      <c r="AF16">
        <v>0</v>
      </c>
      <c r="AG16">
        <v>0</v>
      </c>
      <c r="AH16">
        <v>0</v>
      </c>
      <c r="AI16">
        <v>0.75455575568508271</v>
      </c>
      <c r="AJ16">
        <v>0.13469860661318164</v>
      </c>
      <c r="AK16">
        <v>6.9823094087087881E-2</v>
      </c>
      <c r="AL16">
        <v>6.3411663579976213E-2</v>
      </c>
      <c r="AM16">
        <v>8.4391383642653958E-2</v>
      </c>
      <c r="AN16">
        <v>0.14740188348499125</v>
      </c>
      <c r="AO16">
        <v>0.70293677643413</v>
      </c>
      <c r="AP16">
        <v>0</v>
      </c>
      <c r="AQ16">
        <v>0</v>
      </c>
      <c r="EA16" t="s">
        <v>161</v>
      </c>
      <c r="EB16">
        <v>0</v>
      </c>
      <c r="EC16">
        <v>0</v>
      </c>
      <c r="ED16">
        <v>0.4062470935148168</v>
      </c>
      <c r="EE16">
        <v>0.63713838022045466</v>
      </c>
      <c r="EF16">
        <v>0.57928809692991756</v>
      </c>
      <c r="EG16">
        <v>0.61665091812832806</v>
      </c>
      <c r="EH16">
        <v>0.49728403170086843</v>
      </c>
      <c r="EI16">
        <v>7.463691361829812E-2</v>
      </c>
      <c r="EJ16">
        <v>0</v>
      </c>
      <c r="EK16">
        <v>0</v>
      </c>
      <c r="EL16">
        <v>0</v>
      </c>
      <c r="EM16">
        <v>0.16391461351659251</v>
      </c>
      <c r="EN16">
        <v>0.55637225194905393</v>
      </c>
      <c r="EO16">
        <v>0.72008403481624461</v>
      </c>
      <c r="EP16">
        <v>0.7324512800844909</v>
      </c>
      <c r="EQ16">
        <v>0.701050794858188</v>
      </c>
      <c r="ER16">
        <v>0.55662484673347445</v>
      </c>
      <c r="ES16">
        <v>0.25569944374745468</v>
      </c>
      <c r="ET16">
        <v>0</v>
      </c>
      <c r="EU16">
        <v>0</v>
      </c>
      <c r="EV16">
        <v>0</v>
      </c>
      <c r="EW16">
        <v>0.22004436558644713</v>
      </c>
      <c r="EX16">
        <v>0.58275666138268345</v>
      </c>
      <c r="EY16">
        <v>0.71805318519612626</v>
      </c>
      <c r="EZ16">
        <v>0.72609433715247707</v>
      </c>
      <c r="FA16">
        <v>0.65737915577295203</v>
      </c>
      <c r="FB16">
        <v>0.50053506471895814</v>
      </c>
      <c r="FC16">
        <v>0.25620888074939657</v>
      </c>
      <c r="FD16">
        <v>0</v>
      </c>
      <c r="FE16">
        <v>0</v>
      </c>
      <c r="FF16">
        <v>0</v>
      </c>
      <c r="FG16">
        <v>6.8614431004166573E-2</v>
      </c>
      <c r="FH16">
        <v>0.49055739241547991</v>
      </c>
      <c r="FI16">
        <v>0.64716792804233392</v>
      </c>
      <c r="FJ16">
        <v>0.60646943664741315</v>
      </c>
      <c r="FK16">
        <v>0.59356537814375254</v>
      </c>
      <c r="FL16">
        <v>0.423491776938137</v>
      </c>
      <c r="FM16">
        <v>7.2342208164426325E-2</v>
      </c>
      <c r="FN16">
        <v>0</v>
      </c>
      <c r="FO16">
        <v>0</v>
      </c>
      <c r="FQ16" t="s">
        <v>161</v>
      </c>
      <c r="FR16" t="s">
        <v>220</v>
      </c>
      <c r="FS16" t="s">
        <v>221</v>
      </c>
      <c r="FT16">
        <v>0.54834483389531186</v>
      </c>
    </row>
    <row r="17" spans="2:176" x14ac:dyDescent="0.45">
      <c r="B17" t="s">
        <v>162</v>
      </c>
      <c r="C17" t="s">
        <v>31</v>
      </c>
      <c r="D17">
        <v>0</v>
      </c>
      <c r="E17">
        <v>0</v>
      </c>
      <c r="F17">
        <v>0.32737712543609337</v>
      </c>
      <c r="G17">
        <v>0.12913214233528866</v>
      </c>
      <c r="H17">
        <v>0.10608937410033473</v>
      </c>
      <c r="I17">
        <v>0.12541170086303671</v>
      </c>
      <c r="J17">
        <v>0.1821715448893976</v>
      </c>
      <c r="K17">
        <v>0.75798782292303279</v>
      </c>
      <c r="L17">
        <v>0</v>
      </c>
      <c r="M17">
        <v>0</v>
      </c>
      <c r="N17">
        <v>0</v>
      </c>
      <c r="O17">
        <v>0.59728955101770886</v>
      </c>
      <c r="P17">
        <v>0.19690969065293221</v>
      </c>
      <c r="Q17">
        <v>0.11898259731088361</v>
      </c>
      <c r="R17">
        <v>8.6659780170211559E-2</v>
      </c>
      <c r="S17">
        <v>9.1802708919679191E-2</v>
      </c>
      <c r="T17">
        <v>0.1317758844897102</v>
      </c>
      <c r="U17">
        <v>0.2425537913677685</v>
      </c>
      <c r="V17">
        <v>0</v>
      </c>
      <c r="W17">
        <v>0</v>
      </c>
      <c r="X17">
        <v>0</v>
      </c>
      <c r="Y17">
        <v>0.33052550677193482</v>
      </c>
      <c r="Z17">
        <v>5.3413526571514672E-2</v>
      </c>
      <c r="AA17">
        <v>1.9886941838298245E-2</v>
      </c>
      <c r="AB17">
        <v>2.444014980882616E-2</v>
      </c>
      <c r="AC17">
        <v>4.3105794096273881E-2</v>
      </c>
      <c r="AD17">
        <v>8.8293412649729383E-2</v>
      </c>
      <c r="AE17">
        <v>0.15608029841767593</v>
      </c>
      <c r="AF17">
        <v>0</v>
      </c>
      <c r="AG17">
        <v>0</v>
      </c>
      <c r="AH17">
        <v>0</v>
      </c>
      <c r="AI17">
        <v>0.80127760269757486</v>
      </c>
      <c r="AJ17">
        <v>0.17837585434763287</v>
      </c>
      <c r="AK17">
        <v>9.7192601424450215E-2</v>
      </c>
      <c r="AL17">
        <v>7.5464318895553967E-2</v>
      </c>
      <c r="AM17">
        <v>8.7813489197999778E-2</v>
      </c>
      <c r="AN17">
        <v>0.14129504515164948</v>
      </c>
      <c r="AO17">
        <v>0.66277877357162207</v>
      </c>
      <c r="AP17">
        <v>0</v>
      </c>
      <c r="AQ17">
        <v>0</v>
      </c>
      <c r="EA17" t="s">
        <v>162</v>
      </c>
      <c r="EB17">
        <v>0</v>
      </c>
      <c r="EC17">
        <v>0</v>
      </c>
      <c r="ED17">
        <v>0.30496973401148136</v>
      </c>
      <c r="EE17">
        <v>0.5690695440717507</v>
      </c>
      <c r="EF17">
        <v>0.53083109436895592</v>
      </c>
      <c r="EG17">
        <v>0.5598334063069037</v>
      </c>
      <c r="EH17">
        <v>0.45953109625776073</v>
      </c>
      <c r="EI17">
        <v>7.5315965175767635E-2</v>
      </c>
      <c r="EJ17">
        <v>0</v>
      </c>
      <c r="EK17">
        <v>0</v>
      </c>
      <c r="EL17">
        <v>0</v>
      </c>
      <c r="EM17">
        <v>0.12041487904373281</v>
      </c>
      <c r="EN17">
        <v>0.4600023400322486</v>
      </c>
      <c r="EO17">
        <v>0.63632187915936733</v>
      </c>
      <c r="EP17">
        <v>0.67109215503502995</v>
      </c>
      <c r="EQ17">
        <v>0.65128792822668991</v>
      </c>
      <c r="ER17">
        <v>0.52819170595409659</v>
      </c>
      <c r="ES17">
        <v>0.27356510730990335</v>
      </c>
      <c r="ET17">
        <v>0</v>
      </c>
      <c r="EU17">
        <v>0</v>
      </c>
      <c r="EV17">
        <v>0</v>
      </c>
      <c r="EW17">
        <v>0.19912444873412999</v>
      </c>
      <c r="EX17">
        <v>0.56284977634730626</v>
      </c>
      <c r="EY17">
        <v>0.70279358063208064</v>
      </c>
      <c r="EZ17">
        <v>0.71837972143251094</v>
      </c>
      <c r="FA17">
        <v>0.67172206012118163</v>
      </c>
      <c r="FB17">
        <v>0.53818748623742341</v>
      </c>
      <c r="FC17">
        <v>0.31883113008599773</v>
      </c>
      <c r="FD17">
        <v>0</v>
      </c>
      <c r="FE17">
        <v>0</v>
      </c>
      <c r="FF17">
        <v>0</v>
      </c>
      <c r="FG17">
        <v>4.6373566216186192E-2</v>
      </c>
      <c r="FH17">
        <v>0.42972821407794454</v>
      </c>
      <c r="FI17">
        <v>0.60051517630215889</v>
      </c>
      <c r="FJ17">
        <v>0.57970893327676487</v>
      </c>
      <c r="FK17">
        <v>0.58003497760871681</v>
      </c>
      <c r="FL17">
        <v>0.44505614433950297</v>
      </c>
      <c r="FM17">
        <v>8.7295925195248231E-2</v>
      </c>
      <c r="FN17">
        <v>0</v>
      </c>
      <c r="FO17">
        <v>0</v>
      </c>
      <c r="FQ17" t="s">
        <v>162</v>
      </c>
      <c r="FR17" t="s">
        <v>220</v>
      </c>
      <c r="FS17" t="s">
        <v>221</v>
      </c>
      <c r="FT17">
        <v>0.6092815580161699</v>
      </c>
    </row>
    <row r="18" spans="2:176" x14ac:dyDescent="0.45">
      <c r="B18" t="s">
        <v>163</v>
      </c>
      <c r="C18" t="s">
        <v>31</v>
      </c>
      <c r="D18">
        <v>0</v>
      </c>
      <c r="E18">
        <v>0</v>
      </c>
      <c r="F18">
        <v>0.34822611559446581</v>
      </c>
      <c r="G18">
        <v>0.10404423788907895</v>
      </c>
      <c r="H18">
        <v>8.295887244975754E-2</v>
      </c>
      <c r="I18">
        <v>9.4767603064701347E-2</v>
      </c>
      <c r="J18">
        <v>0.15627671112812327</v>
      </c>
      <c r="K18">
        <v>0.69424931402866663</v>
      </c>
      <c r="L18">
        <v>0</v>
      </c>
      <c r="M18">
        <v>0</v>
      </c>
      <c r="N18">
        <v>0</v>
      </c>
      <c r="O18">
        <v>0.65393730468907429</v>
      </c>
      <c r="P18">
        <v>0.16189052813263194</v>
      </c>
      <c r="Q18">
        <v>9.4273321417925243E-2</v>
      </c>
      <c r="R18">
        <v>8.0708700969385483E-2</v>
      </c>
      <c r="S18">
        <v>8.6631780555567264E-2</v>
      </c>
      <c r="T18">
        <v>0.1154834615282575</v>
      </c>
      <c r="U18">
        <v>0.19673271971939571</v>
      </c>
      <c r="V18">
        <v>0</v>
      </c>
      <c r="W18">
        <v>0</v>
      </c>
      <c r="X18">
        <v>0</v>
      </c>
      <c r="Y18">
        <v>0.44255978444688454</v>
      </c>
      <c r="Z18">
        <v>6.4190779631734515E-2</v>
      </c>
      <c r="AA18">
        <v>2.5400347346809373E-2</v>
      </c>
      <c r="AB18">
        <v>2.2475386787435006E-2</v>
      </c>
      <c r="AC18">
        <v>2.9571606104888019E-2</v>
      </c>
      <c r="AD18">
        <v>6.61810048831485E-2</v>
      </c>
      <c r="AE18">
        <v>0.13814947028786562</v>
      </c>
      <c r="AF18">
        <v>0.80405732544050745</v>
      </c>
      <c r="AG18">
        <v>0</v>
      </c>
      <c r="AH18">
        <v>0</v>
      </c>
      <c r="AI18">
        <v>0.82867424214438867</v>
      </c>
      <c r="AJ18">
        <v>0.17802115853079459</v>
      </c>
      <c r="AK18">
        <v>9.1791523772380201E-2</v>
      </c>
      <c r="AL18">
        <v>6.6766228613812581E-2</v>
      </c>
      <c r="AM18">
        <v>7.8263094140660863E-2</v>
      </c>
      <c r="AN18">
        <v>0.1231733784615902</v>
      </c>
      <c r="AO18">
        <v>0.6001606539216684</v>
      </c>
      <c r="AP18">
        <v>0</v>
      </c>
      <c r="AQ18">
        <v>0</v>
      </c>
      <c r="EA18" t="s">
        <v>163</v>
      </c>
      <c r="EB18">
        <v>0</v>
      </c>
      <c r="EC18">
        <v>0</v>
      </c>
      <c r="ED18">
        <v>0.26228890503578539</v>
      </c>
      <c r="EE18">
        <v>0.56551032149876035</v>
      </c>
      <c r="EF18">
        <v>0.54809106437305322</v>
      </c>
      <c r="EG18">
        <v>0.56875219823745438</v>
      </c>
      <c r="EH18">
        <v>0.47164451869792967</v>
      </c>
      <c r="EI18">
        <v>9.2669703360457753E-2</v>
      </c>
      <c r="EJ18">
        <v>0</v>
      </c>
      <c r="EK18">
        <v>0</v>
      </c>
      <c r="EL18">
        <v>0</v>
      </c>
      <c r="EM18">
        <v>9.3504937274218894E-2</v>
      </c>
      <c r="EN18">
        <v>0.45398046361723671</v>
      </c>
      <c r="EO18">
        <v>0.63389399864563511</v>
      </c>
      <c r="EP18">
        <v>0.66276848138575295</v>
      </c>
      <c r="EQ18">
        <v>0.64729960686820054</v>
      </c>
      <c r="ER18">
        <v>0.544953684645758</v>
      </c>
      <c r="ES18">
        <v>0.29986833599250845</v>
      </c>
      <c r="ET18">
        <v>0</v>
      </c>
      <c r="EU18">
        <v>0</v>
      </c>
      <c r="EV18">
        <v>0</v>
      </c>
      <c r="EW18">
        <v>0.15032118485432389</v>
      </c>
      <c r="EX18">
        <v>0.52940753045115063</v>
      </c>
      <c r="EY18">
        <v>0.6843733755143846</v>
      </c>
      <c r="EZ18">
        <v>0.71535747462933574</v>
      </c>
      <c r="FA18">
        <v>0.68857395350529627</v>
      </c>
      <c r="FB18">
        <v>0.57372556519838891</v>
      </c>
      <c r="FC18">
        <v>0.34100262181486352</v>
      </c>
      <c r="FD18">
        <v>1.1611537815125189E-2</v>
      </c>
      <c r="FE18">
        <v>0</v>
      </c>
      <c r="FF18">
        <v>0</v>
      </c>
      <c r="FG18">
        <v>2.9147842424965747E-2</v>
      </c>
      <c r="FH18">
        <v>0.37825373310496113</v>
      </c>
      <c r="FI18">
        <v>0.58339878245154886</v>
      </c>
      <c r="FJ18">
        <v>0.5774697459112863</v>
      </c>
      <c r="FK18">
        <v>0.59222915397707132</v>
      </c>
      <c r="FL18">
        <v>0.46864907096729064</v>
      </c>
      <c r="FM18">
        <v>0.10434215763678248</v>
      </c>
      <c r="FN18">
        <v>0</v>
      </c>
      <c r="FO18">
        <v>0</v>
      </c>
      <c r="FQ18" t="s">
        <v>163</v>
      </c>
      <c r="FR18" t="s">
        <v>220</v>
      </c>
      <c r="FS18" t="s">
        <v>221</v>
      </c>
      <c r="FT18">
        <v>0.58983701942186362</v>
      </c>
    </row>
    <row r="19" spans="2:176" x14ac:dyDescent="0.45">
      <c r="B19" t="s">
        <v>164</v>
      </c>
      <c r="C19" t="s">
        <v>31</v>
      </c>
      <c r="D19">
        <v>0</v>
      </c>
      <c r="E19">
        <v>0</v>
      </c>
      <c r="F19">
        <v>0.3999195234190055</v>
      </c>
      <c r="G19">
        <v>0.12929284530845195</v>
      </c>
      <c r="H19">
        <v>0.11156104779140125</v>
      </c>
      <c r="I19">
        <v>0.12308726948919455</v>
      </c>
      <c r="J19">
        <v>0.17240725745319133</v>
      </c>
      <c r="K19">
        <v>0.72148603259631494</v>
      </c>
      <c r="L19">
        <v>0</v>
      </c>
      <c r="M19">
        <v>0</v>
      </c>
      <c r="N19">
        <v>0</v>
      </c>
      <c r="O19">
        <v>0.65661500217406665</v>
      </c>
      <c r="P19">
        <v>0.17917843654739504</v>
      </c>
      <c r="Q19">
        <v>0.11298748604115241</v>
      </c>
      <c r="R19">
        <v>9.4131502517627461E-2</v>
      </c>
      <c r="S19">
        <v>9.4952698143452183E-2</v>
      </c>
      <c r="T19">
        <v>0.11954069940336291</v>
      </c>
      <c r="U19">
        <v>0.20293178120471289</v>
      </c>
      <c r="V19">
        <v>0</v>
      </c>
      <c r="W19">
        <v>0</v>
      </c>
      <c r="X19">
        <v>0</v>
      </c>
      <c r="Y19">
        <v>0.42255846291976101</v>
      </c>
      <c r="Z19">
        <v>9.4252648996785593E-2</v>
      </c>
      <c r="AA19">
        <v>3.6840916048585262E-2</v>
      </c>
      <c r="AB19">
        <v>2.1635264134139933E-2</v>
      </c>
      <c r="AC19">
        <v>2.4859501677691399E-2</v>
      </c>
      <c r="AD19">
        <v>4.1968375953136447E-2</v>
      </c>
      <c r="AE19">
        <v>0.12007706004103781</v>
      </c>
      <c r="AF19">
        <v>0.78443909099802145</v>
      </c>
      <c r="AG19">
        <v>0</v>
      </c>
      <c r="AH19">
        <v>0</v>
      </c>
      <c r="AI19">
        <v>0.84578331666726014</v>
      </c>
      <c r="AJ19">
        <v>0.19577356789740907</v>
      </c>
      <c r="AK19">
        <v>9.9743496191147862E-2</v>
      </c>
      <c r="AL19">
        <v>7.9141950205912512E-2</v>
      </c>
      <c r="AM19">
        <v>8.5545476254126299E-2</v>
      </c>
      <c r="AN19">
        <v>0.12514446181802047</v>
      </c>
      <c r="AO19">
        <v>0.61302766251993879</v>
      </c>
      <c r="AP19">
        <v>0</v>
      </c>
      <c r="AQ19">
        <v>0</v>
      </c>
      <c r="EA19" t="s">
        <v>164</v>
      </c>
      <c r="EB19">
        <v>0</v>
      </c>
      <c r="EC19">
        <v>0</v>
      </c>
      <c r="ED19">
        <v>0.22726566695537465</v>
      </c>
      <c r="EE19">
        <v>0.51482163775242273</v>
      </c>
      <c r="EF19">
        <v>0.49691846800519718</v>
      </c>
      <c r="EG19">
        <v>0.52481185975399414</v>
      </c>
      <c r="EH19">
        <v>0.43731359600843406</v>
      </c>
      <c r="EI19">
        <v>8.1400840663020779E-2</v>
      </c>
      <c r="EJ19">
        <v>0</v>
      </c>
      <c r="EK19">
        <v>0</v>
      </c>
      <c r="EL19">
        <v>0</v>
      </c>
      <c r="EM19">
        <v>8.3275593995502495E-2</v>
      </c>
      <c r="EN19">
        <v>0.41085123384145483</v>
      </c>
      <c r="EO19">
        <v>0.59066396156535739</v>
      </c>
      <c r="EP19">
        <v>0.63049431193864758</v>
      </c>
      <c r="EQ19">
        <v>0.62886198471260502</v>
      </c>
      <c r="ER19">
        <v>0.53977008710268037</v>
      </c>
      <c r="ES19">
        <v>0.30095518186550019</v>
      </c>
      <c r="ET19">
        <v>0</v>
      </c>
      <c r="EU19">
        <v>0</v>
      </c>
      <c r="EV19">
        <v>0</v>
      </c>
      <c r="EW19">
        <v>0.12954269326332701</v>
      </c>
      <c r="EX19">
        <v>0.47673202117136859</v>
      </c>
      <c r="EY19">
        <v>0.66605247126174516</v>
      </c>
      <c r="EZ19">
        <v>0.71808337288460988</v>
      </c>
      <c r="FA19">
        <v>0.71042691042900286</v>
      </c>
      <c r="FB19">
        <v>0.62231692011973705</v>
      </c>
      <c r="FC19">
        <v>0.39100335573705775</v>
      </c>
      <c r="FD19">
        <v>2.9467281845442696E-2</v>
      </c>
      <c r="FE19">
        <v>0</v>
      </c>
      <c r="FF19">
        <v>0</v>
      </c>
      <c r="FG19">
        <v>2.5496463945373048E-2</v>
      </c>
      <c r="FH19">
        <v>0.3389291269164455</v>
      </c>
      <c r="FI19">
        <v>0.55033191388502822</v>
      </c>
      <c r="FJ19">
        <v>0.55365618097712421</v>
      </c>
      <c r="FK19">
        <v>0.57934409269779319</v>
      </c>
      <c r="FL19">
        <v>0.47144617809645983</v>
      </c>
      <c r="FM19">
        <v>0.10999503149982152</v>
      </c>
      <c r="FN19">
        <v>0</v>
      </c>
      <c r="FO19">
        <v>0</v>
      </c>
      <c r="FQ19" t="s">
        <v>164</v>
      </c>
      <c r="FR19" t="s">
        <v>220</v>
      </c>
      <c r="FS19" t="s">
        <v>221</v>
      </c>
      <c r="FT19">
        <v>0.51858870609958485</v>
      </c>
    </row>
    <row r="20" spans="2:176" x14ac:dyDescent="0.45">
      <c r="B20" t="s">
        <v>165</v>
      </c>
      <c r="C20" t="s">
        <v>31</v>
      </c>
      <c r="D20">
        <v>0</v>
      </c>
      <c r="E20">
        <v>0</v>
      </c>
      <c r="F20">
        <v>0.44997239522984345</v>
      </c>
      <c r="G20">
        <v>0.13607923701369512</v>
      </c>
      <c r="H20">
        <v>9.8376632350180668E-2</v>
      </c>
      <c r="I20">
        <v>0.10752660781672721</v>
      </c>
      <c r="J20">
        <v>0.15137846496376467</v>
      </c>
      <c r="K20">
        <v>0.66920616835192803</v>
      </c>
      <c r="L20">
        <v>0</v>
      </c>
      <c r="M20">
        <v>0</v>
      </c>
      <c r="N20">
        <v>0</v>
      </c>
      <c r="O20">
        <v>0.68424369171873956</v>
      </c>
      <c r="P20">
        <v>0.19245558190696743</v>
      </c>
      <c r="Q20">
        <v>0.12179879831848746</v>
      </c>
      <c r="R20">
        <v>9.1734050363906625E-2</v>
      </c>
      <c r="S20">
        <v>8.2198753056524868E-2</v>
      </c>
      <c r="T20">
        <v>0.1012300293886543</v>
      </c>
      <c r="U20">
        <v>0.17933665672965057</v>
      </c>
      <c r="V20">
        <v>0.98369565217391297</v>
      </c>
      <c r="W20">
        <v>0</v>
      </c>
      <c r="X20">
        <v>0</v>
      </c>
      <c r="Y20">
        <v>0.52023582564730386</v>
      </c>
      <c r="Z20">
        <v>0.11377727871309583</v>
      </c>
      <c r="AA20">
        <v>4.1032843613938892E-2</v>
      </c>
      <c r="AB20">
        <v>2.2635610869499088E-2</v>
      </c>
      <c r="AC20">
        <v>2.1030848238311983E-2</v>
      </c>
      <c r="AD20">
        <v>3.5604607898006992E-2</v>
      </c>
      <c r="AE20">
        <v>0.11317714558626567</v>
      </c>
      <c r="AF20">
        <v>0.71400115070466619</v>
      </c>
      <c r="AG20">
        <v>0</v>
      </c>
      <c r="AH20">
        <v>0</v>
      </c>
      <c r="AI20">
        <v>0.8736263736263733</v>
      </c>
      <c r="AJ20">
        <v>0.20188584720447392</v>
      </c>
      <c r="AK20">
        <v>9.9237816334379947E-2</v>
      </c>
      <c r="AL20">
        <v>8.1522354624905924E-2</v>
      </c>
      <c r="AM20">
        <v>8.2855302908804107E-2</v>
      </c>
      <c r="AN20">
        <v>0.11339511996424485</v>
      </c>
      <c r="AO20">
        <v>0.55439514367782128</v>
      </c>
      <c r="AP20">
        <v>0</v>
      </c>
      <c r="AQ20">
        <v>0</v>
      </c>
      <c r="EA20" t="s">
        <v>165</v>
      </c>
      <c r="EB20">
        <v>0</v>
      </c>
      <c r="EC20">
        <v>0</v>
      </c>
      <c r="ED20">
        <v>0.19807910249999586</v>
      </c>
      <c r="EE20">
        <v>0.51220178772686353</v>
      </c>
      <c r="EF20">
        <v>0.5144385665342065</v>
      </c>
      <c r="EG20">
        <v>0.53549490608361083</v>
      </c>
      <c r="EH20">
        <v>0.45952293111577441</v>
      </c>
      <c r="EI20">
        <v>9.9505672030201636E-2</v>
      </c>
      <c r="EJ20">
        <v>0</v>
      </c>
      <c r="EK20">
        <v>0</v>
      </c>
      <c r="EL20">
        <v>0</v>
      </c>
      <c r="EM20">
        <v>7.2785664265912695E-2</v>
      </c>
      <c r="EN20">
        <v>0.38448034328380193</v>
      </c>
      <c r="EO20">
        <v>0.57450516605792057</v>
      </c>
      <c r="EP20">
        <v>0.63094278687970795</v>
      </c>
      <c r="EQ20">
        <v>0.64461196867809623</v>
      </c>
      <c r="ER20">
        <v>0.56262191280676688</v>
      </c>
      <c r="ES20">
        <v>0.32742470314512234</v>
      </c>
      <c r="ET20">
        <v>5.7942807528814022E-5</v>
      </c>
      <c r="EU20">
        <v>0</v>
      </c>
      <c r="EV20">
        <v>0</v>
      </c>
      <c r="EW20">
        <v>9.8637522621057419E-2</v>
      </c>
      <c r="EX20">
        <v>0.44190649489313077</v>
      </c>
      <c r="EY20">
        <v>0.65665496521258826</v>
      </c>
      <c r="EZ20">
        <v>0.7205290651606242</v>
      </c>
      <c r="FA20">
        <v>0.72022950063388003</v>
      </c>
      <c r="FB20">
        <v>0.63916100874010839</v>
      </c>
      <c r="FC20">
        <v>0.40622649412489981</v>
      </c>
      <c r="FD20">
        <v>4.3929040540097559E-2</v>
      </c>
      <c r="FE20">
        <v>0</v>
      </c>
      <c r="FF20">
        <v>0</v>
      </c>
      <c r="FG20">
        <v>1.9086101896996426E-2</v>
      </c>
      <c r="FH20">
        <v>0.31162793871861627</v>
      </c>
      <c r="FI20">
        <v>0.54357484155492908</v>
      </c>
      <c r="FJ20">
        <v>0.55208817105478525</v>
      </c>
      <c r="FK20">
        <v>0.58638517334512674</v>
      </c>
      <c r="FL20">
        <v>0.49058005498559998</v>
      </c>
      <c r="FM20">
        <v>0.13194707228962116</v>
      </c>
      <c r="FN20">
        <v>0</v>
      </c>
      <c r="FO20">
        <v>0</v>
      </c>
      <c r="FQ20" t="s">
        <v>165</v>
      </c>
      <c r="FR20" t="s">
        <v>220</v>
      </c>
      <c r="FS20" t="s">
        <v>221</v>
      </c>
      <c r="FT20">
        <v>0.47642024808641775</v>
      </c>
    </row>
    <row r="21" spans="2:176" x14ac:dyDescent="0.45">
      <c r="B21" t="s">
        <v>166</v>
      </c>
      <c r="C21" t="s">
        <v>31</v>
      </c>
      <c r="D21">
        <v>0</v>
      </c>
      <c r="E21">
        <v>0</v>
      </c>
      <c r="F21">
        <v>0.42041813798163385</v>
      </c>
      <c r="G21">
        <v>0.18864265851706619</v>
      </c>
      <c r="H21">
        <v>0.13694635651081044</v>
      </c>
      <c r="I21">
        <v>0.14698163360196831</v>
      </c>
      <c r="J21">
        <v>0.19207039387368288</v>
      </c>
      <c r="K21">
        <v>0.77785757194499139</v>
      </c>
      <c r="L21">
        <v>0</v>
      </c>
      <c r="M21">
        <v>0</v>
      </c>
      <c r="N21">
        <v>0</v>
      </c>
      <c r="O21">
        <v>0.58245312480880107</v>
      </c>
      <c r="P21">
        <v>0.18929974482762379</v>
      </c>
      <c r="Q21">
        <v>0.13640058808266534</v>
      </c>
      <c r="R21">
        <v>0.10933094697326379</v>
      </c>
      <c r="S21">
        <v>9.7253798065737709E-2</v>
      </c>
      <c r="T21">
        <v>0.12545665384229945</v>
      </c>
      <c r="U21">
        <v>0.23369118859572049</v>
      </c>
      <c r="V21">
        <v>0</v>
      </c>
      <c r="W21">
        <v>0</v>
      </c>
      <c r="X21">
        <v>0</v>
      </c>
      <c r="Y21">
        <v>0.35202660652496892</v>
      </c>
      <c r="Z21">
        <v>0.10402175757540252</v>
      </c>
      <c r="AA21">
        <v>5.140333541149892E-2</v>
      </c>
      <c r="AB21">
        <v>2.8448499474241138E-2</v>
      </c>
      <c r="AC21">
        <v>2.6378759172149237E-2</v>
      </c>
      <c r="AD21">
        <v>3.9881055340879115E-2</v>
      </c>
      <c r="AE21">
        <v>0.1223933175943903</v>
      </c>
      <c r="AF21">
        <v>0.81818404304074788</v>
      </c>
      <c r="AG21">
        <v>0</v>
      </c>
      <c r="AH21">
        <v>0</v>
      </c>
      <c r="AI21">
        <v>0.82274968709919982</v>
      </c>
      <c r="AJ21">
        <v>0.19409730149189711</v>
      </c>
      <c r="AK21">
        <v>0.11596064794105822</v>
      </c>
      <c r="AL21">
        <v>9.0883208139466432E-2</v>
      </c>
      <c r="AM21">
        <v>9.1971822188429142E-2</v>
      </c>
      <c r="AN21">
        <v>0.13128464822621347</v>
      </c>
      <c r="AO21">
        <v>0.65668597339053825</v>
      </c>
      <c r="AP21">
        <v>0</v>
      </c>
      <c r="AQ21">
        <v>0</v>
      </c>
      <c r="EA21" t="s">
        <v>166</v>
      </c>
      <c r="EB21">
        <v>0</v>
      </c>
      <c r="EC21">
        <v>0</v>
      </c>
      <c r="ED21">
        <v>0.198187641146752</v>
      </c>
      <c r="EE21">
        <v>0.44001249495277206</v>
      </c>
      <c r="EF21">
        <v>0.45074223536797731</v>
      </c>
      <c r="EG21">
        <v>0.49416207548759511</v>
      </c>
      <c r="EH21">
        <v>0.40802404667075998</v>
      </c>
      <c r="EI21">
        <v>6.4027619264298036E-2</v>
      </c>
      <c r="EJ21">
        <v>0</v>
      </c>
      <c r="EK21">
        <v>0</v>
      </c>
      <c r="EL21">
        <v>0</v>
      </c>
      <c r="EM21">
        <v>8.5668984104347881E-2</v>
      </c>
      <c r="EN21">
        <v>0.37611932764797018</v>
      </c>
      <c r="EO21">
        <v>0.54793900123221095</v>
      </c>
      <c r="EP21">
        <v>0.59983831952879241</v>
      </c>
      <c r="EQ21">
        <v>0.61527367080237072</v>
      </c>
      <c r="ER21">
        <v>0.53038758681797749</v>
      </c>
      <c r="ES21">
        <v>0.28564495909352777</v>
      </c>
      <c r="ET21">
        <v>0</v>
      </c>
      <c r="EU21">
        <v>0</v>
      </c>
      <c r="EV21">
        <v>0</v>
      </c>
      <c r="EW21">
        <v>0.15587380235944298</v>
      </c>
      <c r="EX21">
        <v>0.47590148078314021</v>
      </c>
      <c r="EY21">
        <v>0.65042207941809316</v>
      </c>
      <c r="EZ21">
        <v>0.70052621101562407</v>
      </c>
      <c r="FA21">
        <v>0.69697097408412234</v>
      </c>
      <c r="FB21">
        <v>0.61259073936017328</v>
      </c>
      <c r="FC21">
        <v>0.38509067428247706</v>
      </c>
      <c r="FD21">
        <v>1.8416566817250509E-2</v>
      </c>
      <c r="FE21">
        <v>0</v>
      </c>
      <c r="FF21">
        <v>0</v>
      </c>
      <c r="FG21">
        <v>2.9396577050230559E-2</v>
      </c>
      <c r="FH21">
        <v>0.33554012459380927</v>
      </c>
      <c r="FI21">
        <v>0.52459240025527742</v>
      </c>
      <c r="FJ21">
        <v>0.52482096244687748</v>
      </c>
      <c r="FK21">
        <v>0.56159648977900267</v>
      </c>
      <c r="FL21">
        <v>0.4572343747912716</v>
      </c>
      <c r="FM21">
        <v>0.10027506811124436</v>
      </c>
      <c r="FN21">
        <v>0</v>
      </c>
      <c r="FO21">
        <v>0</v>
      </c>
      <c r="FQ21" t="s">
        <v>166</v>
      </c>
      <c r="FR21" t="s">
        <v>220</v>
      </c>
      <c r="FS21" t="s">
        <v>221</v>
      </c>
      <c r="FT21">
        <v>0.53493518615653934</v>
      </c>
    </row>
    <row r="22" spans="2:176" x14ac:dyDescent="0.45">
      <c r="B22" t="s">
        <v>167</v>
      </c>
      <c r="C22" t="s">
        <v>31</v>
      </c>
      <c r="D22">
        <v>0</v>
      </c>
      <c r="E22">
        <v>0</v>
      </c>
      <c r="F22">
        <v>0.42731337724438462</v>
      </c>
      <c r="G22">
        <v>0.19223716251816664</v>
      </c>
      <c r="H22">
        <v>0.13707040763369693</v>
      </c>
      <c r="I22">
        <v>0.14932719499361646</v>
      </c>
      <c r="J22">
        <v>0.2089445821301012</v>
      </c>
      <c r="K22">
        <v>0.79793811944049164</v>
      </c>
      <c r="L22">
        <v>0</v>
      </c>
      <c r="M22">
        <v>0</v>
      </c>
      <c r="N22">
        <v>0</v>
      </c>
      <c r="O22">
        <v>0.5512376367135926</v>
      </c>
      <c r="P22">
        <v>0.19360913825025175</v>
      </c>
      <c r="Q22">
        <v>0.13535099829122851</v>
      </c>
      <c r="R22">
        <v>0.10905635221401525</v>
      </c>
      <c r="S22">
        <v>0.10157081126374749</v>
      </c>
      <c r="T22">
        <v>0.12999831324991903</v>
      </c>
      <c r="U22">
        <v>0.24515342944251636</v>
      </c>
      <c r="V22">
        <v>0</v>
      </c>
      <c r="W22">
        <v>0</v>
      </c>
      <c r="X22">
        <v>0</v>
      </c>
      <c r="Y22">
        <v>0.31484561984603482</v>
      </c>
      <c r="Z22">
        <v>9.199077467912449E-2</v>
      </c>
      <c r="AA22">
        <v>4.5148960843605979E-2</v>
      </c>
      <c r="AB22">
        <v>2.8054044006940962E-2</v>
      </c>
      <c r="AC22">
        <v>2.3612283837739646E-2</v>
      </c>
      <c r="AD22">
        <v>3.6519462290685104E-2</v>
      </c>
      <c r="AE22">
        <v>0.11578618483114281</v>
      </c>
      <c r="AF22">
        <v>0.8107988265083057</v>
      </c>
      <c r="AG22">
        <v>0</v>
      </c>
      <c r="AH22">
        <v>0</v>
      </c>
      <c r="AI22">
        <v>0.79957190979980153</v>
      </c>
      <c r="AJ22">
        <v>0.1863179525860115</v>
      </c>
      <c r="AK22">
        <v>0.10348517133777881</v>
      </c>
      <c r="AL22">
        <v>7.8370167372290619E-2</v>
      </c>
      <c r="AM22">
        <v>8.1951915270320932E-2</v>
      </c>
      <c r="AN22">
        <v>0.13721112745219147</v>
      </c>
      <c r="AO22">
        <v>0.66949568638620782</v>
      </c>
      <c r="AP22">
        <v>0</v>
      </c>
      <c r="AQ22">
        <v>0</v>
      </c>
      <c r="EA22" t="s">
        <v>167</v>
      </c>
      <c r="EB22">
        <v>0</v>
      </c>
      <c r="EC22">
        <v>0</v>
      </c>
      <c r="ED22">
        <v>0.19043824772991183</v>
      </c>
      <c r="EE22">
        <v>0.43122536164695019</v>
      </c>
      <c r="EF22">
        <v>0.44197925931921389</v>
      </c>
      <c r="EG22">
        <v>0.4838019860065455</v>
      </c>
      <c r="EH22">
        <v>0.39125334455017802</v>
      </c>
      <c r="EI22">
        <v>6.0986010376850176E-2</v>
      </c>
      <c r="EJ22">
        <v>0</v>
      </c>
      <c r="EK22">
        <v>0</v>
      </c>
      <c r="EL22">
        <v>0</v>
      </c>
      <c r="EM22">
        <v>9.8230958473401339E-2</v>
      </c>
      <c r="EN22">
        <v>0.37768535499117301</v>
      </c>
      <c r="EO22">
        <v>0.5445775883278412</v>
      </c>
      <c r="EP22">
        <v>0.59579522665542983</v>
      </c>
      <c r="EQ22">
        <v>0.60709513279699012</v>
      </c>
      <c r="ER22">
        <v>0.52238483854703521</v>
      </c>
      <c r="ES22">
        <v>0.27696638595616269</v>
      </c>
      <c r="ET22">
        <v>0</v>
      </c>
      <c r="EU22">
        <v>0</v>
      </c>
      <c r="EV22">
        <v>0</v>
      </c>
      <c r="EW22">
        <v>0.17147138326837094</v>
      </c>
      <c r="EX22">
        <v>0.48693088304136439</v>
      </c>
      <c r="EY22">
        <v>0.65334977934466709</v>
      </c>
      <c r="EZ22">
        <v>0.69667748286280062</v>
      </c>
      <c r="FA22">
        <v>0.69710812865290361</v>
      </c>
      <c r="FB22">
        <v>0.61531053863038265</v>
      </c>
      <c r="FC22">
        <v>0.38838129176042302</v>
      </c>
      <c r="FD22">
        <v>1.9929134166771435E-2</v>
      </c>
      <c r="FE22">
        <v>0</v>
      </c>
      <c r="FF22">
        <v>0</v>
      </c>
      <c r="FG22">
        <v>3.2291366150823418E-2</v>
      </c>
      <c r="FH22">
        <v>0.33796824868438985</v>
      </c>
      <c r="FI22">
        <v>0.53524065644796381</v>
      </c>
      <c r="FJ22">
        <v>0.53590327985830533</v>
      </c>
      <c r="FK22">
        <v>0.56867683415428616</v>
      </c>
      <c r="FL22">
        <v>0.44978612982829397</v>
      </c>
      <c r="FM22">
        <v>9.6350511179176299E-2</v>
      </c>
      <c r="FN22">
        <v>0</v>
      </c>
      <c r="FO22">
        <v>0</v>
      </c>
      <c r="FQ22" t="s">
        <v>167</v>
      </c>
      <c r="FR22" t="s">
        <v>220</v>
      </c>
      <c r="FS22" t="s">
        <v>221</v>
      </c>
      <c r="FT22">
        <v>0.52466226631048052</v>
      </c>
    </row>
    <row r="23" spans="2:176" x14ac:dyDescent="0.45">
      <c r="B23" t="s">
        <v>168</v>
      </c>
      <c r="C23" t="s">
        <v>31</v>
      </c>
      <c r="D23">
        <v>0</v>
      </c>
      <c r="E23">
        <v>0</v>
      </c>
      <c r="F23">
        <v>0.30865690276610969</v>
      </c>
      <c r="G23">
        <v>0.15897428447250397</v>
      </c>
      <c r="H23">
        <v>0.12848659176866326</v>
      </c>
      <c r="I23">
        <v>0.15299393653446819</v>
      </c>
      <c r="J23">
        <v>0.21193301539413914</v>
      </c>
      <c r="K23">
        <v>0.81286279085534341</v>
      </c>
      <c r="L23">
        <v>0</v>
      </c>
      <c r="M23">
        <v>0</v>
      </c>
      <c r="N23">
        <v>0</v>
      </c>
      <c r="O23">
        <v>0.52167589105292766</v>
      </c>
      <c r="P23">
        <v>0.19225038860380309</v>
      </c>
      <c r="Q23">
        <v>0.10950140367942673</v>
      </c>
      <c r="R23">
        <v>8.5791191783598841E-2</v>
      </c>
      <c r="S23">
        <v>8.1896325694697195E-2</v>
      </c>
      <c r="T23">
        <v>0.11055989281973527</v>
      </c>
      <c r="U23">
        <v>0.26058008429497331</v>
      </c>
      <c r="V23">
        <v>0</v>
      </c>
      <c r="W23">
        <v>0</v>
      </c>
      <c r="X23">
        <v>0</v>
      </c>
      <c r="Y23">
        <v>0.28124731522429236</v>
      </c>
      <c r="Z23">
        <v>5.5495407493553667E-2</v>
      </c>
      <c r="AA23">
        <v>2.3295210572267931E-2</v>
      </c>
      <c r="AB23">
        <v>2.1719123776030049E-2</v>
      </c>
      <c r="AC23">
        <v>3.6884330990568037E-2</v>
      </c>
      <c r="AD23">
        <v>7.6922482749461715E-2</v>
      </c>
      <c r="AE23">
        <v>0.15166199206763104</v>
      </c>
      <c r="AF23">
        <v>0</v>
      </c>
      <c r="AG23">
        <v>0</v>
      </c>
      <c r="AH23">
        <v>0</v>
      </c>
      <c r="AI23">
        <v>0.76761572705391123</v>
      </c>
      <c r="AJ23">
        <v>0.16604649601107219</v>
      </c>
      <c r="AK23">
        <v>8.8213425422346475E-2</v>
      </c>
      <c r="AL23">
        <v>7.4539116675614955E-2</v>
      </c>
      <c r="AM23">
        <v>8.8802411275840543E-2</v>
      </c>
      <c r="AN23">
        <v>0.15360549139362065</v>
      </c>
      <c r="AO23">
        <v>0.71414678641582596</v>
      </c>
      <c r="AP23">
        <v>0</v>
      </c>
      <c r="AQ23">
        <v>0</v>
      </c>
      <c r="EA23" t="s">
        <v>168</v>
      </c>
      <c r="EB23">
        <v>0</v>
      </c>
      <c r="EC23">
        <v>0</v>
      </c>
      <c r="ED23">
        <v>0.27646652153315276</v>
      </c>
      <c r="EE23">
        <v>0.50210414061021802</v>
      </c>
      <c r="EF23">
        <v>0.48075351061541971</v>
      </c>
      <c r="EG23">
        <v>0.5157831946789011</v>
      </c>
      <c r="EH23">
        <v>0.40165584572524404</v>
      </c>
      <c r="EI23">
        <v>6.0067944641314833E-2</v>
      </c>
      <c r="EJ23">
        <v>0</v>
      </c>
      <c r="EK23">
        <v>0</v>
      </c>
      <c r="EL23">
        <v>0</v>
      </c>
      <c r="EM23">
        <v>0.12796063814496092</v>
      </c>
      <c r="EN23">
        <v>0.44409990305849723</v>
      </c>
      <c r="EO23">
        <v>0.62064299621214725</v>
      </c>
      <c r="EP23">
        <v>0.64869318936183717</v>
      </c>
      <c r="EQ23">
        <v>0.63449045046777908</v>
      </c>
      <c r="ER23">
        <v>0.52336038891851044</v>
      </c>
      <c r="ES23">
        <v>0.25160894803342021</v>
      </c>
      <c r="ET23">
        <v>0</v>
      </c>
      <c r="EU23">
        <v>0</v>
      </c>
      <c r="EV23">
        <v>0</v>
      </c>
      <c r="EW23">
        <v>0.22187647814429515</v>
      </c>
      <c r="EX23">
        <v>0.56151920081440887</v>
      </c>
      <c r="EY23">
        <v>0.69528465852745913</v>
      </c>
      <c r="EZ23">
        <v>0.71635118426187272</v>
      </c>
      <c r="FA23">
        <v>0.68318818252288316</v>
      </c>
      <c r="FB23">
        <v>0.55785825454354099</v>
      </c>
      <c r="FC23">
        <v>0.32250691019662964</v>
      </c>
      <c r="FD23">
        <v>0</v>
      </c>
      <c r="FE23">
        <v>0</v>
      </c>
      <c r="FF23">
        <v>0</v>
      </c>
      <c r="FG23">
        <v>5.0376745687784386E-2</v>
      </c>
      <c r="FH23">
        <v>0.41034297396092606</v>
      </c>
      <c r="FI23">
        <v>0.58577673375418204</v>
      </c>
      <c r="FJ23">
        <v>0.56097761001549806</v>
      </c>
      <c r="FK23">
        <v>0.56819827739260176</v>
      </c>
      <c r="FL23">
        <v>0.41441988708943928</v>
      </c>
      <c r="FM23">
        <v>7.0664251495446515E-2</v>
      </c>
      <c r="FN23">
        <v>0</v>
      </c>
      <c r="FO23">
        <v>0</v>
      </c>
      <c r="FQ23" t="s">
        <v>168</v>
      </c>
      <c r="FR23" t="s">
        <v>220</v>
      </c>
      <c r="FS23" t="s">
        <v>221</v>
      </c>
      <c r="FT23">
        <v>0.57584137722875484</v>
      </c>
    </row>
    <row r="24" spans="2:176" x14ac:dyDescent="0.45">
      <c r="B24" t="s">
        <v>169</v>
      </c>
      <c r="C24" t="s">
        <v>31</v>
      </c>
      <c r="D24">
        <v>0</v>
      </c>
      <c r="E24">
        <v>0</v>
      </c>
      <c r="F24">
        <v>0.33992930508609898</v>
      </c>
      <c r="G24">
        <v>0.14483268149132469</v>
      </c>
      <c r="H24">
        <v>0.12142369946541698</v>
      </c>
      <c r="I24">
        <v>0.14563307592556185</v>
      </c>
      <c r="J24">
        <v>0.19514382824212909</v>
      </c>
      <c r="K24">
        <v>0.76564002385506302</v>
      </c>
      <c r="L24">
        <v>0</v>
      </c>
      <c r="M24">
        <v>0</v>
      </c>
      <c r="N24">
        <v>0</v>
      </c>
      <c r="O24">
        <v>0.56198106122537983</v>
      </c>
      <c r="P24">
        <v>0.18316445125878777</v>
      </c>
      <c r="Q24">
        <v>0.11631504870845336</v>
      </c>
      <c r="R24">
        <v>9.3516476075540089E-2</v>
      </c>
      <c r="S24">
        <v>9.3395204210684465E-2</v>
      </c>
      <c r="T24">
        <v>0.12311133988159124</v>
      </c>
      <c r="U24">
        <v>0.23982646928880486</v>
      </c>
      <c r="V24">
        <v>0</v>
      </c>
      <c r="W24">
        <v>0</v>
      </c>
      <c r="X24">
        <v>0</v>
      </c>
      <c r="Y24">
        <v>0.32213477362097703</v>
      </c>
      <c r="Z24">
        <v>6.8207500875637525E-2</v>
      </c>
      <c r="AA24">
        <v>2.8309841449399829E-2</v>
      </c>
      <c r="AB24">
        <v>2.1953013420631648E-2</v>
      </c>
      <c r="AC24">
        <v>3.0469934806391926E-2</v>
      </c>
      <c r="AD24">
        <v>5.9412190216112347E-2</v>
      </c>
      <c r="AE24">
        <v>0.13350563567957974</v>
      </c>
      <c r="AF24">
        <v>0.83706009142818039</v>
      </c>
      <c r="AG24">
        <v>0</v>
      </c>
      <c r="AH24">
        <v>0</v>
      </c>
      <c r="AI24">
        <v>0.77954921517329867</v>
      </c>
      <c r="AJ24">
        <v>0.17989937102924689</v>
      </c>
      <c r="AK24">
        <v>9.9569144727111369E-2</v>
      </c>
      <c r="AL24">
        <v>7.8928500731718337E-2</v>
      </c>
      <c r="AM24">
        <v>8.7138893197317865E-2</v>
      </c>
      <c r="AN24">
        <v>0.13660050623995856</v>
      </c>
      <c r="AO24">
        <v>0.6529341035288353</v>
      </c>
      <c r="AP24">
        <v>0</v>
      </c>
      <c r="AQ24">
        <v>0</v>
      </c>
      <c r="EA24" t="s">
        <v>169</v>
      </c>
      <c r="EB24">
        <v>0</v>
      </c>
      <c r="EC24">
        <v>0</v>
      </c>
      <c r="ED24">
        <v>0.25954009061421979</v>
      </c>
      <c r="EE24">
        <v>0.50781659463587958</v>
      </c>
      <c r="EF24">
        <v>0.48208525467062746</v>
      </c>
      <c r="EG24">
        <v>0.51145041616917697</v>
      </c>
      <c r="EH24">
        <v>0.41566767740905192</v>
      </c>
      <c r="EI24">
        <v>6.5360120994032669E-2</v>
      </c>
      <c r="EJ24">
        <v>0</v>
      </c>
      <c r="EK24">
        <v>0</v>
      </c>
      <c r="EL24">
        <v>0</v>
      </c>
      <c r="EM24">
        <v>0.10265918135703329</v>
      </c>
      <c r="EN24">
        <v>0.42237110238030851</v>
      </c>
      <c r="EO24">
        <v>0.5959320601279261</v>
      </c>
      <c r="EP24">
        <v>0.63110984043093399</v>
      </c>
      <c r="EQ24">
        <v>0.62284751582070086</v>
      </c>
      <c r="ER24">
        <v>0.51793515474253338</v>
      </c>
      <c r="ES24">
        <v>0.2706684628499666</v>
      </c>
      <c r="ET24">
        <v>0</v>
      </c>
      <c r="EU24">
        <v>0</v>
      </c>
      <c r="EV24">
        <v>0</v>
      </c>
      <c r="EW24">
        <v>0.18354062713333527</v>
      </c>
      <c r="EX24">
        <v>0.5267951528007716</v>
      </c>
      <c r="EY24">
        <v>0.68054997571488296</v>
      </c>
      <c r="EZ24">
        <v>0.71144107520837185</v>
      </c>
      <c r="FA24">
        <v>0.68799827832415006</v>
      </c>
      <c r="FB24">
        <v>0.57731703480964636</v>
      </c>
      <c r="FC24">
        <v>0.35151370743170912</v>
      </c>
      <c r="FD24">
        <v>3.4348538801378448E-3</v>
      </c>
      <c r="FE24">
        <v>0</v>
      </c>
      <c r="FF24">
        <v>0</v>
      </c>
      <c r="FG24">
        <v>3.9326213503527684E-2</v>
      </c>
      <c r="FH24">
        <v>0.38505734188176066</v>
      </c>
      <c r="FI24">
        <v>0.56373208800010988</v>
      </c>
      <c r="FJ24">
        <v>0.54801964478765208</v>
      </c>
      <c r="FK24">
        <v>0.56472011129412758</v>
      </c>
      <c r="FL24">
        <v>0.43527770027021334</v>
      </c>
      <c r="FM24">
        <v>8.8001437677138777E-2</v>
      </c>
      <c r="FN24">
        <v>0</v>
      </c>
      <c r="FO24">
        <v>0</v>
      </c>
      <c r="FQ24" t="s">
        <v>169</v>
      </c>
      <c r="FR24" t="s">
        <v>220</v>
      </c>
      <c r="FS24" t="s">
        <v>221</v>
      </c>
      <c r="FT24">
        <v>0.54078686837942569</v>
      </c>
    </row>
    <row r="25" spans="2:176" x14ac:dyDescent="0.45">
      <c r="B25" t="s">
        <v>170</v>
      </c>
      <c r="C25" t="s">
        <v>31</v>
      </c>
      <c r="D25">
        <v>0</v>
      </c>
      <c r="E25">
        <v>0</v>
      </c>
      <c r="F25">
        <v>0.12626834272840592</v>
      </c>
      <c r="G25">
        <v>4.9216410882354476E-2</v>
      </c>
      <c r="H25">
        <v>5.0115469233771893E-2</v>
      </c>
      <c r="I25">
        <v>3.8924034915857622E-2</v>
      </c>
      <c r="J25">
        <v>9.5847047143785197E-2</v>
      </c>
      <c r="K25">
        <v>0.71388274603215196</v>
      </c>
      <c r="L25">
        <v>0</v>
      </c>
      <c r="M25">
        <v>0</v>
      </c>
      <c r="N25">
        <v>0</v>
      </c>
      <c r="O25">
        <v>0.53144144383319891</v>
      </c>
      <c r="P25">
        <v>8.0489371484440145E-2</v>
      </c>
      <c r="Q25">
        <v>3.1112613370822367E-2</v>
      </c>
      <c r="R25">
        <v>2.9498293185342851E-2</v>
      </c>
      <c r="S25">
        <v>3.5474978809171422E-2</v>
      </c>
      <c r="T25">
        <v>6.1623646581193001E-2</v>
      </c>
      <c r="U25">
        <v>0.24887743986201352</v>
      </c>
      <c r="V25">
        <v>0</v>
      </c>
      <c r="W25">
        <v>0</v>
      </c>
      <c r="X25">
        <v>0</v>
      </c>
      <c r="Y25">
        <v>0.35708231467001783</v>
      </c>
      <c r="Z25">
        <v>5.5007172056722113E-2</v>
      </c>
      <c r="AA25">
        <v>2.0378668141052228E-2</v>
      </c>
      <c r="AB25">
        <v>1.4853257284460106E-2</v>
      </c>
      <c r="AC25">
        <v>2.1227368440112294E-2</v>
      </c>
      <c r="AD25">
        <v>5.0239142313558846E-2</v>
      </c>
      <c r="AE25">
        <v>0.16425924930616975</v>
      </c>
      <c r="AF25">
        <v>0</v>
      </c>
      <c r="AG25">
        <v>0</v>
      </c>
      <c r="AH25">
        <v>0</v>
      </c>
      <c r="AI25">
        <v>0.73916937583238262</v>
      </c>
      <c r="AJ25">
        <v>0.10375572653798035</v>
      </c>
      <c r="AK25">
        <v>4.2829422283616018E-2</v>
      </c>
      <c r="AL25">
        <v>4.0435684608392558E-2</v>
      </c>
      <c r="AM25">
        <v>5.4158708964874645E-2</v>
      </c>
      <c r="AN25">
        <v>0.11029748900981581</v>
      </c>
      <c r="AO25">
        <v>0.67251842975423959</v>
      </c>
      <c r="AP25">
        <v>0</v>
      </c>
      <c r="AQ25">
        <v>0</v>
      </c>
      <c r="EA25" t="s">
        <v>170</v>
      </c>
      <c r="EB25">
        <v>0</v>
      </c>
      <c r="EC25">
        <v>0</v>
      </c>
      <c r="ED25">
        <v>0.44415965684015191</v>
      </c>
      <c r="EE25">
        <v>0.66959325016461058</v>
      </c>
      <c r="EF25">
        <v>0.61431249158217538</v>
      </c>
      <c r="EG25">
        <v>0.66067120944074953</v>
      </c>
      <c r="EH25">
        <v>0.55039950384709435</v>
      </c>
      <c r="EI25">
        <v>9.3294319595148043E-2</v>
      </c>
      <c r="EJ25">
        <v>0</v>
      </c>
      <c r="EK25">
        <v>0</v>
      </c>
      <c r="EL25">
        <v>0</v>
      </c>
      <c r="EM25">
        <v>0.14597063444334477</v>
      </c>
      <c r="EN25">
        <v>0.57459126372965907</v>
      </c>
      <c r="EO25">
        <v>0.73023150869196052</v>
      </c>
      <c r="EP25">
        <v>0.73386349307967713</v>
      </c>
      <c r="EQ25">
        <v>0.71513344239846088</v>
      </c>
      <c r="ER25">
        <v>0.60618006144107428</v>
      </c>
      <c r="ES25">
        <v>0.27841603340874937</v>
      </c>
      <c r="ET25">
        <v>0</v>
      </c>
      <c r="EU25">
        <v>0</v>
      </c>
      <c r="EV25">
        <v>0</v>
      </c>
      <c r="EW25">
        <v>0.17532004615739358</v>
      </c>
      <c r="EX25">
        <v>0.53942899920267495</v>
      </c>
      <c r="EY25">
        <v>0.68040417622455107</v>
      </c>
      <c r="EZ25">
        <v>0.7096835725862034</v>
      </c>
      <c r="FA25">
        <v>0.68213155201387077</v>
      </c>
      <c r="FB25">
        <v>0.56305815943600412</v>
      </c>
      <c r="FC25">
        <v>0.2953067304730328</v>
      </c>
      <c r="FD25">
        <v>0</v>
      </c>
      <c r="FE25">
        <v>0</v>
      </c>
      <c r="FF25">
        <v>0</v>
      </c>
      <c r="FG25">
        <v>6.6973995679658782E-2</v>
      </c>
      <c r="FH25">
        <v>0.50679609296094974</v>
      </c>
      <c r="FI25">
        <v>0.65838486806751029</v>
      </c>
      <c r="FJ25">
        <v>0.61920101725523569</v>
      </c>
      <c r="FK25">
        <v>0.63186222449766272</v>
      </c>
      <c r="FL25">
        <v>0.49124686699904324</v>
      </c>
      <c r="FM25">
        <v>9.0281443524069985E-2</v>
      </c>
      <c r="FN25">
        <v>0</v>
      </c>
      <c r="FO25">
        <v>0</v>
      </c>
      <c r="FQ25" t="s">
        <v>170</v>
      </c>
      <c r="FR25" t="s">
        <v>220</v>
      </c>
      <c r="FS25" t="s">
        <v>221</v>
      </c>
      <c r="FT25">
        <v>0.51367938173778194</v>
      </c>
    </row>
    <row r="26" spans="2:176" x14ac:dyDescent="0.45">
      <c r="B26" t="s">
        <v>171</v>
      </c>
      <c r="C26" t="s">
        <v>31</v>
      </c>
      <c r="D26">
        <v>0</v>
      </c>
      <c r="E26">
        <v>0</v>
      </c>
      <c r="F26">
        <v>0.20183450408190529</v>
      </c>
      <c r="G26">
        <v>5.1644185791349502E-2</v>
      </c>
      <c r="H26">
        <v>5.1948841285179063E-2</v>
      </c>
      <c r="I26">
        <v>3.8100808998741999E-2</v>
      </c>
      <c r="J26">
        <v>9.4300285531949482E-2</v>
      </c>
      <c r="K26">
        <v>0.6665587979924924</v>
      </c>
      <c r="L26">
        <v>0</v>
      </c>
      <c r="M26">
        <v>0</v>
      </c>
      <c r="N26">
        <v>0</v>
      </c>
      <c r="O26">
        <v>0.64238102268591779</v>
      </c>
      <c r="P26">
        <v>9.0074785818899911E-2</v>
      </c>
      <c r="Q26">
        <v>3.8823853850976427E-2</v>
      </c>
      <c r="R26">
        <v>3.1222200773195992E-2</v>
      </c>
      <c r="S26">
        <v>3.3277251255233557E-2</v>
      </c>
      <c r="T26">
        <v>5.4987671152871662E-2</v>
      </c>
      <c r="U26">
        <v>0.1935546050632084</v>
      </c>
      <c r="V26">
        <v>0</v>
      </c>
      <c r="W26">
        <v>0</v>
      </c>
      <c r="X26">
        <v>0</v>
      </c>
      <c r="Y26">
        <v>0.49999999999999983</v>
      </c>
      <c r="Z26">
        <v>5.7904972305900894E-2</v>
      </c>
      <c r="AA26">
        <v>2.2068489377435357E-2</v>
      </c>
      <c r="AB26">
        <v>1.5630322983311799E-2</v>
      </c>
      <c r="AC26">
        <v>2.4180587185495001E-2</v>
      </c>
      <c r="AD26">
        <v>5.1036242977533029E-2</v>
      </c>
      <c r="AE26">
        <v>0.15386311746394277</v>
      </c>
      <c r="AF26">
        <v>0</v>
      </c>
      <c r="AG26">
        <v>0</v>
      </c>
      <c r="AH26">
        <v>0</v>
      </c>
      <c r="AI26">
        <v>0.80237462925098024</v>
      </c>
      <c r="AJ26">
        <v>0.1161589113619076</v>
      </c>
      <c r="AK26">
        <v>5.5762827478483601E-2</v>
      </c>
      <c r="AL26">
        <v>4.4475168351801021E-2</v>
      </c>
      <c r="AM26">
        <v>4.446380042748619E-2</v>
      </c>
      <c r="AN26">
        <v>9.1219960941643613E-2</v>
      </c>
      <c r="AO26">
        <v>0.60277682833605262</v>
      </c>
      <c r="AP26">
        <v>0</v>
      </c>
      <c r="AQ26">
        <v>0</v>
      </c>
      <c r="EA26" t="s">
        <v>171</v>
      </c>
      <c r="EB26">
        <v>0</v>
      </c>
      <c r="EC26">
        <v>0</v>
      </c>
      <c r="ED26">
        <v>0.37646677468098222</v>
      </c>
      <c r="EE26">
        <v>0.66004949941713464</v>
      </c>
      <c r="EF26">
        <v>0.61975486919233069</v>
      </c>
      <c r="EG26">
        <v>0.65683570991757112</v>
      </c>
      <c r="EH26">
        <v>0.56418396328600651</v>
      </c>
      <c r="EI26">
        <v>0.12081175968486206</v>
      </c>
      <c r="EJ26">
        <v>0</v>
      </c>
      <c r="EK26">
        <v>0</v>
      </c>
      <c r="EL26">
        <v>0</v>
      </c>
      <c r="EM26">
        <v>0.11409612837408707</v>
      </c>
      <c r="EN26">
        <v>0.54869651105069472</v>
      </c>
      <c r="EO26">
        <v>0.71566591024330972</v>
      </c>
      <c r="EP26">
        <v>0.73232415456226174</v>
      </c>
      <c r="EQ26">
        <v>0.72076438188287884</v>
      </c>
      <c r="ER26">
        <v>0.62680796367469238</v>
      </c>
      <c r="ES26">
        <v>0.327632309346296</v>
      </c>
      <c r="ET26">
        <v>0</v>
      </c>
      <c r="EU26">
        <v>0</v>
      </c>
      <c r="EV26">
        <v>0</v>
      </c>
      <c r="EW26">
        <v>0.13902922897347303</v>
      </c>
      <c r="EX26">
        <v>0.52640610976587343</v>
      </c>
      <c r="EY26">
        <v>0.67435439618729387</v>
      </c>
      <c r="EZ26">
        <v>0.70759473636346537</v>
      </c>
      <c r="FA26">
        <v>0.67976489425680842</v>
      </c>
      <c r="FB26">
        <v>0.5670568304740552</v>
      </c>
      <c r="FC26">
        <v>0.31301530061685057</v>
      </c>
      <c r="FD26">
        <v>0</v>
      </c>
      <c r="FE26">
        <v>0</v>
      </c>
      <c r="FF26">
        <v>0</v>
      </c>
      <c r="FG26">
        <v>4.5866971706185748E-2</v>
      </c>
      <c r="FH26">
        <v>0.48659701916675757</v>
      </c>
      <c r="FI26">
        <v>0.64908669572320132</v>
      </c>
      <c r="FJ26">
        <v>0.62271612942422949</v>
      </c>
      <c r="FK26">
        <v>0.64303421963090834</v>
      </c>
      <c r="FL26">
        <v>0.52228362861037303</v>
      </c>
      <c r="FM26">
        <v>0.11598368911996416</v>
      </c>
      <c r="FN26">
        <v>0</v>
      </c>
      <c r="FO26">
        <v>0</v>
      </c>
      <c r="FQ26" t="s">
        <v>171</v>
      </c>
      <c r="FR26" t="s">
        <v>220</v>
      </c>
      <c r="FS26" t="s">
        <v>221</v>
      </c>
      <c r="FT26">
        <v>0.5634201605606014</v>
      </c>
    </row>
    <row r="27" spans="2:176" x14ac:dyDescent="0.45">
      <c r="B27" t="s">
        <v>172</v>
      </c>
      <c r="C27" t="s">
        <v>31</v>
      </c>
      <c r="D27">
        <v>0</v>
      </c>
      <c r="E27">
        <v>0</v>
      </c>
      <c r="F27">
        <v>0.20474532196413989</v>
      </c>
      <c r="G27">
        <v>6.6283539718915374E-2</v>
      </c>
      <c r="H27">
        <v>5.7380323264889857E-2</v>
      </c>
      <c r="I27">
        <v>4.6699420446291891E-2</v>
      </c>
      <c r="J27">
        <v>0.10168552546746752</v>
      </c>
      <c r="K27">
        <v>0.69853997752142105</v>
      </c>
      <c r="L27">
        <v>0</v>
      </c>
      <c r="M27">
        <v>0</v>
      </c>
      <c r="N27">
        <v>0</v>
      </c>
      <c r="O27">
        <v>0.57715037605970476</v>
      </c>
      <c r="P27">
        <v>9.0054839843620796E-2</v>
      </c>
      <c r="Q27">
        <v>3.9705139355226418E-2</v>
      </c>
      <c r="R27">
        <v>3.5576204589824467E-2</v>
      </c>
      <c r="S27">
        <v>4.1685551650410296E-2</v>
      </c>
      <c r="T27">
        <v>7.9433590824320971E-2</v>
      </c>
      <c r="U27">
        <v>0.21374083671097674</v>
      </c>
      <c r="V27">
        <v>0</v>
      </c>
      <c r="W27">
        <v>0</v>
      </c>
      <c r="X27">
        <v>0</v>
      </c>
      <c r="Y27">
        <v>0.40497749178075521</v>
      </c>
      <c r="Z27">
        <v>5.4613464603077151E-2</v>
      </c>
      <c r="AA27">
        <v>2.0655383914247545E-2</v>
      </c>
      <c r="AB27">
        <v>2.1920089398375881E-2</v>
      </c>
      <c r="AC27">
        <v>4.1990568518143465E-2</v>
      </c>
      <c r="AD27">
        <v>8.6007464768710115E-2</v>
      </c>
      <c r="AE27">
        <v>0.1742745046084018</v>
      </c>
      <c r="AF27">
        <v>0</v>
      </c>
      <c r="AG27">
        <v>0</v>
      </c>
      <c r="AH27">
        <v>0</v>
      </c>
      <c r="AI27">
        <v>0.77544934188761205</v>
      </c>
      <c r="AJ27">
        <v>0.11563073538750714</v>
      </c>
      <c r="AK27">
        <v>5.446810454425375E-2</v>
      </c>
      <c r="AL27">
        <v>4.8462120280568281E-2</v>
      </c>
      <c r="AM27">
        <v>5.7672341225872295E-2</v>
      </c>
      <c r="AN27">
        <v>0.10759594957721735</v>
      </c>
      <c r="AO27">
        <v>0.62622658139206033</v>
      </c>
      <c r="AP27">
        <v>0</v>
      </c>
      <c r="AQ27">
        <v>0</v>
      </c>
      <c r="EA27" t="s">
        <v>172</v>
      </c>
      <c r="EB27">
        <v>0</v>
      </c>
      <c r="EC27">
        <v>0</v>
      </c>
      <c r="ED27">
        <v>0.3976023488208783</v>
      </c>
      <c r="EE27">
        <v>0.6693278434133455</v>
      </c>
      <c r="EF27">
        <v>0.62533207439007155</v>
      </c>
      <c r="EG27">
        <v>0.66648361086258801</v>
      </c>
      <c r="EH27">
        <v>0.5678134139434351</v>
      </c>
      <c r="EI27">
        <v>0.10801210887120377</v>
      </c>
      <c r="EJ27">
        <v>0</v>
      </c>
      <c r="EK27">
        <v>0</v>
      </c>
      <c r="EL27">
        <v>0</v>
      </c>
      <c r="EM27">
        <v>0.14016835652355517</v>
      </c>
      <c r="EN27">
        <v>0.57931774008702785</v>
      </c>
      <c r="EO27">
        <v>0.74281312214673612</v>
      </c>
      <c r="EP27">
        <v>0.7464588581882271</v>
      </c>
      <c r="EQ27">
        <v>0.7199157943024489</v>
      </c>
      <c r="ER27">
        <v>0.5961539256481696</v>
      </c>
      <c r="ES27">
        <v>0.30203244956485426</v>
      </c>
      <c r="ET27">
        <v>0</v>
      </c>
      <c r="EU27">
        <v>0</v>
      </c>
      <c r="EV27">
        <v>0</v>
      </c>
      <c r="EW27">
        <v>0.17670840904073851</v>
      </c>
      <c r="EX27">
        <v>0.56408377137747379</v>
      </c>
      <c r="EY27">
        <v>0.70579206593100952</v>
      </c>
      <c r="EZ27">
        <v>0.72535855488624368</v>
      </c>
      <c r="FA27">
        <v>0.66911429509741571</v>
      </c>
      <c r="FB27">
        <v>0.51866593039155173</v>
      </c>
      <c r="FC27">
        <v>0.27448387803219709</v>
      </c>
      <c r="FD27">
        <v>0</v>
      </c>
      <c r="FE27">
        <v>0</v>
      </c>
      <c r="FF27">
        <v>0</v>
      </c>
      <c r="FG27">
        <v>5.7766470047018827E-2</v>
      </c>
      <c r="FH27">
        <v>0.51215697334927601</v>
      </c>
      <c r="FI27">
        <v>0.67255656523447971</v>
      </c>
      <c r="FJ27">
        <v>0.632844324003077</v>
      </c>
      <c r="FK27">
        <v>0.63651534522512732</v>
      </c>
      <c r="FL27">
        <v>0.492690823142449</v>
      </c>
      <c r="FM27">
        <v>9.8879963544130409E-2</v>
      </c>
      <c r="FN27">
        <v>0</v>
      </c>
      <c r="FO27">
        <v>0</v>
      </c>
      <c r="FQ27" t="s">
        <v>172</v>
      </c>
      <c r="FR27" t="s">
        <v>220</v>
      </c>
      <c r="FS27" t="s">
        <v>221</v>
      </c>
      <c r="FT27">
        <v>0.64362153736509509</v>
      </c>
    </row>
    <row r="28" spans="2:176" x14ac:dyDescent="0.45">
      <c r="B28" t="s">
        <v>173</v>
      </c>
      <c r="C28" t="s">
        <v>31</v>
      </c>
      <c r="D28">
        <v>0</v>
      </c>
      <c r="E28">
        <v>0</v>
      </c>
      <c r="F28">
        <v>0.44954791115115988</v>
      </c>
      <c r="G28">
        <v>0.11361757034809483</v>
      </c>
      <c r="H28">
        <v>7.224386177013771E-2</v>
      </c>
      <c r="I28">
        <v>6.458461665138332E-2</v>
      </c>
      <c r="J28">
        <v>0.10304948667480725</v>
      </c>
      <c r="K28">
        <v>0.46151724819366485</v>
      </c>
      <c r="L28">
        <v>0</v>
      </c>
      <c r="M28">
        <v>0</v>
      </c>
      <c r="N28">
        <v>0</v>
      </c>
      <c r="O28">
        <v>0.73500855982956625</v>
      </c>
      <c r="P28">
        <v>0.17572359832535112</v>
      </c>
      <c r="Q28">
        <v>8.3158762120038449E-2</v>
      </c>
      <c r="R28">
        <v>4.2219850137292181E-2</v>
      </c>
      <c r="S28">
        <v>3.8392336516549122E-2</v>
      </c>
      <c r="T28">
        <v>6.257688243515154E-2</v>
      </c>
      <c r="U28">
        <v>0.14734738735883923</v>
      </c>
      <c r="V28">
        <v>0.95108695652173958</v>
      </c>
      <c r="W28">
        <v>0</v>
      </c>
      <c r="X28">
        <v>0</v>
      </c>
      <c r="Y28">
        <v>0.53099745937174725</v>
      </c>
      <c r="Z28">
        <v>0.16910981135440711</v>
      </c>
      <c r="AA28">
        <v>6.6266946169217342E-2</v>
      </c>
      <c r="AB28">
        <v>2.2353335834881301E-2</v>
      </c>
      <c r="AC28">
        <v>2.0295349533169176E-2</v>
      </c>
      <c r="AD28">
        <v>3.7510670203445652E-2</v>
      </c>
      <c r="AE28">
        <v>0.121401743346682</v>
      </c>
      <c r="AF28">
        <v>0.66462780124652954</v>
      </c>
      <c r="AG28">
        <v>0</v>
      </c>
      <c r="AH28">
        <v>0</v>
      </c>
      <c r="AI28">
        <v>0.97802197802197799</v>
      </c>
      <c r="AJ28">
        <v>0.20144781494691116</v>
      </c>
      <c r="AK28">
        <v>8.9318056074283128E-2</v>
      </c>
      <c r="AL28">
        <v>5.2528598919488155E-2</v>
      </c>
      <c r="AM28">
        <v>5.516017365562758E-2</v>
      </c>
      <c r="AN28">
        <v>9.5836947471591868E-2</v>
      </c>
      <c r="AO28">
        <v>0.40338331975314307</v>
      </c>
      <c r="AP28">
        <v>0</v>
      </c>
      <c r="AQ28">
        <v>0</v>
      </c>
      <c r="EA28" t="s">
        <v>173</v>
      </c>
      <c r="EB28">
        <v>0</v>
      </c>
      <c r="EC28">
        <v>0</v>
      </c>
      <c r="ED28">
        <v>0.18292436859842479</v>
      </c>
      <c r="EE28">
        <v>0.53416859198490063</v>
      </c>
      <c r="EF28">
        <v>0.58256307757219217</v>
      </c>
      <c r="EG28">
        <v>0.6025142556810843</v>
      </c>
      <c r="EH28">
        <v>0.54915043075888947</v>
      </c>
      <c r="EI28">
        <v>0.17769024260260749</v>
      </c>
      <c r="EJ28">
        <v>0</v>
      </c>
      <c r="EK28">
        <v>0</v>
      </c>
      <c r="EL28">
        <v>0</v>
      </c>
      <c r="EM28">
        <v>4.0238817151482469E-2</v>
      </c>
      <c r="EN28">
        <v>0.33318857554486853</v>
      </c>
      <c r="EO28">
        <v>0.58399028648244589</v>
      </c>
      <c r="EP28">
        <v>0.69889001384690841</v>
      </c>
      <c r="EQ28">
        <v>0.71245474546860876</v>
      </c>
      <c r="ER28">
        <v>0.62807506825105752</v>
      </c>
      <c r="ES28">
        <v>0.36789106873839872</v>
      </c>
      <c r="ET28">
        <v>8.6009983850826198E-4</v>
      </c>
      <c r="EU28">
        <v>0</v>
      </c>
      <c r="EV28">
        <v>0</v>
      </c>
      <c r="EW28">
        <v>5.2394154779018542E-2</v>
      </c>
      <c r="EX28">
        <v>0.31603189218967814</v>
      </c>
      <c r="EY28">
        <v>0.58834756862980464</v>
      </c>
      <c r="EZ28">
        <v>0.71258974266656305</v>
      </c>
      <c r="FA28">
        <v>0.7182455976786829</v>
      </c>
      <c r="FB28">
        <v>0.63005678202259807</v>
      </c>
      <c r="FC28">
        <v>0.39459782839703506</v>
      </c>
      <c r="FD28">
        <v>4.0845152516910101E-2</v>
      </c>
      <c r="FE28">
        <v>0</v>
      </c>
      <c r="FF28">
        <v>0</v>
      </c>
      <c r="FG28">
        <v>8.2031755099489607E-4</v>
      </c>
      <c r="FH28">
        <v>0.27603136901088587</v>
      </c>
      <c r="FI28">
        <v>0.54996562810633431</v>
      </c>
      <c r="FJ28">
        <v>0.60894522375691496</v>
      </c>
      <c r="FK28">
        <v>0.63579335056286301</v>
      </c>
      <c r="FL28">
        <v>0.54567163024512533</v>
      </c>
      <c r="FM28">
        <v>0.19621035527796518</v>
      </c>
      <c r="FN28">
        <v>0</v>
      </c>
      <c r="FO28">
        <v>0</v>
      </c>
      <c r="FQ28" t="s">
        <v>173</v>
      </c>
      <c r="FR28" t="s">
        <v>220</v>
      </c>
      <c r="FS28" t="s">
        <v>221</v>
      </c>
      <c r="FT28">
        <v>0.47883275121074342</v>
      </c>
    </row>
    <row r="29" spans="2:176" x14ac:dyDescent="0.45">
      <c r="B29" t="s">
        <v>174</v>
      </c>
      <c r="C29" t="s">
        <v>31</v>
      </c>
      <c r="D29">
        <v>0</v>
      </c>
      <c r="E29">
        <v>0</v>
      </c>
      <c r="F29">
        <v>0.42566762037683925</v>
      </c>
      <c r="G29">
        <v>0.10063537983425859</v>
      </c>
      <c r="H29">
        <v>7.6411754298060131E-2</v>
      </c>
      <c r="I29">
        <v>7.166093256413017E-2</v>
      </c>
      <c r="J29">
        <v>0.11771143261768642</v>
      </c>
      <c r="K29">
        <v>0.63110417603412539</v>
      </c>
      <c r="L29">
        <v>0</v>
      </c>
      <c r="M29">
        <v>0</v>
      </c>
      <c r="N29">
        <v>0</v>
      </c>
      <c r="O29">
        <v>0.68659630191313636</v>
      </c>
      <c r="P29">
        <v>0.16123642114372225</v>
      </c>
      <c r="Q29">
        <v>7.879136332889726E-2</v>
      </c>
      <c r="R29">
        <v>6.2698310480288358E-2</v>
      </c>
      <c r="S29">
        <v>6.5134285637402423E-2</v>
      </c>
      <c r="T29">
        <v>8.2405861464627292E-2</v>
      </c>
      <c r="U29">
        <v>0.15625360069909597</v>
      </c>
      <c r="V29">
        <v>0.98913043478260865</v>
      </c>
      <c r="W29">
        <v>0</v>
      </c>
      <c r="X29">
        <v>0</v>
      </c>
      <c r="Y29">
        <v>0.503616830033914</v>
      </c>
      <c r="Z29">
        <v>8.1897463107258067E-2</v>
      </c>
      <c r="AA29">
        <v>2.8247406500566639E-2</v>
      </c>
      <c r="AB29">
        <v>2.0194606912817947E-2</v>
      </c>
      <c r="AC29">
        <v>2.3257125476941559E-2</v>
      </c>
      <c r="AD29">
        <v>4.5002421392230624E-2</v>
      </c>
      <c r="AE29">
        <v>0.11873970593107237</v>
      </c>
      <c r="AF29">
        <v>0.70038105148115881</v>
      </c>
      <c r="AG29">
        <v>0</v>
      </c>
      <c r="AH29">
        <v>0</v>
      </c>
      <c r="AI29">
        <v>0.89010989010989006</v>
      </c>
      <c r="AJ29">
        <v>0.16601206880804206</v>
      </c>
      <c r="AK29">
        <v>6.7170756348287883E-2</v>
      </c>
      <c r="AL29">
        <v>5.7804205737562224E-2</v>
      </c>
      <c r="AM29">
        <v>6.4730913271915005E-2</v>
      </c>
      <c r="AN29">
        <v>9.7042918961002728E-2</v>
      </c>
      <c r="AO29">
        <v>0.50282491554638686</v>
      </c>
      <c r="AP29">
        <v>0</v>
      </c>
      <c r="AQ29">
        <v>0</v>
      </c>
      <c r="EA29" t="s">
        <v>174</v>
      </c>
      <c r="EB29">
        <v>0</v>
      </c>
      <c r="EC29">
        <v>0</v>
      </c>
      <c r="ED29">
        <v>0.21718884158164695</v>
      </c>
      <c r="EE29">
        <v>0.56290273846178396</v>
      </c>
      <c r="EF29">
        <v>0.56271150487681132</v>
      </c>
      <c r="EG29">
        <v>0.58237510253622682</v>
      </c>
      <c r="EH29">
        <v>0.50798928682240885</v>
      </c>
      <c r="EI29">
        <v>0.12273625033140839</v>
      </c>
      <c r="EJ29">
        <v>0</v>
      </c>
      <c r="EK29">
        <v>0</v>
      </c>
      <c r="EL29">
        <v>0</v>
      </c>
      <c r="EM29">
        <v>7.8084596170442944E-2</v>
      </c>
      <c r="EN29">
        <v>0.43055928614781735</v>
      </c>
      <c r="EO29">
        <v>0.64200310327173704</v>
      </c>
      <c r="EP29">
        <v>0.68679215720172937</v>
      </c>
      <c r="EQ29">
        <v>0.68430110927784693</v>
      </c>
      <c r="ER29">
        <v>0.6045042482876799</v>
      </c>
      <c r="ES29">
        <v>0.35844400595004799</v>
      </c>
      <c r="ET29">
        <v>7.3733039983228527E-5</v>
      </c>
      <c r="EU29">
        <v>0</v>
      </c>
      <c r="EV29">
        <v>0</v>
      </c>
      <c r="EW29">
        <v>0.1154587259611826</v>
      </c>
      <c r="EX29">
        <v>0.4903840318513269</v>
      </c>
      <c r="EY29">
        <v>0.67973359231264785</v>
      </c>
      <c r="EZ29">
        <v>0.72922630046569703</v>
      </c>
      <c r="FA29">
        <v>0.7172055350172688</v>
      </c>
      <c r="FB29">
        <v>0.61959125545617622</v>
      </c>
      <c r="FC29">
        <v>0.39300753593393351</v>
      </c>
      <c r="FD29">
        <v>4.6611080405350065E-2</v>
      </c>
      <c r="FE29">
        <v>0</v>
      </c>
      <c r="FF29">
        <v>0</v>
      </c>
      <c r="FG29">
        <v>1.6952599251555789E-2</v>
      </c>
      <c r="FH29">
        <v>0.35500622785403224</v>
      </c>
      <c r="FI29">
        <v>0.59581159512060211</v>
      </c>
      <c r="FJ29">
        <v>0.59081818187197732</v>
      </c>
      <c r="FK29">
        <v>0.60951691029879451</v>
      </c>
      <c r="FL29">
        <v>0.50783887020626572</v>
      </c>
      <c r="FM29">
        <v>0.14650719997776249</v>
      </c>
      <c r="FN29">
        <v>0</v>
      </c>
      <c r="FO29">
        <v>0</v>
      </c>
      <c r="FQ29" t="s">
        <v>174</v>
      </c>
      <c r="FR29" t="s">
        <v>220</v>
      </c>
      <c r="FS29" t="s">
        <v>221</v>
      </c>
      <c r="FT29">
        <v>0.50776644683168437</v>
      </c>
    </row>
    <row r="30" spans="2:176" x14ac:dyDescent="0.45">
      <c r="B30" t="s">
        <v>175</v>
      </c>
      <c r="C30" t="s">
        <v>31</v>
      </c>
      <c r="D30">
        <v>0</v>
      </c>
      <c r="E30">
        <v>0</v>
      </c>
      <c r="F30">
        <v>0.34569227598021196</v>
      </c>
      <c r="G30">
        <v>8.3794767200755974E-2</v>
      </c>
      <c r="H30">
        <v>7.0401579875027404E-2</v>
      </c>
      <c r="I30">
        <v>6.8011902663493398E-2</v>
      </c>
      <c r="J30">
        <v>0.12325541882181559</v>
      </c>
      <c r="K30">
        <v>0.6695557010419827</v>
      </c>
      <c r="L30">
        <v>0</v>
      </c>
      <c r="M30">
        <v>0</v>
      </c>
      <c r="N30">
        <v>0</v>
      </c>
      <c r="O30">
        <v>0.65919238110077838</v>
      </c>
      <c r="P30">
        <v>0.14102420724738515</v>
      </c>
      <c r="Q30">
        <v>6.8040953422041903E-2</v>
      </c>
      <c r="R30">
        <v>5.1152015284067626E-2</v>
      </c>
      <c r="S30">
        <v>5.4369734654731022E-2</v>
      </c>
      <c r="T30">
        <v>8.634677646643342E-2</v>
      </c>
      <c r="U30">
        <v>0.17151997809775515</v>
      </c>
      <c r="V30">
        <v>0</v>
      </c>
      <c r="W30">
        <v>0</v>
      </c>
      <c r="X30">
        <v>0</v>
      </c>
      <c r="Y30">
        <v>0.50048566473699152</v>
      </c>
      <c r="Z30">
        <v>6.3971789325163744E-2</v>
      </c>
      <c r="AA30">
        <v>2.938042154267808E-2</v>
      </c>
      <c r="AB30">
        <v>3.3119778669324633E-2</v>
      </c>
      <c r="AC30">
        <v>5.4160090512096151E-2</v>
      </c>
      <c r="AD30">
        <v>8.8654118341684365E-2</v>
      </c>
      <c r="AE30">
        <v>0.16033110881685331</v>
      </c>
      <c r="AF30">
        <v>0.85549043156015403</v>
      </c>
      <c r="AG30">
        <v>0</v>
      </c>
      <c r="AH30">
        <v>0</v>
      </c>
      <c r="AI30">
        <v>0.85341255120353865</v>
      </c>
      <c r="AJ30">
        <v>0.13497354493895974</v>
      </c>
      <c r="AK30">
        <v>6.2489840786712408E-2</v>
      </c>
      <c r="AL30">
        <v>5.0420292174781667E-2</v>
      </c>
      <c r="AM30">
        <v>5.5879933735880238E-2</v>
      </c>
      <c r="AN30">
        <v>0.10371806014301907</v>
      </c>
      <c r="AO30">
        <v>0.57242354708114307</v>
      </c>
      <c r="AP30">
        <v>0</v>
      </c>
      <c r="AQ30">
        <v>0</v>
      </c>
      <c r="EA30" t="s">
        <v>175</v>
      </c>
      <c r="EB30">
        <v>0</v>
      </c>
      <c r="EC30">
        <v>0</v>
      </c>
      <c r="ED30">
        <v>0.29600114427384738</v>
      </c>
      <c r="EE30">
        <v>0.62228675564968006</v>
      </c>
      <c r="EF30">
        <v>0.60344668992576955</v>
      </c>
      <c r="EG30">
        <v>0.63139463551416319</v>
      </c>
      <c r="EH30">
        <v>0.54276289614041573</v>
      </c>
      <c r="EI30">
        <v>0.12141766338222108</v>
      </c>
      <c r="EJ30">
        <v>0</v>
      </c>
      <c r="EK30">
        <v>0</v>
      </c>
      <c r="EL30">
        <v>0</v>
      </c>
      <c r="EM30">
        <v>0.10069262074788707</v>
      </c>
      <c r="EN30">
        <v>0.49675459202334232</v>
      </c>
      <c r="EO30">
        <v>0.69063838753072115</v>
      </c>
      <c r="EP30">
        <v>0.72139956977313668</v>
      </c>
      <c r="EQ30">
        <v>0.70476768887069174</v>
      </c>
      <c r="ER30">
        <v>0.59717788898917123</v>
      </c>
      <c r="ES30">
        <v>0.33630288585440338</v>
      </c>
      <c r="ET30">
        <v>0</v>
      </c>
      <c r="EU30">
        <v>0</v>
      </c>
      <c r="EV30">
        <v>0</v>
      </c>
      <c r="EW30">
        <v>0.14596218647424644</v>
      </c>
      <c r="EX30">
        <v>0.54093543993228255</v>
      </c>
      <c r="EY30">
        <v>0.69238098606184661</v>
      </c>
      <c r="EZ30">
        <v>0.71711170050600304</v>
      </c>
      <c r="FA30">
        <v>0.66806535664588818</v>
      </c>
      <c r="FB30">
        <v>0.5417507826455128</v>
      </c>
      <c r="FC30">
        <v>0.3178999134253897</v>
      </c>
      <c r="FD30">
        <v>2.9428054413694728E-3</v>
      </c>
      <c r="FE30">
        <v>0</v>
      </c>
      <c r="FF30">
        <v>0</v>
      </c>
      <c r="FG30">
        <v>3.6409257523696434E-2</v>
      </c>
      <c r="FH30">
        <v>0.45292891657443834</v>
      </c>
      <c r="FI30">
        <v>0.64650049645214058</v>
      </c>
      <c r="FJ30">
        <v>0.62552730659138389</v>
      </c>
      <c r="FK30">
        <v>0.63141801352034921</v>
      </c>
      <c r="FL30">
        <v>0.50184315377578592</v>
      </c>
      <c r="FM30">
        <v>0.11777903097466053</v>
      </c>
      <c r="FN30">
        <v>0</v>
      </c>
      <c r="FO30">
        <v>0</v>
      </c>
      <c r="FQ30" t="s">
        <v>175</v>
      </c>
      <c r="FR30" t="s">
        <v>220</v>
      </c>
      <c r="FS30" t="s">
        <v>221</v>
      </c>
      <c r="FT30">
        <v>0.53323417618449653</v>
      </c>
    </row>
    <row r="31" spans="2:176" x14ac:dyDescent="0.45">
      <c r="B31" t="s">
        <v>176</v>
      </c>
      <c r="C31" t="s">
        <v>31</v>
      </c>
      <c r="D31">
        <v>0</v>
      </c>
      <c r="E31">
        <v>0</v>
      </c>
      <c r="F31">
        <v>0.38961446495000179</v>
      </c>
      <c r="G31">
        <v>8.8324893910618416E-2</v>
      </c>
      <c r="H31">
        <v>7.4807065264972467E-2</v>
      </c>
      <c r="I31">
        <v>7.289641426103545E-2</v>
      </c>
      <c r="J31">
        <v>0.12374933152845935</v>
      </c>
      <c r="K31">
        <v>0.63336671104620035</v>
      </c>
      <c r="L31">
        <v>0</v>
      </c>
      <c r="M31">
        <v>0</v>
      </c>
      <c r="N31">
        <v>0</v>
      </c>
      <c r="O31">
        <v>0.67799898157626115</v>
      </c>
      <c r="P31">
        <v>0.14819073477353273</v>
      </c>
      <c r="Q31">
        <v>8.0923998821896007E-2</v>
      </c>
      <c r="R31">
        <v>5.7440097407608977E-2</v>
      </c>
      <c r="S31">
        <v>6.0712014660208119E-2</v>
      </c>
      <c r="T31">
        <v>8.2646815951712152E-2</v>
      </c>
      <c r="U31">
        <v>0.15749612997335422</v>
      </c>
      <c r="V31">
        <v>0</v>
      </c>
      <c r="W31">
        <v>0</v>
      </c>
      <c r="X31">
        <v>0</v>
      </c>
      <c r="Y31">
        <v>0.50345218921904911</v>
      </c>
      <c r="Z31">
        <v>7.2888685158861863E-2</v>
      </c>
      <c r="AA31">
        <v>3.448401400148958E-2</v>
      </c>
      <c r="AB31">
        <v>3.300422125262259E-2</v>
      </c>
      <c r="AC31">
        <v>4.9342231307935129E-2</v>
      </c>
      <c r="AD31">
        <v>8.4590315479881356E-2</v>
      </c>
      <c r="AE31">
        <v>0.13951129977062918</v>
      </c>
      <c r="AF31">
        <v>0.77302925700307712</v>
      </c>
      <c r="AG31">
        <v>0</v>
      </c>
      <c r="AH31">
        <v>0</v>
      </c>
      <c r="AI31">
        <v>0.87774278080279744</v>
      </c>
      <c r="AJ31">
        <v>0.14806581938754917</v>
      </c>
      <c r="AK31">
        <v>6.7390567351743494E-2</v>
      </c>
      <c r="AL31">
        <v>5.0485050088186517E-2</v>
      </c>
      <c r="AM31">
        <v>5.7713268070390872E-2</v>
      </c>
      <c r="AN31">
        <v>0.10443681975669468</v>
      </c>
      <c r="AO31">
        <v>0.52455375151968908</v>
      </c>
      <c r="AP31">
        <v>0</v>
      </c>
      <c r="AQ31">
        <v>0</v>
      </c>
      <c r="EA31" t="s">
        <v>176</v>
      </c>
      <c r="EB31">
        <v>0</v>
      </c>
      <c r="EC31">
        <v>0</v>
      </c>
      <c r="ED31">
        <v>0.25637231509677849</v>
      </c>
      <c r="EE31">
        <v>0.59584664319335123</v>
      </c>
      <c r="EF31">
        <v>0.58239838003684585</v>
      </c>
      <c r="EG31">
        <v>0.60417564516138811</v>
      </c>
      <c r="EH31">
        <v>0.52355332618249417</v>
      </c>
      <c r="EI31">
        <v>0.12653149208237505</v>
      </c>
      <c r="EJ31">
        <v>0</v>
      </c>
      <c r="EK31">
        <v>0</v>
      </c>
      <c r="EL31">
        <v>0</v>
      </c>
      <c r="EM31">
        <v>8.8519501727357328E-2</v>
      </c>
      <c r="EN31">
        <v>0.46280744170633509</v>
      </c>
      <c r="EO31">
        <v>0.65530295495289093</v>
      </c>
      <c r="EP31">
        <v>0.69806351374211251</v>
      </c>
      <c r="EQ31">
        <v>0.69053500273378965</v>
      </c>
      <c r="ER31">
        <v>0.59989896967363321</v>
      </c>
      <c r="ES31">
        <v>0.34824832679957279</v>
      </c>
      <c r="ET31">
        <v>0</v>
      </c>
      <c r="EU31">
        <v>0</v>
      </c>
      <c r="EV31">
        <v>0</v>
      </c>
      <c r="EW31">
        <v>0.13237780276213956</v>
      </c>
      <c r="EX31">
        <v>0.5164968761347527</v>
      </c>
      <c r="EY31">
        <v>0.6775892660675662</v>
      </c>
      <c r="EZ31">
        <v>0.7115664104690097</v>
      </c>
      <c r="FA31">
        <v>0.67522730233823181</v>
      </c>
      <c r="FB31">
        <v>0.55771134953520796</v>
      </c>
      <c r="FC31">
        <v>0.3472072674031999</v>
      </c>
      <c r="FD31">
        <v>2.6906575698409679E-2</v>
      </c>
      <c r="FE31">
        <v>0</v>
      </c>
      <c r="FF31">
        <v>0</v>
      </c>
      <c r="FG31">
        <v>2.4628027913151364E-2</v>
      </c>
      <c r="FH31">
        <v>0.40993468903547636</v>
      </c>
      <c r="FI31">
        <v>0.62263784860145421</v>
      </c>
      <c r="FJ31">
        <v>0.6106384150856865</v>
      </c>
      <c r="FK31">
        <v>0.6186852460768828</v>
      </c>
      <c r="FL31">
        <v>0.50110886815794387</v>
      </c>
      <c r="FM31">
        <v>0.13634880862143453</v>
      </c>
      <c r="FN31">
        <v>0</v>
      </c>
      <c r="FO31">
        <v>0</v>
      </c>
      <c r="FQ31" t="s">
        <v>176</v>
      </c>
      <c r="FR31" t="s">
        <v>220</v>
      </c>
      <c r="FS31" t="s">
        <v>221</v>
      </c>
      <c r="FT31">
        <v>0.53627119254778055</v>
      </c>
    </row>
    <row r="32" spans="2:176" x14ac:dyDescent="0.45">
      <c r="B32" t="s">
        <v>177</v>
      </c>
      <c r="C32" t="s">
        <v>31</v>
      </c>
      <c r="D32">
        <v>0</v>
      </c>
      <c r="E32">
        <v>0</v>
      </c>
      <c r="F32">
        <v>0.30562498680268602</v>
      </c>
      <c r="G32">
        <v>6.4859615418574629E-2</v>
      </c>
      <c r="H32">
        <v>5.9875089217265011E-2</v>
      </c>
      <c r="I32">
        <v>4.9291317546816607E-2</v>
      </c>
      <c r="J32">
        <v>9.1470222084989172E-2</v>
      </c>
      <c r="K32">
        <v>0.55492146939437725</v>
      </c>
      <c r="L32">
        <v>0</v>
      </c>
      <c r="M32">
        <v>0</v>
      </c>
      <c r="N32">
        <v>0</v>
      </c>
      <c r="O32">
        <v>0.67143769002961351</v>
      </c>
      <c r="P32">
        <v>9.7412594968758634E-2</v>
      </c>
      <c r="Q32">
        <v>4.1884463191787701E-2</v>
      </c>
      <c r="R32">
        <v>3.2606236560323423E-2</v>
      </c>
      <c r="S32">
        <v>2.9935527971127484E-2</v>
      </c>
      <c r="T32">
        <v>4.554833251027697E-2</v>
      </c>
      <c r="U32">
        <v>0.15535779477720449</v>
      </c>
      <c r="V32">
        <v>0</v>
      </c>
      <c r="W32">
        <v>0</v>
      </c>
      <c r="X32">
        <v>0</v>
      </c>
      <c r="Y32">
        <v>0.50000000000000011</v>
      </c>
      <c r="Z32">
        <v>6.5261933171076689E-2</v>
      </c>
      <c r="AA32">
        <v>2.4716273463434208E-2</v>
      </c>
      <c r="AB32">
        <v>1.7538619920980762E-2</v>
      </c>
      <c r="AC32">
        <v>2.3593570499293101E-2</v>
      </c>
      <c r="AD32">
        <v>4.7312465400057388E-2</v>
      </c>
      <c r="AE32">
        <v>0.14378504367798045</v>
      </c>
      <c r="AF32">
        <v>0.8352115501234465</v>
      </c>
      <c r="AG32">
        <v>0</v>
      </c>
      <c r="AH32">
        <v>0</v>
      </c>
      <c r="AI32">
        <v>0.8516360213905626</v>
      </c>
      <c r="AJ32">
        <v>0.11776154351743767</v>
      </c>
      <c r="AK32">
        <v>4.4009070860174263E-2</v>
      </c>
      <c r="AL32">
        <v>4.0902294364478127E-2</v>
      </c>
      <c r="AM32">
        <v>3.7191141811118121E-2</v>
      </c>
      <c r="AN32">
        <v>7.9894113849131893E-2</v>
      </c>
      <c r="AO32">
        <v>0.47095939314453011</v>
      </c>
      <c r="AP32">
        <v>0</v>
      </c>
      <c r="AQ32">
        <v>0</v>
      </c>
      <c r="EA32" t="s">
        <v>177</v>
      </c>
      <c r="EB32">
        <v>0</v>
      </c>
      <c r="EC32">
        <v>0</v>
      </c>
      <c r="ED32">
        <v>0.30477059498406184</v>
      </c>
      <c r="EE32">
        <v>0.63767597856735869</v>
      </c>
      <c r="EF32">
        <v>0.61993081160169261</v>
      </c>
      <c r="EG32">
        <v>0.64388801332353363</v>
      </c>
      <c r="EH32">
        <v>0.57394588296264004</v>
      </c>
      <c r="EI32">
        <v>0.15150461214583574</v>
      </c>
      <c r="EJ32">
        <v>0</v>
      </c>
      <c r="EK32">
        <v>0</v>
      </c>
      <c r="EL32">
        <v>0</v>
      </c>
      <c r="EM32">
        <v>9.31811610296924E-2</v>
      </c>
      <c r="EN32">
        <v>0.52346726805402777</v>
      </c>
      <c r="EO32">
        <v>0.70735280453590488</v>
      </c>
      <c r="EP32">
        <v>0.73286776107571516</v>
      </c>
      <c r="EQ32">
        <v>0.72745725802990679</v>
      </c>
      <c r="ER32">
        <v>0.64584737213040855</v>
      </c>
      <c r="ES32">
        <v>0.36761628074852598</v>
      </c>
      <c r="ET32">
        <v>0</v>
      </c>
      <c r="EU32">
        <v>0</v>
      </c>
      <c r="EV32">
        <v>0</v>
      </c>
      <c r="EW32">
        <v>0.12435360738052814</v>
      </c>
      <c r="EX32">
        <v>0.51231437400699786</v>
      </c>
      <c r="EY32">
        <v>0.67222838156149967</v>
      </c>
      <c r="EZ32">
        <v>0.71064776540290497</v>
      </c>
      <c r="FA32">
        <v>0.68730814402824458</v>
      </c>
      <c r="FB32">
        <v>0.58380824937107823</v>
      </c>
      <c r="FC32">
        <v>0.33905438837820023</v>
      </c>
      <c r="FD32">
        <v>1.0608936458586463E-3</v>
      </c>
      <c r="FE32">
        <v>0</v>
      </c>
      <c r="FF32">
        <v>0</v>
      </c>
      <c r="FG32">
        <v>2.6769877337428978E-2</v>
      </c>
      <c r="FH32">
        <v>0.46706754250173915</v>
      </c>
      <c r="FI32">
        <v>0.6590434379462019</v>
      </c>
      <c r="FJ32">
        <v>0.63516175616757586</v>
      </c>
      <c r="FK32">
        <v>0.65527876392349271</v>
      </c>
      <c r="FL32">
        <v>0.55100077390678581</v>
      </c>
      <c r="FM32">
        <v>0.1620460142961665</v>
      </c>
      <c r="FN32">
        <v>0</v>
      </c>
      <c r="FO32">
        <v>0</v>
      </c>
      <c r="FQ32" t="s">
        <v>177</v>
      </c>
      <c r="FR32" t="s">
        <v>220</v>
      </c>
      <c r="FS32" t="s">
        <v>221</v>
      </c>
      <c r="FT32">
        <v>0.57104639981697325</v>
      </c>
    </row>
    <row r="33" spans="2:176" x14ac:dyDescent="0.45">
      <c r="B33" t="s">
        <v>178</v>
      </c>
      <c r="C33" t="s">
        <v>31</v>
      </c>
      <c r="D33">
        <v>0</v>
      </c>
      <c r="E33">
        <v>0</v>
      </c>
      <c r="F33">
        <v>0.39890865563570971</v>
      </c>
      <c r="G33">
        <v>7.5950114230448479E-2</v>
      </c>
      <c r="H33">
        <v>6.4891564837320129E-2</v>
      </c>
      <c r="I33">
        <v>6.0008167588123114E-2</v>
      </c>
      <c r="J33">
        <v>0.10466352331794718</v>
      </c>
      <c r="K33">
        <v>0.56270027618990237</v>
      </c>
      <c r="L33">
        <v>0</v>
      </c>
      <c r="M33">
        <v>0</v>
      </c>
      <c r="N33">
        <v>0</v>
      </c>
      <c r="O33">
        <v>0.69565217391304357</v>
      </c>
      <c r="P33">
        <v>0.15173265795084059</v>
      </c>
      <c r="Q33">
        <v>8.1530630634712165E-2</v>
      </c>
      <c r="R33">
        <v>4.9714133466349786E-2</v>
      </c>
      <c r="S33">
        <v>4.7445685655117774E-2</v>
      </c>
      <c r="T33">
        <v>6.3621070221151432E-2</v>
      </c>
      <c r="U33">
        <v>0.14654015219644073</v>
      </c>
      <c r="V33">
        <v>0</v>
      </c>
      <c r="W33">
        <v>0</v>
      </c>
      <c r="X33">
        <v>0</v>
      </c>
      <c r="Y33">
        <v>0.50558035301764426</v>
      </c>
      <c r="Z33">
        <v>0.10375827648162561</v>
      </c>
      <c r="AA33">
        <v>5.0892994948952261E-2</v>
      </c>
      <c r="AB33">
        <v>2.3507266846146031E-2</v>
      </c>
      <c r="AC33">
        <v>2.4593634911368713E-2</v>
      </c>
      <c r="AD33">
        <v>4.0380483807192287E-2</v>
      </c>
      <c r="AE33">
        <v>0.12402683923906044</v>
      </c>
      <c r="AF33">
        <v>0.73657068458333552</v>
      </c>
      <c r="AG33">
        <v>0</v>
      </c>
      <c r="AH33">
        <v>0</v>
      </c>
      <c r="AI33">
        <v>0.92913707013061453</v>
      </c>
      <c r="AJ33">
        <v>0.14483008293713287</v>
      </c>
      <c r="AK33">
        <v>6.3828633144524249E-2</v>
      </c>
      <c r="AL33">
        <v>5.0868434897631994E-2</v>
      </c>
      <c r="AM33">
        <v>4.6242189464629449E-2</v>
      </c>
      <c r="AN33">
        <v>8.4978832464921425E-2</v>
      </c>
      <c r="AO33">
        <v>0.4463314997372973</v>
      </c>
      <c r="AP33">
        <v>0</v>
      </c>
      <c r="AQ33">
        <v>0</v>
      </c>
      <c r="EA33" t="s">
        <v>178</v>
      </c>
      <c r="EB33">
        <v>0</v>
      </c>
      <c r="EC33">
        <v>0</v>
      </c>
      <c r="ED33">
        <v>0.23701375480707582</v>
      </c>
      <c r="EE33">
        <v>0.58729247121811579</v>
      </c>
      <c r="EF33">
        <v>0.59011189747172965</v>
      </c>
      <c r="EG33">
        <v>0.60957975671648612</v>
      </c>
      <c r="EH33">
        <v>0.54422450773034214</v>
      </c>
      <c r="EI33">
        <v>0.15237135596035906</v>
      </c>
      <c r="EJ33">
        <v>0</v>
      </c>
      <c r="EK33">
        <v>0</v>
      </c>
      <c r="EL33">
        <v>0</v>
      </c>
      <c r="EM33">
        <v>7.1277388206772846E-2</v>
      </c>
      <c r="EN33">
        <v>0.40456484470238285</v>
      </c>
      <c r="EO33">
        <v>0.62041697870748613</v>
      </c>
      <c r="EP33">
        <v>0.7050964128968511</v>
      </c>
      <c r="EQ33">
        <v>0.71309267021130973</v>
      </c>
      <c r="ER33">
        <v>0.62889120756286698</v>
      </c>
      <c r="ES33">
        <v>0.37485178206974246</v>
      </c>
      <c r="ET33">
        <v>0</v>
      </c>
      <c r="EU33">
        <v>0</v>
      </c>
      <c r="EV33">
        <v>0</v>
      </c>
      <c r="EW33">
        <v>8.6673780878059575E-2</v>
      </c>
      <c r="EX33">
        <v>0.39581640053900202</v>
      </c>
      <c r="EY33">
        <v>0.61965758675680538</v>
      </c>
      <c r="EZ33">
        <v>0.71287427142399318</v>
      </c>
      <c r="FA33">
        <v>0.7093040242996923</v>
      </c>
      <c r="FB33">
        <v>0.61613976177157159</v>
      </c>
      <c r="FC33">
        <v>0.38246138281207381</v>
      </c>
      <c r="FD33">
        <v>3.5796507804267484E-2</v>
      </c>
      <c r="FE33">
        <v>0</v>
      </c>
      <c r="FF33">
        <v>0</v>
      </c>
      <c r="FG33">
        <v>1.1091371201187854E-2</v>
      </c>
      <c r="FH33">
        <v>0.35481899655492888</v>
      </c>
      <c r="FI33">
        <v>0.57552210692728756</v>
      </c>
      <c r="FJ33">
        <v>0.59877249631132379</v>
      </c>
      <c r="FK33">
        <v>0.63211991842045701</v>
      </c>
      <c r="FL33">
        <v>0.537257081286583</v>
      </c>
      <c r="FM33">
        <v>0.18085495079101691</v>
      </c>
      <c r="FN33">
        <v>0</v>
      </c>
      <c r="FO33">
        <v>0</v>
      </c>
      <c r="FQ33" t="s">
        <v>178</v>
      </c>
      <c r="FR33" t="s">
        <v>220</v>
      </c>
      <c r="FS33" t="s">
        <v>221</v>
      </c>
      <c r="FT33">
        <v>0.53725125428732479</v>
      </c>
    </row>
    <row r="34" spans="2:176" x14ac:dyDescent="0.45">
      <c r="B34" t="s">
        <v>179</v>
      </c>
      <c r="C34" t="s">
        <v>31</v>
      </c>
      <c r="D34">
        <v>0</v>
      </c>
      <c r="E34">
        <v>0</v>
      </c>
      <c r="F34">
        <v>0.39257211627381755</v>
      </c>
      <c r="G34">
        <v>9.8036175985221158E-2</v>
      </c>
      <c r="H34">
        <v>6.0605502034193223E-2</v>
      </c>
      <c r="I34">
        <v>4.8667704632435992E-2</v>
      </c>
      <c r="J34">
        <v>8.7540659125139364E-2</v>
      </c>
      <c r="K34">
        <v>0.50050807398640118</v>
      </c>
      <c r="L34">
        <v>0</v>
      </c>
      <c r="M34">
        <v>0</v>
      </c>
      <c r="N34">
        <v>0</v>
      </c>
      <c r="O34">
        <v>0.70435300782061194</v>
      </c>
      <c r="P34">
        <v>0.14043860252536008</v>
      </c>
      <c r="Q34">
        <v>6.2203467240338074E-2</v>
      </c>
      <c r="R34">
        <v>3.9017462739280535E-2</v>
      </c>
      <c r="S34">
        <v>3.4634093502928606E-2</v>
      </c>
      <c r="T34">
        <v>5.0456440459880694E-2</v>
      </c>
      <c r="U34">
        <v>0.14223611695271191</v>
      </c>
      <c r="V34">
        <v>0</v>
      </c>
      <c r="W34">
        <v>0</v>
      </c>
      <c r="X34">
        <v>0</v>
      </c>
      <c r="Y34">
        <v>0.50541113139182892</v>
      </c>
      <c r="Z34">
        <v>9.4366812731806429E-2</v>
      </c>
      <c r="AA34">
        <v>3.1595957735713116E-2</v>
      </c>
      <c r="AB34">
        <v>2.003991711853928E-2</v>
      </c>
      <c r="AC34">
        <v>2.6145942254521295E-2</v>
      </c>
      <c r="AD34">
        <v>4.94905827712699E-2</v>
      </c>
      <c r="AE34">
        <v>0.13528120390757961</v>
      </c>
      <c r="AF34">
        <v>0.78242474944695961</v>
      </c>
      <c r="AG34">
        <v>0</v>
      </c>
      <c r="AH34">
        <v>0</v>
      </c>
      <c r="AI34">
        <v>0.93775618301319563</v>
      </c>
      <c r="AJ34">
        <v>0.16522439178343884</v>
      </c>
      <c r="AK34">
        <v>6.4605198632482708E-2</v>
      </c>
      <c r="AL34">
        <v>4.628288022436533E-2</v>
      </c>
      <c r="AM34">
        <v>4.0840119560790561E-2</v>
      </c>
      <c r="AN34">
        <v>8.4580529047159708E-2</v>
      </c>
      <c r="AO34">
        <v>0.43133414005587839</v>
      </c>
      <c r="AP34">
        <v>0</v>
      </c>
      <c r="AQ34">
        <v>0</v>
      </c>
      <c r="EA34" t="s">
        <v>179</v>
      </c>
      <c r="EB34">
        <v>0</v>
      </c>
      <c r="EC34">
        <v>0</v>
      </c>
      <c r="ED34">
        <v>0.23207415382005644</v>
      </c>
      <c r="EE34">
        <v>0.58357922340843171</v>
      </c>
      <c r="EF34">
        <v>0.61620624109370548</v>
      </c>
      <c r="EG34">
        <v>0.63927058913971513</v>
      </c>
      <c r="EH34">
        <v>0.58233188944384262</v>
      </c>
      <c r="EI34">
        <v>0.17608338892389053</v>
      </c>
      <c r="EJ34">
        <v>0</v>
      </c>
      <c r="EK34">
        <v>0</v>
      </c>
      <c r="EL34">
        <v>0</v>
      </c>
      <c r="EM34">
        <v>6.2285187179269591E-2</v>
      </c>
      <c r="EN34">
        <v>0.43361395258788316</v>
      </c>
      <c r="EO34">
        <v>0.668813254540647</v>
      </c>
      <c r="EP34">
        <v>0.73177151493675385</v>
      </c>
      <c r="EQ34">
        <v>0.7317415376473555</v>
      </c>
      <c r="ER34">
        <v>0.6519612732603719</v>
      </c>
      <c r="ES34">
        <v>0.38962254399348106</v>
      </c>
      <c r="ET34">
        <v>0</v>
      </c>
      <c r="EU34">
        <v>0</v>
      </c>
      <c r="EV34">
        <v>0</v>
      </c>
      <c r="EW34">
        <v>9.2145831254945798E-2</v>
      </c>
      <c r="EX34">
        <v>0.44577480497164146</v>
      </c>
      <c r="EY34">
        <v>0.66009378237847594</v>
      </c>
      <c r="EZ34">
        <v>0.72167466164371152</v>
      </c>
      <c r="FA34">
        <v>0.7039178604628743</v>
      </c>
      <c r="FB34">
        <v>0.60672296233732026</v>
      </c>
      <c r="FC34">
        <v>0.36982723020219388</v>
      </c>
      <c r="FD34">
        <v>1.8131024711766086E-2</v>
      </c>
      <c r="FE34">
        <v>0</v>
      </c>
      <c r="FF34">
        <v>0</v>
      </c>
      <c r="FG34">
        <v>9.9902240591760623E-3</v>
      </c>
      <c r="FH34">
        <v>0.36546802499844505</v>
      </c>
      <c r="FI34">
        <v>0.62547311147846585</v>
      </c>
      <c r="FJ34">
        <v>0.6364764206035457</v>
      </c>
      <c r="FK34">
        <v>0.66029514354200292</v>
      </c>
      <c r="FL34">
        <v>0.56196614769122022</v>
      </c>
      <c r="FM34">
        <v>0.19613069010765349</v>
      </c>
      <c r="FN34">
        <v>0</v>
      </c>
      <c r="FO34">
        <v>0</v>
      </c>
      <c r="FQ34" t="s">
        <v>179</v>
      </c>
      <c r="FR34" t="s">
        <v>220</v>
      </c>
      <c r="FS34" t="s">
        <v>221</v>
      </c>
      <c r="FT34">
        <v>0.5537879408404951</v>
      </c>
    </row>
    <row r="35" spans="2:176" x14ac:dyDescent="0.45">
      <c r="B35" t="s">
        <v>180</v>
      </c>
      <c r="C35" t="s">
        <v>31</v>
      </c>
      <c r="D35">
        <v>0.40465856228306418</v>
      </c>
      <c r="E35">
        <v>0.44280734866714583</v>
      </c>
      <c r="F35">
        <v>0.44512689237104985</v>
      </c>
      <c r="G35">
        <v>0.44275850920047566</v>
      </c>
      <c r="H35">
        <v>0.45840602852047846</v>
      </c>
      <c r="I35">
        <v>0.40676071006399633</v>
      </c>
      <c r="J35">
        <v>0.37108075693298537</v>
      </c>
      <c r="K35">
        <v>0.34849156094974049</v>
      </c>
      <c r="L35">
        <v>0.34375299522839459</v>
      </c>
      <c r="M35">
        <v>0.36134655317497288</v>
      </c>
      <c r="N35">
        <v>0.30804421153579054</v>
      </c>
      <c r="O35">
        <v>0.33800408186961739</v>
      </c>
      <c r="P35">
        <v>0.36942515077550919</v>
      </c>
      <c r="Q35">
        <v>0.38322007138581826</v>
      </c>
      <c r="R35">
        <v>0.34592751738059407</v>
      </c>
      <c r="S35">
        <v>0.29285278548488941</v>
      </c>
      <c r="T35">
        <v>0.26428264936320467</v>
      </c>
      <c r="U35">
        <v>0.259051776974074</v>
      </c>
      <c r="V35">
        <v>0.27525154323130641</v>
      </c>
      <c r="W35">
        <v>0.28915243288538778</v>
      </c>
      <c r="X35">
        <v>0.32977305057408812</v>
      </c>
      <c r="Y35">
        <v>0.38060999399291984</v>
      </c>
      <c r="Z35">
        <v>0.39956119821240582</v>
      </c>
      <c r="AA35">
        <v>0.38651639953486738</v>
      </c>
      <c r="AB35">
        <v>0.33503270362737109</v>
      </c>
      <c r="AC35">
        <v>0.26953400121994675</v>
      </c>
      <c r="AD35">
        <v>0.24940043989982982</v>
      </c>
      <c r="AE35">
        <v>0.27295194987734195</v>
      </c>
      <c r="AF35">
        <v>0.29680788567283495</v>
      </c>
      <c r="AG35">
        <v>0.31972710222549133</v>
      </c>
      <c r="AH35">
        <v>0.40679915905426789</v>
      </c>
      <c r="AI35">
        <v>0.42991168243448385</v>
      </c>
      <c r="AJ35">
        <v>0.4515632225567815</v>
      </c>
      <c r="AK35">
        <v>0.48292486942212282</v>
      </c>
      <c r="AL35">
        <v>0.43793435411865006</v>
      </c>
      <c r="AM35">
        <v>0.37485572449017313</v>
      </c>
      <c r="AN35">
        <v>0.34965123224465611</v>
      </c>
      <c r="AO35">
        <v>0.37181302549635975</v>
      </c>
      <c r="AP35">
        <v>0.39319338048850244</v>
      </c>
      <c r="AQ35">
        <v>0.40697574630041977</v>
      </c>
      <c r="EA35" t="s">
        <v>180</v>
      </c>
      <c r="EB35">
        <v>0.30421403494024507</v>
      </c>
      <c r="EC35">
        <v>0.26491617732333955</v>
      </c>
      <c r="ED35">
        <v>0.23603607828056891</v>
      </c>
      <c r="EE35">
        <v>0.21943884498619784</v>
      </c>
      <c r="EF35">
        <v>0.25839201968437203</v>
      </c>
      <c r="EG35">
        <v>0.32491055746164954</v>
      </c>
      <c r="EH35">
        <v>0.3855791945727175</v>
      </c>
      <c r="EI35">
        <v>0.4084267722384608</v>
      </c>
      <c r="EJ35">
        <v>0.39766070556260286</v>
      </c>
      <c r="EK35">
        <v>0.3461160230721918</v>
      </c>
      <c r="EL35">
        <v>0.41230943511969148</v>
      </c>
      <c r="EM35">
        <v>0.36210875927271624</v>
      </c>
      <c r="EN35">
        <v>0.32054576935906665</v>
      </c>
      <c r="EO35">
        <v>0.33083321527841919</v>
      </c>
      <c r="EP35">
        <v>0.41204648609362887</v>
      </c>
      <c r="EQ35">
        <v>0.50555857971955231</v>
      </c>
      <c r="ER35">
        <v>0.5645536879808285</v>
      </c>
      <c r="ES35">
        <v>0.55942246730481071</v>
      </c>
      <c r="ET35">
        <v>0.51804832769068965</v>
      </c>
      <c r="EU35">
        <v>0.45267190774074934</v>
      </c>
      <c r="EV35">
        <v>0.35107197015832936</v>
      </c>
      <c r="EW35">
        <v>0.2906451744251754</v>
      </c>
      <c r="EX35">
        <v>0.25850448513722585</v>
      </c>
      <c r="EY35">
        <v>0.28677207500869345</v>
      </c>
      <c r="EZ35">
        <v>0.39692489077560589</v>
      </c>
      <c r="FA35">
        <v>0.52449560440261844</v>
      </c>
      <c r="FB35">
        <v>0.57892086620042216</v>
      </c>
      <c r="FC35">
        <v>0.54651903772685972</v>
      </c>
      <c r="FD35">
        <v>0.49654253995000458</v>
      </c>
      <c r="FE35">
        <v>0.41614717584188304</v>
      </c>
      <c r="FF35">
        <v>0.23839854683207995</v>
      </c>
      <c r="FG35">
        <v>0.20474989991134726</v>
      </c>
      <c r="FH35">
        <v>0.19728632332762011</v>
      </c>
      <c r="FI35">
        <v>0.20138171873008429</v>
      </c>
      <c r="FJ35">
        <v>0.2415694169257126</v>
      </c>
      <c r="FK35">
        <v>0.33369164514070276</v>
      </c>
      <c r="FL35">
        <v>0.38250162288138467</v>
      </c>
      <c r="FM35">
        <v>0.36587576218978141</v>
      </c>
      <c r="FN35">
        <v>0.3238780872070427</v>
      </c>
      <c r="FO35">
        <v>0.27076469217245619</v>
      </c>
      <c r="FQ35" t="s">
        <v>191</v>
      </c>
      <c r="FR35" t="s">
        <v>220</v>
      </c>
      <c r="FS35" t="s">
        <v>221</v>
      </c>
      <c r="FT35">
        <v>0.29036418304763117</v>
      </c>
    </row>
    <row r="36" spans="2:176" x14ac:dyDescent="0.45">
      <c r="B36" t="s">
        <v>181</v>
      </c>
      <c r="C36" t="s">
        <v>31</v>
      </c>
      <c r="D36">
        <v>0.33948671060803565</v>
      </c>
      <c r="E36">
        <v>0.37779358921436856</v>
      </c>
      <c r="F36">
        <v>0.39067166543771448</v>
      </c>
      <c r="G36">
        <v>0.39030205786704586</v>
      </c>
      <c r="H36">
        <v>0.38875607584934829</v>
      </c>
      <c r="I36">
        <v>0.35442798532246994</v>
      </c>
      <c r="J36">
        <v>0.31708610267862258</v>
      </c>
      <c r="K36">
        <v>0.29272331810520319</v>
      </c>
      <c r="L36">
        <v>0.29276677468864037</v>
      </c>
      <c r="M36">
        <v>0.30635423957079405</v>
      </c>
      <c r="N36">
        <v>0.23359263417766249</v>
      </c>
      <c r="O36">
        <v>0.25826058674756663</v>
      </c>
      <c r="P36">
        <v>0.2705818588938626</v>
      </c>
      <c r="Q36">
        <v>0.27603326332011341</v>
      </c>
      <c r="R36">
        <v>0.2495864257543714</v>
      </c>
      <c r="S36">
        <v>0.21071630541868816</v>
      </c>
      <c r="T36">
        <v>0.19703641983141384</v>
      </c>
      <c r="U36">
        <v>0.20671605784613378</v>
      </c>
      <c r="V36">
        <v>0.21447443216648363</v>
      </c>
      <c r="W36">
        <v>0.22674267845522428</v>
      </c>
      <c r="X36">
        <v>0.24404075173156511</v>
      </c>
      <c r="Y36">
        <v>0.26248569032149527</v>
      </c>
      <c r="Z36">
        <v>0.28381606824815631</v>
      </c>
      <c r="AA36">
        <v>0.30383313613231883</v>
      </c>
      <c r="AB36">
        <v>0.27430165571922843</v>
      </c>
      <c r="AC36">
        <v>0.23556064232731747</v>
      </c>
      <c r="AD36">
        <v>0.21088602694506584</v>
      </c>
      <c r="AE36">
        <v>0.20418274179972981</v>
      </c>
      <c r="AF36">
        <v>0.20359274719402526</v>
      </c>
      <c r="AG36">
        <v>0.21447952565433029</v>
      </c>
      <c r="AH36">
        <v>0.38732139190096238</v>
      </c>
      <c r="AI36">
        <v>0.39257342237491644</v>
      </c>
      <c r="AJ36">
        <v>0.40631548723807154</v>
      </c>
      <c r="AK36">
        <v>0.4286099023255478</v>
      </c>
      <c r="AL36">
        <v>0.4091364891238124</v>
      </c>
      <c r="AM36">
        <v>0.37483925159186354</v>
      </c>
      <c r="AN36">
        <v>0.36454583101767268</v>
      </c>
      <c r="AO36">
        <v>0.36752859063628662</v>
      </c>
      <c r="AP36">
        <v>0.37667318840048686</v>
      </c>
      <c r="AQ36">
        <v>0.38868465034609895</v>
      </c>
      <c r="EA36" t="s">
        <v>181</v>
      </c>
      <c r="EB36">
        <v>0.44940564745506562</v>
      </c>
      <c r="EC36">
        <v>0.41512580622457268</v>
      </c>
      <c r="ED36">
        <v>0.37927281853695949</v>
      </c>
      <c r="EE36">
        <v>0.34948641291122662</v>
      </c>
      <c r="EF36">
        <v>0.36882907919971175</v>
      </c>
      <c r="EG36">
        <v>0.42490085364830738</v>
      </c>
      <c r="EH36">
        <v>0.49049139754932986</v>
      </c>
      <c r="EI36">
        <v>0.5223526111638942</v>
      </c>
      <c r="EJ36">
        <v>0.52446294899691959</v>
      </c>
      <c r="EK36">
        <v>0.49501900841492075</v>
      </c>
      <c r="EL36">
        <v>0.57459905377126874</v>
      </c>
      <c r="EM36">
        <v>0.53889939036593359</v>
      </c>
      <c r="EN36">
        <v>0.50495279527874404</v>
      </c>
      <c r="EO36">
        <v>0.49740648024702311</v>
      </c>
      <c r="EP36">
        <v>0.55817771953622008</v>
      </c>
      <c r="EQ36">
        <v>0.63556021348532532</v>
      </c>
      <c r="ER36">
        <v>0.67934357276960233</v>
      </c>
      <c r="ES36">
        <v>0.67564933803936167</v>
      </c>
      <c r="ET36">
        <v>0.66585770183935999</v>
      </c>
      <c r="EU36">
        <v>0.62207884685617199</v>
      </c>
      <c r="EV36">
        <v>0.63545935615167382</v>
      </c>
      <c r="EW36">
        <v>0.59781260131705483</v>
      </c>
      <c r="EX36">
        <v>0.57123880781919367</v>
      </c>
      <c r="EY36">
        <v>0.55915363883000302</v>
      </c>
      <c r="EZ36">
        <v>0.61725753868505717</v>
      </c>
      <c r="FA36">
        <v>0.68146978438315431</v>
      </c>
      <c r="FB36">
        <v>0.72087464513135291</v>
      </c>
      <c r="FC36">
        <v>0.73062840281166008</v>
      </c>
      <c r="FD36">
        <v>0.72617711477269953</v>
      </c>
      <c r="FE36">
        <v>0.6901209953211026</v>
      </c>
      <c r="FF36">
        <v>0.36981000071492393</v>
      </c>
      <c r="FG36">
        <v>0.32844760366964171</v>
      </c>
      <c r="FH36">
        <v>0.30597395629407015</v>
      </c>
      <c r="FI36">
        <v>0.29661024916326778</v>
      </c>
      <c r="FJ36">
        <v>0.34853029238439992</v>
      </c>
      <c r="FK36">
        <v>0.42419784681739875</v>
      </c>
      <c r="FL36">
        <v>0.47076278130575572</v>
      </c>
      <c r="FM36">
        <v>0.4838020217701392</v>
      </c>
      <c r="FN36">
        <v>0.4721194765896839</v>
      </c>
      <c r="FO36">
        <v>0.42888826003270902</v>
      </c>
      <c r="FQ36" t="s">
        <v>192</v>
      </c>
      <c r="FR36" t="s">
        <v>220</v>
      </c>
      <c r="FS36" t="s">
        <v>221</v>
      </c>
      <c r="FT36">
        <v>0.16642243482689922</v>
      </c>
    </row>
    <row r="37" spans="2:176" x14ac:dyDescent="0.45">
      <c r="B37" t="s">
        <v>182</v>
      </c>
      <c r="C37" t="s">
        <v>31</v>
      </c>
      <c r="D37">
        <v>0.31343513423478786</v>
      </c>
      <c r="E37">
        <v>0.3271716725754471</v>
      </c>
      <c r="F37">
        <v>0.33040943374440757</v>
      </c>
      <c r="G37">
        <v>0.37579781173829541</v>
      </c>
      <c r="H37">
        <v>0.4143581565032457</v>
      </c>
      <c r="I37">
        <v>0.4197917021707594</v>
      </c>
      <c r="J37">
        <v>0.38166632635533965</v>
      </c>
      <c r="K37">
        <v>0.33407532178343291</v>
      </c>
      <c r="L37">
        <v>0.31277653501394531</v>
      </c>
      <c r="M37">
        <v>0.29066510302945248</v>
      </c>
      <c r="N37">
        <v>0.28365217497822687</v>
      </c>
      <c r="O37">
        <v>0.29175407272332216</v>
      </c>
      <c r="P37">
        <v>0.31311630947224534</v>
      </c>
      <c r="Q37">
        <v>0.3254670274378948</v>
      </c>
      <c r="R37">
        <v>0.32974293467885479</v>
      </c>
      <c r="S37">
        <v>0.29717470660840306</v>
      </c>
      <c r="T37">
        <v>0.25435454140253305</v>
      </c>
      <c r="U37">
        <v>0.22826893913288468</v>
      </c>
      <c r="V37">
        <v>0.23098422531989957</v>
      </c>
      <c r="W37">
        <v>0.26414736131963334</v>
      </c>
      <c r="X37">
        <v>0.25943324145153829</v>
      </c>
      <c r="Y37">
        <v>0.27318040782105207</v>
      </c>
      <c r="Z37">
        <v>0.29254125343096604</v>
      </c>
      <c r="AA37">
        <v>0.30783964949229758</v>
      </c>
      <c r="AB37">
        <v>0.28614758898122061</v>
      </c>
      <c r="AC37">
        <v>0.25212232214754682</v>
      </c>
      <c r="AD37">
        <v>0.22627143214548961</v>
      </c>
      <c r="AE37">
        <v>0.22042215653336503</v>
      </c>
      <c r="AF37">
        <v>0.2264802600532124</v>
      </c>
      <c r="AG37">
        <v>0.25941698446603578</v>
      </c>
      <c r="AH37">
        <v>0.38781924527221279</v>
      </c>
      <c r="AI37">
        <v>0.39494372356004809</v>
      </c>
      <c r="AJ37">
        <v>0.41496282500361076</v>
      </c>
      <c r="AK37">
        <v>0.42820287747023206</v>
      </c>
      <c r="AL37">
        <v>0.42496698451076198</v>
      </c>
      <c r="AM37">
        <v>0.39366611799581397</v>
      </c>
      <c r="AN37">
        <v>0.35853567385785251</v>
      </c>
      <c r="AO37">
        <v>0.3410946650674434</v>
      </c>
      <c r="AP37">
        <v>0.35060655040604699</v>
      </c>
      <c r="AQ37">
        <v>0.37833899936063115</v>
      </c>
      <c r="EA37" t="s">
        <v>182</v>
      </c>
      <c r="EB37">
        <v>0.4577479392811214</v>
      </c>
      <c r="EC37">
        <v>0.43654638676477509</v>
      </c>
      <c r="ED37">
        <v>0.4242373189341096</v>
      </c>
      <c r="EE37">
        <v>0.38756916411978293</v>
      </c>
      <c r="EF37">
        <v>0.35754197285117228</v>
      </c>
      <c r="EG37">
        <v>0.35369187573163219</v>
      </c>
      <c r="EH37">
        <v>0.3870921821593642</v>
      </c>
      <c r="EI37">
        <v>0.44454719767430695</v>
      </c>
      <c r="EJ37">
        <v>0.4942708371707929</v>
      </c>
      <c r="EK37">
        <v>0.50593282572360199</v>
      </c>
      <c r="EL37">
        <v>0.39991258603175811</v>
      </c>
      <c r="EM37">
        <v>0.38717823005177826</v>
      </c>
      <c r="EN37">
        <v>0.35161632696785322</v>
      </c>
      <c r="EO37">
        <v>0.30451610034617482</v>
      </c>
      <c r="EP37">
        <v>0.31414992030917493</v>
      </c>
      <c r="EQ37">
        <v>0.36520840248511716</v>
      </c>
      <c r="ER37">
        <v>0.42732325560186957</v>
      </c>
      <c r="ES37">
        <v>0.45596727520182406</v>
      </c>
      <c r="ET37">
        <v>0.4571227064185896</v>
      </c>
      <c r="EU37">
        <v>0.42976922351616209</v>
      </c>
      <c r="EV37">
        <v>0.53175533206585202</v>
      </c>
      <c r="EW37">
        <v>0.51003817470170809</v>
      </c>
      <c r="EX37">
        <v>0.48419156220108922</v>
      </c>
      <c r="EY37">
        <v>0.43120361504633203</v>
      </c>
      <c r="EZ37">
        <v>0.44104585573605942</v>
      </c>
      <c r="FA37">
        <v>0.49905340573249174</v>
      </c>
      <c r="FB37">
        <v>0.56732071103035397</v>
      </c>
      <c r="FC37">
        <v>0.58867901526689759</v>
      </c>
      <c r="FD37">
        <v>0.56415419509682796</v>
      </c>
      <c r="FE37">
        <v>0.52200400000702685</v>
      </c>
      <c r="FF37">
        <v>0.28206113544105982</v>
      </c>
      <c r="FG37">
        <v>0.29214636243092101</v>
      </c>
      <c r="FH37">
        <v>0.27696412404190257</v>
      </c>
      <c r="FI37">
        <v>0.24119173757781945</v>
      </c>
      <c r="FJ37">
        <v>0.22816888077017214</v>
      </c>
      <c r="FK37">
        <v>0.25435960866755025</v>
      </c>
      <c r="FL37">
        <v>0.299386675858545</v>
      </c>
      <c r="FM37">
        <v>0.32773415142640605</v>
      </c>
      <c r="FN37">
        <v>0.3312043277904867</v>
      </c>
      <c r="FO37">
        <v>0.30128755617935699</v>
      </c>
      <c r="FQ37" t="s">
        <v>193</v>
      </c>
      <c r="FR37" t="s">
        <v>220</v>
      </c>
      <c r="FS37" t="s">
        <v>221</v>
      </c>
      <c r="FT37">
        <v>0.23934573539600154</v>
      </c>
    </row>
    <row r="38" spans="2:176" x14ac:dyDescent="0.45">
      <c r="B38" t="s">
        <v>183</v>
      </c>
      <c r="C38" t="s">
        <v>31</v>
      </c>
      <c r="D38">
        <v>0.45584586130925803</v>
      </c>
      <c r="E38">
        <v>0.48279163679524201</v>
      </c>
      <c r="F38">
        <v>0.49635356267157682</v>
      </c>
      <c r="G38">
        <v>0.51637026072716696</v>
      </c>
      <c r="H38">
        <v>0.53537092530560726</v>
      </c>
      <c r="I38">
        <v>0.47640509767296207</v>
      </c>
      <c r="J38">
        <v>0.38641623718466772</v>
      </c>
      <c r="K38">
        <v>0.34086263965730657</v>
      </c>
      <c r="L38">
        <v>0.34941467650439717</v>
      </c>
      <c r="M38">
        <v>0.36991646025476821</v>
      </c>
      <c r="N38">
        <v>0.35996496672220446</v>
      </c>
      <c r="O38">
        <v>0.3757697593777905</v>
      </c>
      <c r="P38">
        <v>0.37701485011111086</v>
      </c>
      <c r="Q38">
        <v>0.3926800522206102</v>
      </c>
      <c r="R38">
        <v>0.35521884657413916</v>
      </c>
      <c r="S38">
        <v>0.28775199813173458</v>
      </c>
      <c r="T38">
        <v>0.24326983597465279</v>
      </c>
      <c r="U38">
        <v>0.23882988445673983</v>
      </c>
      <c r="V38">
        <v>0.26135999959200679</v>
      </c>
      <c r="W38">
        <v>0.30838027891402325</v>
      </c>
      <c r="X38">
        <v>0.30744082888664948</v>
      </c>
      <c r="Y38">
        <v>0.31774132703988556</v>
      </c>
      <c r="Z38">
        <v>0.33970897062924027</v>
      </c>
      <c r="AA38">
        <v>0.35878807126840062</v>
      </c>
      <c r="AB38">
        <v>0.30938522451894096</v>
      </c>
      <c r="AC38">
        <v>0.23537197594991807</v>
      </c>
      <c r="AD38">
        <v>0.19586220959823147</v>
      </c>
      <c r="AE38">
        <v>0.19517387200010175</v>
      </c>
      <c r="AF38">
        <v>0.22810982209364719</v>
      </c>
      <c r="AG38">
        <v>0.28452756947857244</v>
      </c>
      <c r="AH38">
        <v>0.40849492638198925</v>
      </c>
      <c r="AI38">
        <v>0.42603122527661419</v>
      </c>
      <c r="AJ38">
        <v>0.4144023341962656</v>
      </c>
      <c r="AK38">
        <v>0.43909894175385661</v>
      </c>
      <c r="AL38">
        <v>0.41128937260096932</v>
      </c>
      <c r="AM38">
        <v>0.37053646195572354</v>
      </c>
      <c r="AN38">
        <v>0.34827264595577112</v>
      </c>
      <c r="AO38">
        <v>0.33835340335266917</v>
      </c>
      <c r="AP38">
        <v>0.34807957064734879</v>
      </c>
      <c r="AQ38">
        <v>0.37586971170038741</v>
      </c>
      <c r="EA38" t="s">
        <v>183</v>
      </c>
      <c r="EB38">
        <v>0.29353013165455571</v>
      </c>
      <c r="EC38">
        <v>0.27390303655008991</v>
      </c>
      <c r="ED38">
        <v>0.25139945166388511</v>
      </c>
      <c r="EE38">
        <v>0.22803542552599834</v>
      </c>
      <c r="EF38">
        <v>0.26100785520999548</v>
      </c>
      <c r="EG38">
        <v>0.34438815961775782</v>
      </c>
      <c r="EH38">
        <v>0.42892079349627105</v>
      </c>
      <c r="EI38">
        <v>0.47010220839305894</v>
      </c>
      <c r="EJ38">
        <v>0.43969235621125391</v>
      </c>
      <c r="EK38">
        <v>0.37438988884453145</v>
      </c>
      <c r="EL38">
        <v>0.45327706034314108</v>
      </c>
      <c r="EM38">
        <v>0.42214798010258159</v>
      </c>
      <c r="EN38">
        <v>0.39654816284084743</v>
      </c>
      <c r="EO38">
        <v>0.39378656353357477</v>
      </c>
      <c r="EP38">
        <v>0.4537821315174857</v>
      </c>
      <c r="EQ38">
        <v>0.53909861770827994</v>
      </c>
      <c r="ER38">
        <v>0.60967637233167682</v>
      </c>
      <c r="ES38">
        <v>0.6169730525853051</v>
      </c>
      <c r="ET38">
        <v>0.58772746491490835</v>
      </c>
      <c r="EU38">
        <v>0.51694181293448949</v>
      </c>
      <c r="EV38">
        <v>0.37942844869496206</v>
      </c>
      <c r="EW38">
        <v>0.35356862102446451</v>
      </c>
      <c r="EX38">
        <v>0.33378026818215395</v>
      </c>
      <c r="EY38">
        <v>0.33969183159620553</v>
      </c>
      <c r="EZ38">
        <v>0.46129572206293901</v>
      </c>
      <c r="FA38">
        <v>0.61165208870188637</v>
      </c>
      <c r="FB38">
        <v>0.67788338609009746</v>
      </c>
      <c r="FC38">
        <v>0.67807149343946205</v>
      </c>
      <c r="FD38">
        <v>0.62577930073246857</v>
      </c>
      <c r="FE38">
        <v>0.4924626685871627</v>
      </c>
      <c r="FF38">
        <v>0.20383177886463549</v>
      </c>
      <c r="FG38">
        <v>0.19328263612042215</v>
      </c>
      <c r="FH38">
        <v>0.17406497914498958</v>
      </c>
      <c r="FI38">
        <v>0.16573920144828641</v>
      </c>
      <c r="FJ38">
        <v>0.23231994375942394</v>
      </c>
      <c r="FK38">
        <v>0.36273828076637959</v>
      </c>
      <c r="FL38">
        <v>0.44117827074832811</v>
      </c>
      <c r="FM38">
        <v>0.45106524762694572</v>
      </c>
      <c r="FN38">
        <v>0.39465144120446755</v>
      </c>
      <c r="FO38">
        <v>0.28335331802963037</v>
      </c>
      <c r="FQ38" t="s">
        <v>194</v>
      </c>
      <c r="FR38" t="s">
        <v>220</v>
      </c>
      <c r="FS38" t="s">
        <v>221</v>
      </c>
      <c r="FT38">
        <v>0.33600585386572401</v>
      </c>
    </row>
    <row r="39" spans="2:176" x14ac:dyDescent="0.45">
      <c r="B39" t="s">
        <v>184</v>
      </c>
      <c r="C39" t="s">
        <v>31</v>
      </c>
      <c r="D39">
        <v>0.38414290660825723</v>
      </c>
      <c r="E39">
        <v>0.37816252215419782</v>
      </c>
      <c r="F39">
        <v>0.39048804077877086</v>
      </c>
      <c r="G39">
        <v>0.43070870512274478</v>
      </c>
      <c r="H39">
        <v>0.45131821427147323</v>
      </c>
      <c r="I39">
        <v>0.4349754804094344</v>
      </c>
      <c r="J39">
        <v>0.36168160697075258</v>
      </c>
      <c r="K39">
        <v>0.31295708113228954</v>
      </c>
      <c r="L39">
        <v>0.320409314340178</v>
      </c>
      <c r="M39">
        <v>0.33342603472554727</v>
      </c>
      <c r="N39">
        <v>0.32134535450223478</v>
      </c>
      <c r="O39">
        <v>0.33476739547291634</v>
      </c>
      <c r="P39">
        <v>0.36363536981197808</v>
      </c>
      <c r="Q39">
        <v>0.38332421959707524</v>
      </c>
      <c r="R39">
        <v>0.36127136239682317</v>
      </c>
      <c r="S39">
        <v>0.31456122063947328</v>
      </c>
      <c r="T39">
        <v>0.27293292544274345</v>
      </c>
      <c r="U39">
        <v>0.25640884769133793</v>
      </c>
      <c r="V39">
        <v>0.26789818092764905</v>
      </c>
      <c r="W39">
        <v>0.31887048787011668</v>
      </c>
      <c r="X39">
        <v>0.30813329712899479</v>
      </c>
      <c r="Y39">
        <v>0.32246353143926465</v>
      </c>
      <c r="Z39">
        <v>0.34235873573290931</v>
      </c>
      <c r="AA39">
        <v>0.35281360884052387</v>
      </c>
      <c r="AB39">
        <v>0.31754083226628621</v>
      </c>
      <c r="AC39">
        <v>0.26849456274695638</v>
      </c>
      <c r="AD39">
        <v>0.2507246192080595</v>
      </c>
      <c r="AE39">
        <v>0.25145974823138423</v>
      </c>
      <c r="AF39">
        <v>0.27363064846077001</v>
      </c>
      <c r="AG39">
        <v>0.31070723996312916</v>
      </c>
      <c r="AH39">
        <v>0.38854628774319289</v>
      </c>
      <c r="AI39">
        <v>0.39313378305987823</v>
      </c>
      <c r="AJ39">
        <v>0.40430793045778446</v>
      </c>
      <c r="AK39">
        <v>0.4260308593426389</v>
      </c>
      <c r="AL39">
        <v>0.42040335597138118</v>
      </c>
      <c r="AM39">
        <v>0.37676982225476713</v>
      </c>
      <c r="AN39">
        <v>0.34253296212025025</v>
      </c>
      <c r="AO39">
        <v>0.34888823934938923</v>
      </c>
      <c r="AP39">
        <v>0.36100843105605229</v>
      </c>
      <c r="AQ39">
        <v>0.38920340007945681</v>
      </c>
      <c r="EA39" t="s">
        <v>184</v>
      </c>
      <c r="EB39">
        <v>0.37834162298291807</v>
      </c>
      <c r="EC39">
        <v>0.38006648467753607</v>
      </c>
      <c r="ED39">
        <v>0.36843425201217822</v>
      </c>
      <c r="EE39">
        <v>0.33883454398730256</v>
      </c>
      <c r="EF39">
        <v>0.3259543764297097</v>
      </c>
      <c r="EG39">
        <v>0.34263732112346618</v>
      </c>
      <c r="EH39">
        <v>0.39486606466679952</v>
      </c>
      <c r="EI39">
        <v>0.43840051879452124</v>
      </c>
      <c r="EJ39">
        <v>0.45026114117624111</v>
      </c>
      <c r="EK39">
        <v>0.42120596271389621</v>
      </c>
      <c r="EL39">
        <v>0.40601994984651446</v>
      </c>
      <c r="EM39">
        <v>0.40866137293080351</v>
      </c>
      <c r="EN39">
        <v>0.37904628428355719</v>
      </c>
      <c r="EO39">
        <v>0.32801691313163328</v>
      </c>
      <c r="EP39">
        <v>0.33687531548317989</v>
      </c>
      <c r="EQ39">
        <v>0.38703254775734086</v>
      </c>
      <c r="ER39">
        <v>0.4377913390162832</v>
      </c>
      <c r="ES39">
        <v>0.44667290343352228</v>
      </c>
      <c r="ET39">
        <v>0.42879755734632868</v>
      </c>
      <c r="EU39">
        <v>0.40277225165934905</v>
      </c>
      <c r="EV39">
        <v>0.41015823351298536</v>
      </c>
      <c r="EW39">
        <v>0.39072221101069698</v>
      </c>
      <c r="EX39">
        <v>0.364619853158834</v>
      </c>
      <c r="EY39">
        <v>0.32508810755788148</v>
      </c>
      <c r="EZ39">
        <v>0.35105947089638667</v>
      </c>
      <c r="FA39">
        <v>0.4355019687991864</v>
      </c>
      <c r="FB39">
        <v>0.5014493622509425</v>
      </c>
      <c r="FC39">
        <v>0.49717824480122774</v>
      </c>
      <c r="FD39">
        <v>0.45730572664960339</v>
      </c>
      <c r="FE39">
        <v>0.40131203212970895</v>
      </c>
      <c r="FF39">
        <v>0.21744623633510718</v>
      </c>
      <c r="FG39">
        <v>0.23257880685288324</v>
      </c>
      <c r="FH39">
        <v>0.22296041101728387</v>
      </c>
      <c r="FI39">
        <v>0.19096718464440612</v>
      </c>
      <c r="FJ39">
        <v>0.18631900162323148</v>
      </c>
      <c r="FK39">
        <v>0.22705649617901386</v>
      </c>
      <c r="FL39">
        <v>0.27894323884814742</v>
      </c>
      <c r="FM39">
        <v>0.29500489177513711</v>
      </c>
      <c r="FN39">
        <v>0.27855940794200446</v>
      </c>
      <c r="FO39">
        <v>0.23195812200389612</v>
      </c>
      <c r="FQ39" t="s">
        <v>195</v>
      </c>
      <c r="FR39" t="s">
        <v>220</v>
      </c>
      <c r="FS39" t="s">
        <v>221</v>
      </c>
      <c r="FT39">
        <v>0.28142159061899963</v>
      </c>
    </row>
    <row r="40" spans="2:176" x14ac:dyDescent="0.45">
      <c r="B40" t="s">
        <v>185</v>
      </c>
      <c r="C40" t="s">
        <v>31</v>
      </c>
      <c r="D40">
        <v>0.50616073807096518</v>
      </c>
      <c r="E40">
        <v>0.48451270079988995</v>
      </c>
      <c r="F40">
        <v>0.4872874175021189</v>
      </c>
      <c r="G40">
        <v>0.4940260924767359</v>
      </c>
      <c r="H40">
        <v>0.48192345871208414</v>
      </c>
      <c r="I40">
        <v>0.44227419286735048</v>
      </c>
      <c r="J40">
        <v>0.39089425856381366</v>
      </c>
      <c r="K40">
        <v>0.39338120275245836</v>
      </c>
      <c r="L40">
        <v>0.42735450906866629</v>
      </c>
      <c r="M40">
        <v>0.47680975789908225</v>
      </c>
      <c r="N40">
        <v>0.43935065007707091</v>
      </c>
      <c r="O40">
        <v>0.44818275096985544</v>
      </c>
      <c r="P40">
        <v>0.46373233074133624</v>
      </c>
      <c r="Q40">
        <v>0.4631189725823236</v>
      </c>
      <c r="R40">
        <v>0.42725732853130666</v>
      </c>
      <c r="S40">
        <v>0.35534694142008239</v>
      </c>
      <c r="T40">
        <v>0.31791995425543906</v>
      </c>
      <c r="U40">
        <v>0.33583783981579934</v>
      </c>
      <c r="V40">
        <v>0.37564349201145197</v>
      </c>
      <c r="W40">
        <v>0.41622621651445069</v>
      </c>
      <c r="X40">
        <v>0.3549471864583752</v>
      </c>
      <c r="Y40">
        <v>0.3751045539371512</v>
      </c>
      <c r="Z40">
        <v>0.39603443653403259</v>
      </c>
      <c r="AA40">
        <v>0.4084009810288125</v>
      </c>
      <c r="AB40">
        <v>0.33827777136243803</v>
      </c>
      <c r="AC40">
        <v>0.27997089558569782</v>
      </c>
      <c r="AD40">
        <v>0.27568812806135323</v>
      </c>
      <c r="AE40">
        <v>0.29708582120828647</v>
      </c>
      <c r="AF40">
        <v>0.31748882002629381</v>
      </c>
      <c r="AG40">
        <v>0.35191070053339751</v>
      </c>
      <c r="AH40">
        <v>0.45614302634491755</v>
      </c>
      <c r="AI40">
        <v>0.49285647303604208</v>
      </c>
      <c r="AJ40">
        <v>0.50735554168921193</v>
      </c>
      <c r="AK40">
        <v>0.5208514390311102</v>
      </c>
      <c r="AL40">
        <v>0.43596527669051571</v>
      </c>
      <c r="AM40">
        <v>0.35392204595365206</v>
      </c>
      <c r="AN40">
        <v>0.35533206363907732</v>
      </c>
      <c r="AO40">
        <v>0.38509063663791321</v>
      </c>
      <c r="AP40">
        <v>0.42825803662838935</v>
      </c>
      <c r="AQ40">
        <v>0.46734880477835683</v>
      </c>
      <c r="EA40" t="s">
        <v>185</v>
      </c>
      <c r="EB40">
        <v>0.23258253305737872</v>
      </c>
      <c r="EC40">
        <v>0.23243956282058956</v>
      </c>
      <c r="ED40">
        <v>0.22428948747724192</v>
      </c>
      <c r="EE40">
        <v>0.20635499944831356</v>
      </c>
      <c r="EF40">
        <v>0.21383200951820736</v>
      </c>
      <c r="EG40">
        <v>0.26390567307036444</v>
      </c>
      <c r="EH40">
        <v>0.31593546423715996</v>
      </c>
      <c r="EI40">
        <v>0.31604924296459308</v>
      </c>
      <c r="EJ40">
        <v>0.28516351909745696</v>
      </c>
      <c r="EK40">
        <v>0.25903063717892599</v>
      </c>
      <c r="EL40">
        <v>0.32041087707413907</v>
      </c>
      <c r="EM40">
        <v>0.30226181207257197</v>
      </c>
      <c r="EN40">
        <v>0.2915724820982688</v>
      </c>
      <c r="EO40">
        <v>0.27871835883167401</v>
      </c>
      <c r="EP40">
        <v>0.31305666605785731</v>
      </c>
      <c r="EQ40">
        <v>0.37487161681464615</v>
      </c>
      <c r="ER40">
        <v>0.40184972850850992</v>
      </c>
      <c r="ES40">
        <v>0.37446714072370491</v>
      </c>
      <c r="ET40">
        <v>0.34098995529429726</v>
      </c>
      <c r="EU40">
        <v>0.3227473716712751</v>
      </c>
      <c r="EV40">
        <v>0.17617514935548434</v>
      </c>
      <c r="EW40">
        <v>0.15660853561037824</v>
      </c>
      <c r="EX40">
        <v>0.14061870683552566</v>
      </c>
      <c r="EY40">
        <v>0.14150083704927721</v>
      </c>
      <c r="EZ40">
        <v>0.2063491453854272</v>
      </c>
      <c r="FA40">
        <v>0.30699483152837426</v>
      </c>
      <c r="FB40">
        <v>0.34912445393013042</v>
      </c>
      <c r="FC40">
        <v>0.31914733940306123</v>
      </c>
      <c r="FD40">
        <v>0.26044835342706207</v>
      </c>
      <c r="FE40">
        <v>0.19892940489965019</v>
      </c>
      <c r="FF40">
        <v>0.11721249141407711</v>
      </c>
      <c r="FG40">
        <v>0.12277959213953359</v>
      </c>
      <c r="FH40">
        <v>0.11465033077153185</v>
      </c>
      <c r="FI40">
        <v>0.10239619070199044</v>
      </c>
      <c r="FJ40">
        <v>0.12683975471938769</v>
      </c>
      <c r="FK40">
        <v>0.190381528132363</v>
      </c>
      <c r="FL40">
        <v>0.21955197284561939</v>
      </c>
      <c r="FM40">
        <v>0.19965310713861881</v>
      </c>
      <c r="FN40">
        <v>0.16852152217857375</v>
      </c>
      <c r="FO40">
        <v>0.13224657988097838</v>
      </c>
      <c r="FQ40" t="s">
        <v>196</v>
      </c>
      <c r="FR40" t="s">
        <v>220</v>
      </c>
      <c r="FS40" t="s">
        <v>221</v>
      </c>
      <c r="FT40">
        <v>0.34680198962684411</v>
      </c>
    </row>
    <row r="41" spans="2:176" x14ac:dyDescent="0.45">
      <c r="B41" t="s">
        <v>186</v>
      </c>
      <c r="C41" t="s">
        <v>31</v>
      </c>
      <c r="D41">
        <v>0.36565815118021566</v>
      </c>
      <c r="E41">
        <v>0.38186000842218809</v>
      </c>
      <c r="F41">
        <v>0.39299879453235959</v>
      </c>
      <c r="G41">
        <v>0.39586608252112776</v>
      </c>
      <c r="H41">
        <v>0.38998530104217854</v>
      </c>
      <c r="I41">
        <v>0.38225161009285247</v>
      </c>
      <c r="J41">
        <v>0.36939496318751236</v>
      </c>
      <c r="K41">
        <v>0.35887662297753525</v>
      </c>
      <c r="L41">
        <v>0.34915325661973723</v>
      </c>
      <c r="M41">
        <v>0.34836672759603993</v>
      </c>
      <c r="N41">
        <v>0.44708553436315218</v>
      </c>
      <c r="O41">
        <v>0.45530181303985318</v>
      </c>
      <c r="P41">
        <v>0.45086665308897722</v>
      </c>
      <c r="Q41">
        <v>0.44007996339776195</v>
      </c>
      <c r="R41">
        <v>0.41651339214443039</v>
      </c>
      <c r="S41">
        <v>0.38694584016418859</v>
      </c>
      <c r="T41">
        <v>0.38291502032422214</v>
      </c>
      <c r="U41">
        <v>0.39814227432968974</v>
      </c>
      <c r="V41">
        <v>0.41209660775297396</v>
      </c>
      <c r="W41">
        <v>0.42269717847569344</v>
      </c>
      <c r="X41">
        <v>0.47171405313301712</v>
      </c>
      <c r="Y41">
        <v>0.49162272747329638</v>
      </c>
      <c r="Z41">
        <v>0.49599545703896852</v>
      </c>
      <c r="AA41">
        <v>0.47400205694837477</v>
      </c>
      <c r="AB41">
        <v>0.42500901397648827</v>
      </c>
      <c r="AC41">
        <v>0.38675291042333731</v>
      </c>
      <c r="AD41">
        <v>0.40551332748520141</v>
      </c>
      <c r="AE41">
        <v>0.45475746138214157</v>
      </c>
      <c r="AF41">
        <v>0.4735798199534153</v>
      </c>
      <c r="AG41">
        <v>0.48071388947823185</v>
      </c>
      <c r="AH41">
        <v>0.4989590123782694</v>
      </c>
      <c r="AI41">
        <v>0.51545145309078355</v>
      </c>
      <c r="AJ41">
        <v>0.51979275004708336</v>
      </c>
      <c r="AK41">
        <v>0.53117089811969631</v>
      </c>
      <c r="AL41">
        <v>0.5114745568400535</v>
      </c>
      <c r="AM41">
        <v>0.45618618265711525</v>
      </c>
      <c r="AN41">
        <v>0.43820634407602155</v>
      </c>
      <c r="AO41">
        <v>0.45179706054619645</v>
      </c>
      <c r="AP41">
        <v>0.45600728818353414</v>
      </c>
      <c r="AQ41">
        <v>0.47694979781871616</v>
      </c>
      <c r="EA41" t="s">
        <v>186</v>
      </c>
      <c r="EB41">
        <v>0.4651889791402134</v>
      </c>
      <c r="EC41">
        <v>0.45788365363825023</v>
      </c>
      <c r="ED41">
        <v>0.43996686628889398</v>
      </c>
      <c r="EE41">
        <v>0.42608016274777322</v>
      </c>
      <c r="EF41">
        <v>0.42558243849801275</v>
      </c>
      <c r="EG41">
        <v>0.44525133951159324</v>
      </c>
      <c r="EH41">
        <v>0.46967524382171227</v>
      </c>
      <c r="EI41">
        <v>0.48881247096969233</v>
      </c>
      <c r="EJ41">
        <v>0.49586294442706857</v>
      </c>
      <c r="EK41">
        <v>0.49147068627094337</v>
      </c>
      <c r="EL41">
        <v>0.37579883189381164</v>
      </c>
      <c r="EM41">
        <v>0.35958022500197528</v>
      </c>
      <c r="EN41">
        <v>0.35339885737969667</v>
      </c>
      <c r="EO41">
        <v>0.34742958254899214</v>
      </c>
      <c r="EP41">
        <v>0.36462198027679354</v>
      </c>
      <c r="EQ41">
        <v>0.40910123830574169</v>
      </c>
      <c r="ER41">
        <v>0.42956792391612869</v>
      </c>
      <c r="ES41">
        <v>0.41713599217557018</v>
      </c>
      <c r="ET41">
        <v>0.41156719572068667</v>
      </c>
      <c r="EU41">
        <v>0.40255953975919034</v>
      </c>
      <c r="EV41">
        <v>0.23201711909145945</v>
      </c>
      <c r="EW41">
        <v>0.23654434884944187</v>
      </c>
      <c r="EX41">
        <v>0.24224702805556567</v>
      </c>
      <c r="EY41">
        <v>0.25101395506559487</v>
      </c>
      <c r="EZ41">
        <v>0.28560683584315882</v>
      </c>
      <c r="FA41">
        <v>0.32881727829596963</v>
      </c>
      <c r="FB41">
        <v>0.32678277474486783</v>
      </c>
      <c r="FC41">
        <v>0.29917195813496772</v>
      </c>
      <c r="FD41">
        <v>0.27993149339782208</v>
      </c>
      <c r="FE41">
        <v>0.25525490225232839</v>
      </c>
      <c r="FF41">
        <v>0.24137337905714101</v>
      </c>
      <c r="FG41">
        <v>0.24098019662477352</v>
      </c>
      <c r="FH41">
        <v>0.24746680408481581</v>
      </c>
      <c r="FI41">
        <v>0.24522637269921108</v>
      </c>
      <c r="FJ41">
        <v>0.25115151736078023</v>
      </c>
      <c r="FK41">
        <v>0.28003941444524039</v>
      </c>
      <c r="FL41">
        <v>0.303704037655736</v>
      </c>
      <c r="FM41">
        <v>0.30515144183573928</v>
      </c>
      <c r="FN41">
        <v>0.30264500460678867</v>
      </c>
      <c r="FO41">
        <v>0.28120372755513734</v>
      </c>
      <c r="FQ41" t="s">
        <v>197</v>
      </c>
      <c r="FR41" t="s">
        <v>220</v>
      </c>
      <c r="FS41" t="s">
        <v>221</v>
      </c>
      <c r="FT41">
        <v>0.31536233072194192</v>
      </c>
    </row>
    <row r="42" spans="2:176" x14ac:dyDescent="0.45">
      <c r="B42" t="s">
        <v>187</v>
      </c>
      <c r="C42" t="s">
        <v>31</v>
      </c>
      <c r="D42">
        <v>0.40595263814130378</v>
      </c>
      <c r="E42">
        <v>0.43080418748918792</v>
      </c>
      <c r="F42">
        <v>0.44006067168227403</v>
      </c>
      <c r="G42">
        <v>0.46335215813830594</v>
      </c>
      <c r="H42">
        <v>0.48521726842709184</v>
      </c>
      <c r="I42">
        <v>0.48295506278616751</v>
      </c>
      <c r="J42">
        <v>0.44180094551468885</v>
      </c>
      <c r="K42">
        <v>0.40137075487607676</v>
      </c>
      <c r="L42">
        <v>0.38371711693842742</v>
      </c>
      <c r="M42">
        <v>0.39470920156280076</v>
      </c>
      <c r="N42">
        <v>0.37633882779392402</v>
      </c>
      <c r="O42">
        <v>0.42296343777259726</v>
      </c>
      <c r="P42">
        <v>0.44933633931820721</v>
      </c>
      <c r="Q42">
        <v>0.46946590841045244</v>
      </c>
      <c r="R42">
        <v>0.44487631551314427</v>
      </c>
      <c r="S42">
        <v>0.40042811272783801</v>
      </c>
      <c r="T42">
        <v>0.36363060788753371</v>
      </c>
      <c r="U42">
        <v>0.35405287911371541</v>
      </c>
      <c r="V42">
        <v>0.34719822871877748</v>
      </c>
      <c r="W42">
        <v>0.36563238009101329</v>
      </c>
      <c r="X42">
        <v>0.40615257063296095</v>
      </c>
      <c r="Y42">
        <v>0.45177102057203089</v>
      </c>
      <c r="Z42">
        <v>0.48209953430665725</v>
      </c>
      <c r="AA42">
        <v>0.50651637036031283</v>
      </c>
      <c r="AB42">
        <v>0.46099740821228385</v>
      </c>
      <c r="AC42">
        <v>0.37000678280877269</v>
      </c>
      <c r="AD42">
        <v>0.30768657595846827</v>
      </c>
      <c r="AE42">
        <v>0.29440357718354221</v>
      </c>
      <c r="AF42">
        <v>0.30972281958679593</v>
      </c>
      <c r="AG42">
        <v>0.35958315061055696</v>
      </c>
      <c r="AH42">
        <v>0.41878290028723619</v>
      </c>
      <c r="AI42">
        <v>0.43953945224456409</v>
      </c>
      <c r="AJ42">
        <v>0.46032535381997813</v>
      </c>
      <c r="AK42">
        <v>0.49748455228927319</v>
      </c>
      <c r="AL42">
        <v>0.48566795847905331</v>
      </c>
      <c r="AM42">
        <v>0.41599499211316093</v>
      </c>
      <c r="AN42">
        <v>0.36854308983631223</v>
      </c>
      <c r="AO42">
        <v>0.38080608878624461</v>
      </c>
      <c r="AP42">
        <v>0.40316285798537443</v>
      </c>
      <c r="AQ42">
        <v>0.423989372841301</v>
      </c>
      <c r="EA42" t="s">
        <v>187</v>
      </c>
      <c r="EB42">
        <v>0.31119658237803477</v>
      </c>
      <c r="EC42">
        <v>0.30376175533637595</v>
      </c>
      <c r="ED42">
        <v>0.29987085883670611</v>
      </c>
      <c r="EE42">
        <v>0.28608794279050864</v>
      </c>
      <c r="EF42">
        <v>0.27472241167352995</v>
      </c>
      <c r="EG42">
        <v>0.28433232812718784</v>
      </c>
      <c r="EH42">
        <v>0.31928476465844452</v>
      </c>
      <c r="EI42">
        <v>0.36667743421446758</v>
      </c>
      <c r="EJ42">
        <v>0.37629319311410586</v>
      </c>
      <c r="EK42">
        <v>0.3416516065509288</v>
      </c>
      <c r="EL42">
        <v>0.35944641143615885</v>
      </c>
      <c r="EM42">
        <v>0.330207447473576</v>
      </c>
      <c r="EN42">
        <v>0.31850865096766218</v>
      </c>
      <c r="EO42">
        <v>0.31122728896498159</v>
      </c>
      <c r="EP42">
        <v>0.32193810187873095</v>
      </c>
      <c r="EQ42">
        <v>0.35622447927569495</v>
      </c>
      <c r="ER42">
        <v>0.3951230141696635</v>
      </c>
      <c r="ES42">
        <v>0.40923749161098716</v>
      </c>
      <c r="ET42">
        <v>0.40598370113473259</v>
      </c>
      <c r="EU42">
        <v>0.37683136467924638</v>
      </c>
      <c r="EV42">
        <v>0.23102107018814697</v>
      </c>
      <c r="EW42">
        <v>0.17235357305638693</v>
      </c>
      <c r="EX42">
        <v>0.14590276989853074</v>
      </c>
      <c r="EY42">
        <v>0.13763404476521024</v>
      </c>
      <c r="EZ42">
        <v>0.18666908486898087</v>
      </c>
      <c r="FA42">
        <v>0.28683303133595323</v>
      </c>
      <c r="FB42">
        <v>0.39371789418170167</v>
      </c>
      <c r="FC42">
        <v>0.42857589471134344</v>
      </c>
      <c r="FD42">
        <v>0.41175913019319127</v>
      </c>
      <c r="FE42">
        <v>0.3235528448092479</v>
      </c>
      <c r="FF42">
        <v>0.20843732906291032</v>
      </c>
      <c r="FG42">
        <v>0.1685921020944707</v>
      </c>
      <c r="FH42">
        <v>0.16433173833184522</v>
      </c>
      <c r="FI42">
        <v>0.1659793942331825</v>
      </c>
      <c r="FJ42">
        <v>0.18584670092160954</v>
      </c>
      <c r="FK42">
        <v>0.23373216758315013</v>
      </c>
      <c r="FL42">
        <v>0.2868154765242581</v>
      </c>
      <c r="FM42">
        <v>0.30861091883855019</v>
      </c>
      <c r="FN42">
        <v>0.29149053170384448</v>
      </c>
      <c r="FO42">
        <v>0.25424646322921851</v>
      </c>
      <c r="FQ42" t="s">
        <v>198</v>
      </c>
      <c r="FR42" t="s">
        <v>220</v>
      </c>
      <c r="FS42" t="s">
        <v>221</v>
      </c>
      <c r="FT42">
        <v>0.2740682592125126</v>
      </c>
    </row>
    <row r="43" spans="2:176" x14ac:dyDescent="0.45">
      <c r="B43" t="s">
        <v>188</v>
      </c>
      <c r="C43" t="s">
        <v>31</v>
      </c>
      <c r="D43">
        <v>0.40053615314908331</v>
      </c>
      <c r="E43">
        <v>0.40547201406525291</v>
      </c>
      <c r="F43">
        <v>0.42477654745694499</v>
      </c>
      <c r="G43">
        <v>0.44220587014571378</v>
      </c>
      <c r="H43">
        <v>0.45610335002597557</v>
      </c>
      <c r="I43">
        <v>0.45574832247170255</v>
      </c>
      <c r="J43">
        <v>0.42052181891501905</v>
      </c>
      <c r="K43">
        <v>0.39259771224680495</v>
      </c>
      <c r="L43">
        <v>0.38638689009623989</v>
      </c>
      <c r="M43">
        <v>0.40226971818793739</v>
      </c>
      <c r="N43">
        <v>0.3694722916040149</v>
      </c>
      <c r="O43">
        <v>0.38737271666361223</v>
      </c>
      <c r="P43">
        <v>0.41165123089307654</v>
      </c>
      <c r="Q43">
        <v>0.44377351382730074</v>
      </c>
      <c r="R43">
        <v>0.4371787906302117</v>
      </c>
      <c r="S43">
        <v>0.40180246354058019</v>
      </c>
      <c r="T43">
        <v>0.37654888378995355</v>
      </c>
      <c r="U43">
        <v>0.37136440584709174</v>
      </c>
      <c r="V43">
        <v>0.36987615938954388</v>
      </c>
      <c r="W43">
        <v>0.37782826762633653</v>
      </c>
      <c r="X43">
        <v>0.46410266306593712</v>
      </c>
      <c r="Y43">
        <v>0.50896295116406876</v>
      </c>
      <c r="Z43">
        <v>0.54818533799664138</v>
      </c>
      <c r="AA43">
        <v>0.58202357912937974</v>
      </c>
      <c r="AB43">
        <v>0.52157205954407571</v>
      </c>
      <c r="AC43">
        <v>0.4238344758779638</v>
      </c>
      <c r="AD43">
        <v>0.3517737098083939</v>
      </c>
      <c r="AE43">
        <v>0.33921456863112026</v>
      </c>
      <c r="AF43">
        <v>0.34383526794573799</v>
      </c>
      <c r="AG43">
        <v>0.41008736012510655</v>
      </c>
      <c r="AH43">
        <v>0.44420113527111166</v>
      </c>
      <c r="AI43">
        <v>0.45252732473564844</v>
      </c>
      <c r="AJ43">
        <v>0.46160935749132331</v>
      </c>
      <c r="AK43">
        <v>0.49480741666789357</v>
      </c>
      <c r="AL43">
        <v>0.48469644092263209</v>
      </c>
      <c r="AM43">
        <v>0.42863596707208901</v>
      </c>
      <c r="AN43">
        <v>0.39887371142206385</v>
      </c>
      <c r="AO43">
        <v>0.42086833918938654</v>
      </c>
      <c r="AP43">
        <v>0.44285226173370396</v>
      </c>
      <c r="AQ43">
        <v>0.45127738208033369</v>
      </c>
      <c r="EA43" t="s">
        <v>188</v>
      </c>
      <c r="EB43">
        <v>0.36439367699287217</v>
      </c>
      <c r="EC43">
        <v>0.35994652233447655</v>
      </c>
      <c r="ED43">
        <v>0.34347169845765424</v>
      </c>
      <c r="EE43">
        <v>0.317021641061281</v>
      </c>
      <c r="EF43">
        <v>0.30864731761482511</v>
      </c>
      <c r="EG43">
        <v>0.32258734539173406</v>
      </c>
      <c r="EH43">
        <v>0.36482296066122138</v>
      </c>
      <c r="EI43">
        <v>0.41098704480291953</v>
      </c>
      <c r="EJ43">
        <v>0.41248828188181025</v>
      </c>
      <c r="EK43">
        <v>0.3803806185734856</v>
      </c>
      <c r="EL43">
        <v>0.37378259931081564</v>
      </c>
      <c r="EM43">
        <v>0.34734538708242008</v>
      </c>
      <c r="EN43">
        <v>0.32943591725233767</v>
      </c>
      <c r="EO43">
        <v>0.32090958703993561</v>
      </c>
      <c r="EP43">
        <v>0.34549517081621484</v>
      </c>
      <c r="EQ43">
        <v>0.38032320747578752</v>
      </c>
      <c r="ER43">
        <v>0.40860229814960036</v>
      </c>
      <c r="ES43">
        <v>0.41427314424367939</v>
      </c>
      <c r="ET43">
        <v>0.41297467534093302</v>
      </c>
      <c r="EU43">
        <v>0.39512544173722181</v>
      </c>
      <c r="EV43">
        <v>0.36591840360041822</v>
      </c>
      <c r="EW43">
        <v>0.31929153076700251</v>
      </c>
      <c r="EX43">
        <v>0.27259474127573896</v>
      </c>
      <c r="EY43">
        <v>0.25099491212270103</v>
      </c>
      <c r="EZ43">
        <v>0.28378904748591954</v>
      </c>
      <c r="FA43">
        <v>0.3502322653710363</v>
      </c>
      <c r="FB43">
        <v>0.42428028393763262</v>
      </c>
      <c r="FC43">
        <v>0.45306099905214281</v>
      </c>
      <c r="FD43">
        <v>0.45205514830936683</v>
      </c>
      <c r="FE43">
        <v>0.42011136074448635</v>
      </c>
      <c r="FF43">
        <v>0.28852934320638651</v>
      </c>
      <c r="FG43">
        <v>0.24228118985996538</v>
      </c>
      <c r="FH43">
        <v>0.2234961362581673</v>
      </c>
      <c r="FI43">
        <v>0.21745062866110276</v>
      </c>
      <c r="FJ43">
        <v>0.23604135070859011</v>
      </c>
      <c r="FK43">
        <v>0.2784203447156689</v>
      </c>
      <c r="FL43">
        <v>0.32609164173267319</v>
      </c>
      <c r="FM43">
        <v>0.34785551220331007</v>
      </c>
      <c r="FN43">
        <v>0.33672919756310876</v>
      </c>
      <c r="FO43">
        <v>0.32526475317784187</v>
      </c>
      <c r="FQ43" t="s">
        <v>199</v>
      </c>
      <c r="FR43" t="s">
        <v>220</v>
      </c>
      <c r="FS43" t="s">
        <v>221</v>
      </c>
      <c r="FT43">
        <v>0.4164804554458123</v>
      </c>
    </row>
    <row r="44" spans="2:176" x14ac:dyDescent="0.45">
      <c r="B44" t="s">
        <v>189</v>
      </c>
      <c r="C44" t="s">
        <v>31</v>
      </c>
      <c r="D44">
        <v>0.46614150982251312</v>
      </c>
      <c r="E44">
        <v>0.45884849115759757</v>
      </c>
      <c r="F44">
        <v>0.45544249692194461</v>
      </c>
      <c r="G44">
        <v>0.47306116625771794</v>
      </c>
      <c r="H44">
        <v>0.46494815980540716</v>
      </c>
      <c r="I44">
        <v>0.43889922953693428</v>
      </c>
      <c r="J44">
        <v>0.41017565329935923</v>
      </c>
      <c r="K44">
        <v>0.39585613208330711</v>
      </c>
      <c r="L44">
        <v>0.40740332375038568</v>
      </c>
      <c r="M44">
        <v>0.43908805194941175</v>
      </c>
      <c r="N44">
        <v>0.3767570837801098</v>
      </c>
      <c r="O44">
        <v>0.4365882201335618</v>
      </c>
      <c r="P44">
        <v>0.46844981397331248</v>
      </c>
      <c r="Q44">
        <v>0.47405425058162093</v>
      </c>
      <c r="R44">
        <v>0.43372037714362766</v>
      </c>
      <c r="S44">
        <v>0.37466547122036381</v>
      </c>
      <c r="T44">
        <v>0.34239338217431425</v>
      </c>
      <c r="U44">
        <v>0.3350137689636391</v>
      </c>
      <c r="V44">
        <v>0.35571654545531028</v>
      </c>
      <c r="W44">
        <v>0.39779063119623237</v>
      </c>
      <c r="X44">
        <v>0.38649356830361242</v>
      </c>
      <c r="Y44">
        <v>0.45371641460390189</v>
      </c>
      <c r="Z44">
        <v>0.46474647920088186</v>
      </c>
      <c r="AA44">
        <v>0.47467296155044025</v>
      </c>
      <c r="AB44">
        <v>0.39048789065408107</v>
      </c>
      <c r="AC44">
        <v>0.30770549300993355</v>
      </c>
      <c r="AD44">
        <v>0.28926672988804125</v>
      </c>
      <c r="AE44">
        <v>0.30201020659466943</v>
      </c>
      <c r="AF44">
        <v>0.32685062069630683</v>
      </c>
      <c r="AG44">
        <v>0.37902669090349045</v>
      </c>
      <c r="AH44">
        <v>0.44667148249884392</v>
      </c>
      <c r="AI44">
        <v>0.48624979879892832</v>
      </c>
      <c r="AJ44">
        <v>0.51586712043042759</v>
      </c>
      <c r="AK44">
        <v>0.55300091763374593</v>
      </c>
      <c r="AL44">
        <v>0.49260172376816797</v>
      </c>
      <c r="AM44">
        <v>0.39365657936098086</v>
      </c>
      <c r="AN44">
        <v>0.34766022109673467</v>
      </c>
      <c r="AO44">
        <v>0.36762816556343592</v>
      </c>
      <c r="AP44">
        <v>0.39861629747035132</v>
      </c>
      <c r="AQ44">
        <v>0.44332065197058035</v>
      </c>
      <c r="EA44" t="s">
        <v>189</v>
      </c>
      <c r="EB44">
        <v>0.25580308146543557</v>
      </c>
      <c r="EC44">
        <v>0.21710081520102797</v>
      </c>
      <c r="ED44">
        <v>0.21598507895520161</v>
      </c>
      <c r="EE44">
        <v>0.21862565041361101</v>
      </c>
      <c r="EF44">
        <v>0.22712045761026978</v>
      </c>
      <c r="EG44">
        <v>0.26390456676221097</v>
      </c>
      <c r="EH44">
        <v>0.28456752361893123</v>
      </c>
      <c r="EI44">
        <v>0.29240578717415278</v>
      </c>
      <c r="EJ44">
        <v>0.29815810941252024</v>
      </c>
      <c r="EK44">
        <v>0.2830281144245746</v>
      </c>
      <c r="EL44">
        <v>0.33306663439985856</v>
      </c>
      <c r="EM44">
        <v>0.29442495360870174</v>
      </c>
      <c r="EN44">
        <v>0.27672568964631478</v>
      </c>
      <c r="EO44">
        <v>0.27356395460317062</v>
      </c>
      <c r="EP44">
        <v>0.29520420715691659</v>
      </c>
      <c r="EQ44">
        <v>0.34102580397563875</v>
      </c>
      <c r="ER44">
        <v>0.379073922012028</v>
      </c>
      <c r="ES44">
        <v>0.39021557519775563</v>
      </c>
      <c r="ET44">
        <v>0.37746914160826534</v>
      </c>
      <c r="EU44">
        <v>0.34174319774618489</v>
      </c>
      <c r="EV44">
        <v>0.14945795215676205</v>
      </c>
      <c r="EW44">
        <v>9.7544869340941476E-2</v>
      </c>
      <c r="EX44">
        <v>8.6826262752367489E-2</v>
      </c>
      <c r="EY44">
        <v>9.7407412590702014E-2</v>
      </c>
      <c r="EZ44">
        <v>0.15769743001013986</v>
      </c>
      <c r="FA44">
        <v>0.24659054773754355</v>
      </c>
      <c r="FB44">
        <v>0.31642109274465258</v>
      </c>
      <c r="FC44">
        <v>0.29913127411916279</v>
      </c>
      <c r="FD44">
        <v>0.23919060190260125</v>
      </c>
      <c r="FE44">
        <v>0.18011819745754451</v>
      </c>
      <c r="FF44">
        <v>0.16292615556185946</v>
      </c>
      <c r="FG44">
        <v>0.14842922501149405</v>
      </c>
      <c r="FH44">
        <v>0.14690822015133115</v>
      </c>
      <c r="FI44">
        <v>0.16021059282690908</v>
      </c>
      <c r="FJ44">
        <v>0.17042286002408044</v>
      </c>
      <c r="FK44">
        <v>0.21510149837874884</v>
      </c>
      <c r="FL44">
        <v>0.24936165326254478</v>
      </c>
      <c r="FM44">
        <v>0.24960564514558395</v>
      </c>
      <c r="FN44">
        <v>0.22014211254351393</v>
      </c>
      <c r="FO44">
        <v>0.17172639577881876</v>
      </c>
      <c r="FQ44" t="s">
        <v>200</v>
      </c>
      <c r="FR44" t="s">
        <v>220</v>
      </c>
      <c r="FS44" t="s">
        <v>221</v>
      </c>
      <c r="FT44">
        <v>0.39516994395157234</v>
      </c>
    </row>
    <row r="45" spans="2:176" x14ac:dyDescent="0.45">
      <c r="B45" t="s">
        <v>190</v>
      </c>
      <c r="C45" t="s">
        <v>31</v>
      </c>
      <c r="D45">
        <v>0.43366631779126752</v>
      </c>
      <c r="E45">
        <v>0.4553150844481349</v>
      </c>
      <c r="F45">
        <v>0.45439071696174177</v>
      </c>
      <c r="G45">
        <v>0.44864076849392237</v>
      </c>
      <c r="H45">
        <v>0.45080201719747331</v>
      </c>
      <c r="I45">
        <v>0.41251275935692305</v>
      </c>
      <c r="J45">
        <v>0.38312819404405468</v>
      </c>
      <c r="K45">
        <v>0.36287258958677698</v>
      </c>
      <c r="L45">
        <v>0.37007143922418834</v>
      </c>
      <c r="M45">
        <v>0.40419138392752735</v>
      </c>
      <c r="N45">
        <v>0.32600291891414029</v>
      </c>
      <c r="O45">
        <v>0.35858942585826503</v>
      </c>
      <c r="P45">
        <v>0.39175867837405359</v>
      </c>
      <c r="Q45">
        <v>0.41552696633236863</v>
      </c>
      <c r="R45">
        <v>0.38641511241206256</v>
      </c>
      <c r="S45">
        <v>0.33993887729577321</v>
      </c>
      <c r="T45">
        <v>0.3062360593540594</v>
      </c>
      <c r="U45">
        <v>0.28691412690217172</v>
      </c>
      <c r="V45">
        <v>0.29540255717656344</v>
      </c>
      <c r="W45">
        <v>0.31338139456219583</v>
      </c>
      <c r="X45">
        <v>0.33954487548206419</v>
      </c>
      <c r="Y45">
        <v>0.39908112903549103</v>
      </c>
      <c r="Z45">
        <v>0.41758720800346505</v>
      </c>
      <c r="AA45">
        <v>0.42390646353020622</v>
      </c>
      <c r="AB45">
        <v>0.36775515704694106</v>
      </c>
      <c r="AC45">
        <v>0.30361332058063917</v>
      </c>
      <c r="AD45">
        <v>0.27978595321288308</v>
      </c>
      <c r="AE45">
        <v>0.28735198454864347</v>
      </c>
      <c r="AF45">
        <v>0.31022422957079659</v>
      </c>
      <c r="AG45">
        <v>0.34684863635377033</v>
      </c>
      <c r="AH45">
        <v>0.38392791964760836</v>
      </c>
      <c r="AI45">
        <v>0.41926117642611821</v>
      </c>
      <c r="AJ45">
        <v>0.46620935472246189</v>
      </c>
      <c r="AK45">
        <v>0.50145099893577938</v>
      </c>
      <c r="AL45">
        <v>0.44949409878861846</v>
      </c>
      <c r="AM45">
        <v>0.38527844174485459</v>
      </c>
      <c r="AN45">
        <v>0.35230949480815882</v>
      </c>
      <c r="AO45">
        <v>0.35552532842442103</v>
      </c>
      <c r="AP45">
        <v>0.36669269355138906</v>
      </c>
      <c r="AQ45">
        <v>0.38891889802418717</v>
      </c>
      <c r="EA45" t="s">
        <v>190</v>
      </c>
      <c r="EB45">
        <v>0.28840287295929745</v>
      </c>
      <c r="EC45">
        <v>0.24833271713313251</v>
      </c>
      <c r="ED45">
        <v>0.23016955737018721</v>
      </c>
      <c r="EE45">
        <v>0.22261580028859038</v>
      </c>
      <c r="EF45">
        <v>0.24435752499836308</v>
      </c>
      <c r="EG45">
        <v>0.29519220126355539</v>
      </c>
      <c r="EH45">
        <v>0.32777608101792088</v>
      </c>
      <c r="EI45">
        <v>0.34661565576840059</v>
      </c>
      <c r="EJ45">
        <v>0.35226128184327571</v>
      </c>
      <c r="EK45">
        <v>0.32721453525014654</v>
      </c>
      <c r="EL45">
        <v>0.38413442440115653</v>
      </c>
      <c r="EM45">
        <v>0.33738565530833869</v>
      </c>
      <c r="EN45">
        <v>0.3020887539288738</v>
      </c>
      <c r="EO45">
        <v>0.30031827307476805</v>
      </c>
      <c r="EP45">
        <v>0.33735332764528875</v>
      </c>
      <c r="EQ45">
        <v>0.39595480610507766</v>
      </c>
      <c r="ER45">
        <v>0.45220894332935219</v>
      </c>
      <c r="ES45">
        <v>0.4737297414881978</v>
      </c>
      <c r="ET45">
        <v>0.45658303952956414</v>
      </c>
      <c r="EU45">
        <v>0.40051312373724235</v>
      </c>
      <c r="EV45">
        <v>0.27040198070750759</v>
      </c>
      <c r="EW45">
        <v>0.20494110823385833</v>
      </c>
      <c r="EX45">
        <v>0.17507454378782783</v>
      </c>
      <c r="EY45">
        <v>0.18235168438156513</v>
      </c>
      <c r="EZ45">
        <v>0.24725637810044662</v>
      </c>
      <c r="FA45">
        <v>0.35311555556017515</v>
      </c>
      <c r="FB45">
        <v>0.43827277811487625</v>
      </c>
      <c r="FC45">
        <v>0.42079349440498648</v>
      </c>
      <c r="FD45">
        <v>0.35113093658144934</v>
      </c>
      <c r="FE45">
        <v>0.28995064449185803</v>
      </c>
      <c r="FF45">
        <v>0.22038114931987038</v>
      </c>
      <c r="FG45">
        <v>0.20162620279020754</v>
      </c>
      <c r="FH45">
        <v>0.19339725679735723</v>
      </c>
      <c r="FI45">
        <v>0.193086567347481</v>
      </c>
      <c r="FJ45">
        <v>0.20893903318615709</v>
      </c>
      <c r="FK45">
        <v>0.26353279308622551</v>
      </c>
      <c r="FL45">
        <v>0.30085115379427618</v>
      </c>
      <c r="FM45">
        <v>0.30253916736046138</v>
      </c>
      <c r="FN45">
        <v>0.27368251762047197</v>
      </c>
      <c r="FO45">
        <v>0.22139727979087639</v>
      </c>
      <c r="FQ45" t="s">
        <v>201</v>
      </c>
      <c r="FR45" t="s">
        <v>220</v>
      </c>
      <c r="FS45" t="s">
        <v>221</v>
      </c>
      <c r="FT45">
        <v>0.30483593534947429</v>
      </c>
    </row>
    <row r="46" spans="2:176" x14ac:dyDescent="0.45">
      <c r="B46" t="s">
        <v>191</v>
      </c>
      <c r="C46" t="s">
        <v>31</v>
      </c>
      <c r="D46">
        <v>0.49430188989166307</v>
      </c>
      <c r="E46">
        <v>0.48819788866403624</v>
      </c>
      <c r="F46">
        <v>0.48303260871819287</v>
      </c>
      <c r="G46">
        <v>0.471347847530594</v>
      </c>
      <c r="H46">
        <v>0.44337152063875124</v>
      </c>
      <c r="I46">
        <v>0.43792282757095818</v>
      </c>
      <c r="J46">
        <v>0.43360196382146687</v>
      </c>
      <c r="K46">
        <v>0.43095441606912743</v>
      </c>
      <c r="L46">
        <v>0.46094314524218416</v>
      </c>
      <c r="M46">
        <v>0.49053905118403618</v>
      </c>
      <c r="N46">
        <v>0.41959314157841349</v>
      </c>
      <c r="O46">
        <v>0.43221705735423926</v>
      </c>
      <c r="P46">
        <v>0.46263096750067761</v>
      </c>
      <c r="Q46">
        <v>0.45695663664422376</v>
      </c>
      <c r="R46">
        <v>0.42977207522039451</v>
      </c>
      <c r="S46">
        <v>0.41369502261285757</v>
      </c>
      <c r="T46">
        <v>0.39982248801991582</v>
      </c>
      <c r="U46">
        <v>0.40264475747197209</v>
      </c>
      <c r="V46">
        <v>0.41270114924519502</v>
      </c>
      <c r="W46">
        <v>0.44117601409351448</v>
      </c>
      <c r="X46">
        <v>0.52069425407282299</v>
      </c>
      <c r="Y46">
        <v>0.55621366675216255</v>
      </c>
      <c r="Z46">
        <v>0.57632747815778629</v>
      </c>
      <c r="AA46">
        <v>0.60270670816476724</v>
      </c>
      <c r="AB46">
        <v>0.53949699125878292</v>
      </c>
      <c r="AC46">
        <v>0.46267687402342278</v>
      </c>
      <c r="AD46">
        <v>0.39994372085216406</v>
      </c>
      <c r="AE46">
        <v>0.39723780180363094</v>
      </c>
      <c r="AF46">
        <v>0.43148159515589085</v>
      </c>
      <c r="AG46">
        <v>0.49474146056329493</v>
      </c>
      <c r="AH46">
        <v>0.48925185616469619</v>
      </c>
      <c r="AI46">
        <v>0.51289219805272857</v>
      </c>
      <c r="AJ46">
        <v>0.5478342580740494</v>
      </c>
      <c r="AK46">
        <v>0.55264739567681909</v>
      </c>
      <c r="AL46">
        <v>0.50022035998984038</v>
      </c>
      <c r="AM46">
        <v>0.42502553272274768</v>
      </c>
      <c r="AN46">
        <v>0.36870413166922572</v>
      </c>
      <c r="AO46">
        <v>0.38419579379094254</v>
      </c>
      <c r="AP46">
        <v>0.4804356320336588</v>
      </c>
      <c r="AQ46">
        <v>0.49545130666631543</v>
      </c>
      <c r="EA46" t="s">
        <v>191</v>
      </c>
      <c r="EB46">
        <v>0.19069765031706101</v>
      </c>
      <c r="EC46">
        <v>0.18316700673881903</v>
      </c>
      <c r="ED46">
        <v>0.17344302200590025</v>
      </c>
      <c r="EE46">
        <v>0.19147744049279325</v>
      </c>
      <c r="EF46">
        <v>0.24741949593455731</v>
      </c>
      <c r="EG46">
        <v>0.26062349967810705</v>
      </c>
      <c r="EH46">
        <v>0.24500797239499011</v>
      </c>
      <c r="EI46">
        <v>0.21322893671699689</v>
      </c>
      <c r="EJ46">
        <v>0.19476586411917865</v>
      </c>
      <c r="EK46">
        <v>0.19400804739904798</v>
      </c>
      <c r="EL46">
        <v>0.17530955186570721</v>
      </c>
      <c r="EM46">
        <v>0.16399100698901109</v>
      </c>
      <c r="EN46">
        <v>0.17592534995300826</v>
      </c>
      <c r="EO46">
        <v>0.21225796768610541</v>
      </c>
      <c r="EP46">
        <v>0.26004622552833817</v>
      </c>
      <c r="EQ46">
        <v>0.29609300212792294</v>
      </c>
      <c r="ER46">
        <v>0.28731125063220653</v>
      </c>
      <c r="ES46">
        <v>0.23802380326598044</v>
      </c>
      <c r="ET46">
        <v>0.19118027532718623</v>
      </c>
      <c r="EU46">
        <v>0.18231259921556803</v>
      </c>
      <c r="EV46">
        <v>0.11787337976827621</v>
      </c>
      <c r="EW46">
        <v>0.11729129976371054</v>
      </c>
      <c r="EX46">
        <v>0.12959557092941748</v>
      </c>
      <c r="EY46">
        <v>0.1552356361249877</v>
      </c>
      <c r="EZ46">
        <v>0.18549452633945321</v>
      </c>
      <c r="FA46">
        <v>0.21094532773249508</v>
      </c>
      <c r="FB46">
        <v>0.21261032531800064</v>
      </c>
      <c r="FC46">
        <v>0.17081202589904937</v>
      </c>
      <c r="FD46">
        <v>0.14792354706725369</v>
      </c>
      <c r="FE46">
        <v>0.13966060445345235</v>
      </c>
      <c r="FF46">
        <v>0.10023509394725205</v>
      </c>
      <c r="FG46">
        <v>9.1531427061419743E-2</v>
      </c>
      <c r="FH46">
        <v>9.5931410098572409E-2</v>
      </c>
      <c r="FI46">
        <v>0.12661943876267939</v>
      </c>
      <c r="FJ46">
        <v>0.15700962889827999</v>
      </c>
      <c r="FK46">
        <v>0.17582280109448156</v>
      </c>
      <c r="FL46">
        <v>0.17501268413879392</v>
      </c>
      <c r="FM46">
        <v>0.14071576177431261</v>
      </c>
      <c r="FN46">
        <v>0.11332197269797734</v>
      </c>
      <c r="FO46">
        <v>0.10689426849708096</v>
      </c>
      <c r="FQ46" t="s">
        <v>202</v>
      </c>
      <c r="FR46" t="s">
        <v>220</v>
      </c>
      <c r="FS46" t="s">
        <v>221</v>
      </c>
      <c r="FT46">
        <v>0.46237205480114923</v>
      </c>
    </row>
    <row r="47" spans="2:176" x14ac:dyDescent="0.45">
      <c r="B47" t="s">
        <v>192</v>
      </c>
      <c r="C47" t="s">
        <v>31</v>
      </c>
      <c r="D47">
        <v>0.56283210559761976</v>
      </c>
      <c r="E47">
        <v>0.55293710922456984</v>
      </c>
      <c r="F47">
        <v>0.56324476673118773</v>
      </c>
      <c r="G47">
        <v>0.62724960483982384</v>
      </c>
      <c r="H47">
        <v>0.59901747678585482</v>
      </c>
      <c r="I47">
        <v>0.58861201765179683</v>
      </c>
      <c r="J47">
        <v>0.56095700389782288</v>
      </c>
      <c r="K47">
        <v>0.52780352200962644</v>
      </c>
      <c r="L47">
        <v>0.54897484985367806</v>
      </c>
      <c r="M47">
        <v>0.55920967120401144</v>
      </c>
      <c r="N47">
        <v>0.57135768688613797</v>
      </c>
      <c r="O47">
        <v>0.5510076853241177</v>
      </c>
      <c r="P47">
        <v>0.5950678101889485</v>
      </c>
      <c r="Q47">
        <v>0.58163854810473969</v>
      </c>
      <c r="R47">
        <v>0.53300054122720619</v>
      </c>
      <c r="S47">
        <v>0.4714204822535995</v>
      </c>
      <c r="T47">
        <v>0.4175536336664612</v>
      </c>
      <c r="U47">
        <v>0.3936506979365062</v>
      </c>
      <c r="V47">
        <v>0.46446221715571817</v>
      </c>
      <c r="W47">
        <v>0.5588904759474056</v>
      </c>
      <c r="X47">
        <v>0.68023660490282067</v>
      </c>
      <c r="Y47">
        <v>0.67868786124275282</v>
      </c>
      <c r="Z47">
        <v>0.71831256294121781</v>
      </c>
      <c r="AA47">
        <v>0.74045867030872359</v>
      </c>
      <c r="AB47">
        <v>0.56055230989392935</v>
      </c>
      <c r="AC47">
        <v>0.3874499586572886</v>
      </c>
      <c r="AD47">
        <v>0.31555890238025247</v>
      </c>
      <c r="AE47">
        <v>0.25752498906866589</v>
      </c>
      <c r="AF47">
        <v>0.3453067125548383</v>
      </c>
      <c r="AG47">
        <v>0.56200851210364267</v>
      </c>
      <c r="AH47">
        <v>0.62049642748883027</v>
      </c>
      <c r="AI47">
        <v>0.6219931561448967</v>
      </c>
      <c r="AJ47">
        <v>0.66491012634609625</v>
      </c>
      <c r="AK47">
        <v>0.68724881674209914</v>
      </c>
      <c r="AL47">
        <v>0.55035711757806671</v>
      </c>
      <c r="AM47">
        <v>0.43525007529379717</v>
      </c>
      <c r="AN47">
        <v>0.36681514662959341</v>
      </c>
      <c r="AO47">
        <v>0.31891382393213985</v>
      </c>
      <c r="AP47">
        <v>0.44290911287131218</v>
      </c>
      <c r="AQ47">
        <v>0.5526682545457583</v>
      </c>
      <c r="EA47" t="s">
        <v>192</v>
      </c>
      <c r="EB47">
        <v>0.12309370280943235</v>
      </c>
      <c r="EC47">
        <v>0.11692817224202003</v>
      </c>
      <c r="ED47">
        <v>0.11250339919688696</v>
      </c>
      <c r="EE47">
        <v>0.11316192579594306</v>
      </c>
      <c r="EF47">
        <v>0.1401147189575582</v>
      </c>
      <c r="EG47">
        <v>0.15792373468260995</v>
      </c>
      <c r="EH47">
        <v>0.1446579158156393</v>
      </c>
      <c r="EI47">
        <v>0.14311949026811929</v>
      </c>
      <c r="EJ47">
        <v>0.13703579663189552</v>
      </c>
      <c r="EK47">
        <v>0.13610784755536168</v>
      </c>
      <c r="EL47">
        <v>8.9270042424392487E-2</v>
      </c>
      <c r="EM47">
        <v>9.5227645662109991E-2</v>
      </c>
      <c r="EN47">
        <v>9.2914649121282403E-2</v>
      </c>
      <c r="EO47">
        <v>0.11012409295111522</v>
      </c>
      <c r="EP47">
        <v>0.14226101614590914</v>
      </c>
      <c r="EQ47">
        <v>0.16652900557940156</v>
      </c>
      <c r="ER47">
        <v>0.16244159571292111</v>
      </c>
      <c r="ES47">
        <v>0.14283306988510033</v>
      </c>
      <c r="ET47">
        <v>0.11312974056484895</v>
      </c>
      <c r="EU47">
        <v>9.7721227636840602E-2</v>
      </c>
      <c r="EV47">
        <v>6.7849469914653959E-2</v>
      </c>
      <c r="EW47">
        <v>6.182038766627368E-2</v>
      </c>
      <c r="EX47">
        <v>4.3900870219459057E-2</v>
      </c>
      <c r="EY47">
        <v>4.7476513028186E-2</v>
      </c>
      <c r="EZ47">
        <v>6.1909096512449933E-2</v>
      </c>
      <c r="FA47">
        <v>8.7249633737624996E-2</v>
      </c>
      <c r="FB47">
        <v>0.11431250881426594</v>
      </c>
      <c r="FC47">
        <v>0.14812128813022921</v>
      </c>
      <c r="FD47">
        <v>0.1355947817310422</v>
      </c>
      <c r="FE47">
        <v>9.2288728717026106E-2</v>
      </c>
      <c r="FF47">
        <v>5.3812052592885372E-2</v>
      </c>
      <c r="FG47">
        <v>4.7081506702857732E-2</v>
      </c>
      <c r="FH47">
        <v>3.5687945545554572E-2</v>
      </c>
      <c r="FI47">
        <v>3.3163065617761951E-2</v>
      </c>
      <c r="FJ47">
        <v>4.545090785617905E-2</v>
      </c>
      <c r="FK47">
        <v>6.9391781033629155E-2</v>
      </c>
      <c r="FL47">
        <v>8.6879504391221371E-2</v>
      </c>
      <c r="FM47">
        <v>9.9441790196901567E-2</v>
      </c>
      <c r="FN47">
        <v>7.3507249982417713E-2</v>
      </c>
      <c r="FO47">
        <v>5.9128709164544151E-2</v>
      </c>
      <c r="FQ47" t="s">
        <v>203</v>
      </c>
      <c r="FR47" t="s">
        <v>220</v>
      </c>
      <c r="FS47" t="s">
        <v>221</v>
      </c>
      <c r="FT47">
        <v>0.40830919870839999</v>
      </c>
    </row>
    <row r="48" spans="2:176" x14ac:dyDescent="0.45">
      <c r="B48" t="s">
        <v>193</v>
      </c>
      <c r="C48" t="s">
        <v>31</v>
      </c>
      <c r="D48">
        <v>0.60130680961457583</v>
      </c>
      <c r="E48">
        <v>0.60164817905186274</v>
      </c>
      <c r="F48">
        <v>0.60944968149958068</v>
      </c>
      <c r="G48">
        <v>0.6348290135774548</v>
      </c>
      <c r="H48">
        <v>0.59090611484059419</v>
      </c>
      <c r="I48">
        <v>0.56517554043787677</v>
      </c>
      <c r="J48">
        <v>0.55575525833757311</v>
      </c>
      <c r="K48">
        <v>0.57515396159164534</v>
      </c>
      <c r="L48">
        <v>0.60050979795123871</v>
      </c>
      <c r="M48">
        <v>0.59820320999613641</v>
      </c>
      <c r="N48">
        <v>0.58254341700501444</v>
      </c>
      <c r="O48">
        <v>0.57441323648420206</v>
      </c>
      <c r="P48">
        <v>0.5627894551632836</v>
      </c>
      <c r="Q48">
        <v>0.52854747504607946</v>
      </c>
      <c r="R48">
        <v>0.48836710039461301</v>
      </c>
      <c r="S48">
        <v>0.44549013667334969</v>
      </c>
      <c r="T48">
        <v>0.42584565007513991</v>
      </c>
      <c r="U48">
        <v>0.4441507795087774</v>
      </c>
      <c r="V48">
        <v>0.53552511597111707</v>
      </c>
      <c r="W48">
        <v>0.58870949970482789</v>
      </c>
      <c r="X48">
        <v>0.67211010963942752</v>
      </c>
      <c r="Y48">
        <v>0.61936048096293927</v>
      </c>
      <c r="Z48">
        <v>0.63503499662188689</v>
      </c>
      <c r="AA48">
        <v>0.56041542970082392</v>
      </c>
      <c r="AB48">
        <v>0.35636145095504806</v>
      </c>
      <c r="AC48">
        <v>0.27973635497473148</v>
      </c>
      <c r="AD48">
        <v>0.2597006127464539</v>
      </c>
      <c r="AE48">
        <v>0.23086663454229667</v>
      </c>
      <c r="AF48">
        <v>0.34537630579951994</v>
      </c>
      <c r="AG48">
        <v>0.58314478926390367</v>
      </c>
      <c r="AH48">
        <v>0.67111924782197629</v>
      </c>
      <c r="AI48">
        <v>0.64717305869102137</v>
      </c>
      <c r="AJ48">
        <v>0.70023429695407602</v>
      </c>
      <c r="AK48">
        <v>0.65964910718601677</v>
      </c>
      <c r="AL48">
        <v>0.49182051935985655</v>
      </c>
      <c r="AM48">
        <v>0.42342082176757467</v>
      </c>
      <c r="AN48">
        <v>0.39672254855254396</v>
      </c>
      <c r="AO48">
        <v>0.4462862356457975</v>
      </c>
      <c r="AP48">
        <v>0.5797592318139192</v>
      </c>
      <c r="AQ48">
        <v>0.66466762855070782</v>
      </c>
      <c r="EA48" t="s">
        <v>193</v>
      </c>
      <c r="EB48">
        <v>0.1404096482376691</v>
      </c>
      <c r="EC48">
        <v>0.14322616312294134</v>
      </c>
      <c r="ED48">
        <v>0.13623322119907724</v>
      </c>
      <c r="EE48">
        <v>0.13550565446047799</v>
      </c>
      <c r="EF48">
        <v>0.15895351974123703</v>
      </c>
      <c r="EG48">
        <v>0.1809067427790777</v>
      </c>
      <c r="EH48">
        <v>0.15935238549787498</v>
      </c>
      <c r="EI48">
        <v>0.14224403680901423</v>
      </c>
      <c r="EJ48">
        <v>0.14080346104119953</v>
      </c>
      <c r="EK48">
        <v>0.14514511194021135</v>
      </c>
      <c r="EL48">
        <v>0.1379137290627705</v>
      </c>
      <c r="EM48">
        <v>0.14133095530081444</v>
      </c>
      <c r="EN48">
        <v>0.14504812066896769</v>
      </c>
      <c r="EO48">
        <v>0.1852589726231976</v>
      </c>
      <c r="EP48">
        <v>0.22737634848467933</v>
      </c>
      <c r="EQ48">
        <v>0.24011989847678103</v>
      </c>
      <c r="ER48">
        <v>0.21824693169859352</v>
      </c>
      <c r="ES48">
        <v>0.16915775223657639</v>
      </c>
      <c r="ET48">
        <v>0.13054429013266686</v>
      </c>
      <c r="EU48">
        <v>0.12486112116073629</v>
      </c>
      <c r="EV48">
        <v>2.2426195653539337E-2</v>
      </c>
      <c r="EW48">
        <v>2.009736592799391E-2</v>
      </c>
      <c r="EX48">
        <v>1.5388042176659799E-2</v>
      </c>
      <c r="EY48">
        <v>2.7920375131404267E-2</v>
      </c>
      <c r="EZ48">
        <v>6.35579614805485E-2</v>
      </c>
      <c r="FA48">
        <v>9.4651956711558599E-2</v>
      </c>
      <c r="FB48">
        <v>0.10799133460534321</v>
      </c>
      <c r="FC48">
        <v>0.11644894562174836</v>
      </c>
      <c r="FD48">
        <v>8.1772570981025361E-2</v>
      </c>
      <c r="FE48">
        <v>3.8026544255586464E-2</v>
      </c>
      <c r="FF48">
        <v>5.6314172145260737E-2</v>
      </c>
      <c r="FG48">
        <v>5.1618415731398998E-2</v>
      </c>
      <c r="FH48">
        <v>4.3464465020562532E-2</v>
      </c>
      <c r="FI48">
        <v>4.8793157055853645E-2</v>
      </c>
      <c r="FJ48">
        <v>7.4419663204195824E-2</v>
      </c>
      <c r="FK48">
        <v>9.9202881374667776E-2</v>
      </c>
      <c r="FL48">
        <v>9.1356353470431403E-2</v>
      </c>
      <c r="FM48">
        <v>7.6915273237533263E-2</v>
      </c>
      <c r="FN48">
        <v>5.8966077229097302E-2</v>
      </c>
      <c r="FO48">
        <v>5.3113544167219535E-2</v>
      </c>
      <c r="FQ48" t="s">
        <v>204</v>
      </c>
      <c r="FR48" t="s">
        <v>220</v>
      </c>
      <c r="FS48" t="s">
        <v>221</v>
      </c>
      <c r="FT48">
        <v>0.28756555770437725</v>
      </c>
    </row>
    <row r="49" spans="2:176" x14ac:dyDescent="0.45">
      <c r="B49" t="s">
        <v>194</v>
      </c>
      <c r="C49" t="s">
        <v>31</v>
      </c>
      <c r="D49">
        <v>0.51166524870328323</v>
      </c>
      <c r="E49">
        <v>0.501854932978126</v>
      </c>
      <c r="F49">
        <v>0.49610824530494702</v>
      </c>
      <c r="G49">
        <v>0.51552709031851895</v>
      </c>
      <c r="H49">
        <v>0.50409588636339464</v>
      </c>
      <c r="I49">
        <v>0.48305450809439243</v>
      </c>
      <c r="J49">
        <v>0.47862579208210854</v>
      </c>
      <c r="K49">
        <v>0.46457025127920171</v>
      </c>
      <c r="L49">
        <v>0.46858718624063028</v>
      </c>
      <c r="M49">
        <v>0.49375872667298371</v>
      </c>
      <c r="N49">
        <v>0.51854372041331576</v>
      </c>
      <c r="O49">
        <v>0.55007422930198857</v>
      </c>
      <c r="P49">
        <v>0.55819172196141709</v>
      </c>
      <c r="Q49">
        <v>0.51170169451231595</v>
      </c>
      <c r="R49">
        <v>0.43719205270631417</v>
      </c>
      <c r="S49">
        <v>0.39421996536821513</v>
      </c>
      <c r="T49">
        <v>0.3682503341951911</v>
      </c>
      <c r="U49">
        <v>0.31085287250359461</v>
      </c>
      <c r="V49">
        <v>0.27846348321140468</v>
      </c>
      <c r="W49">
        <v>0.37811200095504816</v>
      </c>
      <c r="X49">
        <v>0.44084106157491743</v>
      </c>
      <c r="Y49">
        <v>0.52874212723044611</v>
      </c>
      <c r="Z49">
        <v>0.6556834601558017</v>
      </c>
      <c r="AA49">
        <v>0.65242782684714906</v>
      </c>
      <c r="AB49">
        <v>0.52406896953208693</v>
      </c>
      <c r="AC49">
        <v>0.37301730809782657</v>
      </c>
      <c r="AD49">
        <v>0.27849159776503446</v>
      </c>
      <c r="AE49">
        <v>0.23190261768511106</v>
      </c>
      <c r="AF49">
        <v>0.20754320160811984</v>
      </c>
      <c r="AG49">
        <v>0.26385034346621244</v>
      </c>
      <c r="AH49">
        <v>0.54343887129397328</v>
      </c>
      <c r="AI49">
        <v>0.60366034421961479</v>
      </c>
      <c r="AJ49">
        <v>0.64159660367961802</v>
      </c>
      <c r="AK49">
        <v>0.66525600952834707</v>
      </c>
      <c r="AL49">
        <v>0.62218782670702388</v>
      </c>
      <c r="AM49">
        <v>0.55366163589533701</v>
      </c>
      <c r="AN49">
        <v>0.46871396902757734</v>
      </c>
      <c r="AO49">
        <v>0.33016490574552365</v>
      </c>
      <c r="AP49">
        <v>0.31084645245117781</v>
      </c>
      <c r="AQ49">
        <v>0.43300463701165298</v>
      </c>
      <c r="EA49" t="s">
        <v>194</v>
      </c>
      <c r="EB49">
        <v>0.28461855958040128</v>
      </c>
      <c r="EC49">
        <v>0.29561059077482355</v>
      </c>
      <c r="ED49">
        <v>0.2874607183888786</v>
      </c>
      <c r="EE49">
        <v>0.2697128567876812</v>
      </c>
      <c r="EF49">
        <v>0.30752924731275816</v>
      </c>
      <c r="EG49">
        <v>0.3360058769447532</v>
      </c>
      <c r="EH49">
        <v>0.32287581540384674</v>
      </c>
      <c r="EI49">
        <v>0.28279819302132964</v>
      </c>
      <c r="EJ49">
        <v>0.27485450920338017</v>
      </c>
      <c r="EK49">
        <v>0.27507526725173459</v>
      </c>
      <c r="EL49">
        <v>0.19524769412277662</v>
      </c>
      <c r="EM49">
        <v>0.19782072341869464</v>
      </c>
      <c r="EN49">
        <v>0.18647723144439129</v>
      </c>
      <c r="EO49">
        <v>0.22133112126194832</v>
      </c>
      <c r="EP49">
        <v>0.27175327533871385</v>
      </c>
      <c r="EQ49">
        <v>0.30522455014856642</v>
      </c>
      <c r="ER49">
        <v>0.31781524939297645</v>
      </c>
      <c r="ES49">
        <v>0.31150520433363005</v>
      </c>
      <c r="ET49">
        <v>0.28757464395868021</v>
      </c>
      <c r="EU49">
        <v>0.20914495846419398</v>
      </c>
      <c r="EV49">
        <v>5.601155701643052E-2</v>
      </c>
      <c r="EW49">
        <v>3.7342446401896434E-2</v>
      </c>
      <c r="EX49">
        <v>2.6175123645376972E-2</v>
      </c>
      <c r="EY49">
        <v>3.9551345594124397E-2</v>
      </c>
      <c r="EZ49">
        <v>5.7402218417149133E-2</v>
      </c>
      <c r="FA49">
        <v>8.549630666083359E-2</v>
      </c>
      <c r="FB49">
        <v>0.12924175680314975</v>
      </c>
      <c r="FC49">
        <v>0.19442724060455527</v>
      </c>
      <c r="FD49">
        <v>0.20387130666270448</v>
      </c>
      <c r="FE49">
        <v>0.10826571908544214</v>
      </c>
      <c r="FF49">
        <v>7.0519958061888918E-2</v>
      </c>
      <c r="FG49">
        <v>6.5616978977289381E-2</v>
      </c>
      <c r="FH49">
        <v>6.735165862893723E-2</v>
      </c>
      <c r="FI49">
        <v>7.59249109965104E-2</v>
      </c>
      <c r="FJ49">
        <v>0.12814963168806098</v>
      </c>
      <c r="FK49">
        <v>0.16238115295831471</v>
      </c>
      <c r="FL49">
        <v>0.16423343552511308</v>
      </c>
      <c r="FM49">
        <v>0.14425901844086439</v>
      </c>
      <c r="FN49">
        <v>0.13095993671436632</v>
      </c>
      <c r="FO49">
        <v>0.10028470226704682</v>
      </c>
      <c r="FQ49" t="s">
        <v>205</v>
      </c>
      <c r="FR49" t="s">
        <v>220</v>
      </c>
      <c r="FS49" t="s">
        <v>221</v>
      </c>
      <c r="FT49">
        <v>0.35844566719744103</v>
      </c>
    </row>
    <row r="50" spans="2:176" x14ac:dyDescent="0.45">
      <c r="B50" t="s">
        <v>195</v>
      </c>
      <c r="C50" t="s">
        <v>31</v>
      </c>
      <c r="D50">
        <v>0.53504429886225702</v>
      </c>
      <c r="E50">
        <v>0.52496755852402699</v>
      </c>
      <c r="F50">
        <v>0.53445043440111295</v>
      </c>
      <c r="G50">
        <v>0.55919943716660203</v>
      </c>
      <c r="H50">
        <v>0.55291592846503046</v>
      </c>
      <c r="I50">
        <v>0.52728975092929176</v>
      </c>
      <c r="J50">
        <v>0.50921353636779176</v>
      </c>
      <c r="K50">
        <v>0.49408909844332444</v>
      </c>
      <c r="L50">
        <v>0.50731613829352407</v>
      </c>
      <c r="M50">
        <v>0.53269058341948117</v>
      </c>
      <c r="N50">
        <v>0.55522218197629802</v>
      </c>
      <c r="O50">
        <v>0.52502731973992178</v>
      </c>
      <c r="P50">
        <v>0.52187299538970922</v>
      </c>
      <c r="Q50">
        <v>0.50215671105732784</v>
      </c>
      <c r="R50">
        <v>0.46020919009847161</v>
      </c>
      <c r="S50">
        <v>0.41543695344318132</v>
      </c>
      <c r="T50">
        <v>0.36549253720454439</v>
      </c>
      <c r="U50">
        <v>0.32043170322293857</v>
      </c>
      <c r="V50">
        <v>0.38212239719028757</v>
      </c>
      <c r="W50">
        <v>0.52210710761576118</v>
      </c>
      <c r="X50">
        <v>0.50678148355494312</v>
      </c>
      <c r="Y50">
        <v>0.54873502975497213</v>
      </c>
      <c r="Z50">
        <v>0.60899161241038502</v>
      </c>
      <c r="AA50">
        <v>0.56866118037051772</v>
      </c>
      <c r="AB50">
        <v>0.41771933755668977</v>
      </c>
      <c r="AC50">
        <v>0.28901270771589171</v>
      </c>
      <c r="AD50">
        <v>0.23562328998391122</v>
      </c>
      <c r="AE50">
        <v>0.21393871527323244</v>
      </c>
      <c r="AF50">
        <v>0.22205499164730491</v>
      </c>
      <c r="AG50">
        <v>0.36351133568543181</v>
      </c>
      <c r="AH50">
        <v>0.61383173464962038</v>
      </c>
      <c r="AI50">
        <v>0.61876880601540452</v>
      </c>
      <c r="AJ50">
        <v>0.63608847375050204</v>
      </c>
      <c r="AK50">
        <v>0.65473327478003762</v>
      </c>
      <c r="AL50">
        <v>0.58006104297463978</v>
      </c>
      <c r="AM50">
        <v>0.5012749603515112</v>
      </c>
      <c r="AN50">
        <v>0.41417960329945303</v>
      </c>
      <c r="AO50">
        <v>0.33640055826774629</v>
      </c>
      <c r="AP50">
        <v>0.38179429272602616</v>
      </c>
      <c r="AQ50">
        <v>0.53186515281768376</v>
      </c>
      <c r="EA50" t="s">
        <v>195</v>
      </c>
      <c r="EB50">
        <v>0.18139363609543038</v>
      </c>
      <c r="EC50">
        <v>0.18876912102606813</v>
      </c>
      <c r="ED50">
        <v>0.1810494981047551</v>
      </c>
      <c r="EE50">
        <v>0.17761732551187764</v>
      </c>
      <c r="EF50">
        <v>0.22762218814182777</v>
      </c>
      <c r="EG50">
        <v>0.247417578789906</v>
      </c>
      <c r="EH50">
        <v>0.2265396292313924</v>
      </c>
      <c r="EI50">
        <v>0.19896980218979859</v>
      </c>
      <c r="EJ50">
        <v>0.18342974075524524</v>
      </c>
      <c r="EK50">
        <v>0.18865538636053919</v>
      </c>
      <c r="EL50">
        <v>0.13704399758259891</v>
      </c>
      <c r="EM50">
        <v>0.13386554543195445</v>
      </c>
      <c r="EN50">
        <v>0.14174638954753443</v>
      </c>
      <c r="EO50">
        <v>0.19509431664530386</v>
      </c>
      <c r="EP50">
        <v>0.252909081073175</v>
      </c>
      <c r="EQ50">
        <v>0.2818288147346561</v>
      </c>
      <c r="ER50">
        <v>0.2863672710665699</v>
      </c>
      <c r="ES50">
        <v>0.24710416129127796</v>
      </c>
      <c r="ET50">
        <v>0.18233219617175639</v>
      </c>
      <c r="EU50">
        <v>0.14141968240334821</v>
      </c>
      <c r="EV50">
        <v>1.6855337686791247E-2</v>
      </c>
      <c r="EW50">
        <v>1.4884999994744758E-2</v>
      </c>
      <c r="EX50">
        <v>1.3488615411097877E-2</v>
      </c>
      <c r="EY50">
        <v>2.361237776853662E-2</v>
      </c>
      <c r="EZ50">
        <v>4.9526638380290165E-2</v>
      </c>
      <c r="FA50">
        <v>9.2957775136212034E-2</v>
      </c>
      <c r="FB50">
        <v>0.15326440300892247</v>
      </c>
      <c r="FC50">
        <v>0.17952359463547421</v>
      </c>
      <c r="FD50">
        <v>9.9809021836567341E-2</v>
      </c>
      <c r="FE50">
        <v>3.3490327802256616E-2</v>
      </c>
      <c r="FF50">
        <v>3.9899118379102511E-2</v>
      </c>
      <c r="FG50">
        <v>4.035400506547359E-2</v>
      </c>
      <c r="FH50">
        <v>3.9360174265087089E-2</v>
      </c>
      <c r="FI50">
        <v>4.7114817179202191E-2</v>
      </c>
      <c r="FJ50">
        <v>7.4577463633398983E-2</v>
      </c>
      <c r="FK50">
        <v>9.7541957232508025E-2</v>
      </c>
      <c r="FL50">
        <v>0.10981767417885578</v>
      </c>
      <c r="FM50">
        <v>0.107961227729162</v>
      </c>
      <c r="FN50">
        <v>7.1644457333790074E-2</v>
      </c>
      <c r="FO50">
        <v>4.9139815182296119E-2</v>
      </c>
      <c r="FQ50" t="s">
        <v>206</v>
      </c>
      <c r="FR50" t="s">
        <v>220</v>
      </c>
      <c r="FS50" t="s">
        <v>221</v>
      </c>
      <c r="FT50">
        <v>0.50475075427712313</v>
      </c>
    </row>
    <row r="51" spans="2:176" x14ac:dyDescent="0.45">
      <c r="B51" t="s">
        <v>196</v>
      </c>
      <c r="C51" t="s">
        <v>31</v>
      </c>
      <c r="D51">
        <v>0.57910373913547253</v>
      </c>
      <c r="E51">
        <v>0.59030272663024952</v>
      </c>
      <c r="F51">
        <v>0.61134012266953841</v>
      </c>
      <c r="G51">
        <v>0.62303596606131395</v>
      </c>
      <c r="H51">
        <v>0.58138373420695422</v>
      </c>
      <c r="I51">
        <v>0.55329098345333683</v>
      </c>
      <c r="J51">
        <v>0.53659441953423082</v>
      </c>
      <c r="K51">
        <v>0.51967715105343626</v>
      </c>
      <c r="L51">
        <v>0.53390967804135891</v>
      </c>
      <c r="M51">
        <v>0.55965851936510502</v>
      </c>
      <c r="N51">
        <v>0.56421280272440189</v>
      </c>
      <c r="O51">
        <v>0.5600618371308318</v>
      </c>
      <c r="P51">
        <v>0.56337096171217627</v>
      </c>
      <c r="Q51">
        <v>0.51051975054618759</v>
      </c>
      <c r="R51">
        <v>0.47582805351929675</v>
      </c>
      <c r="S51">
        <v>0.43123869491223477</v>
      </c>
      <c r="T51">
        <v>0.37517310041281055</v>
      </c>
      <c r="U51">
        <v>0.34568473062109006</v>
      </c>
      <c r="V51">
        <v>0.4078614603645494</v>
      </c>
      <c r="W51">
        <v>0.52281347483419127</v>
      </c>
      <c r="X51">
        <v>0.49019685412739694</v>
      </c>
      <c r="Y51">
        <v>0.55498116216515259</v>
      </c>
      <c r="Z51">
        <v>0.6006517540323062</v>
      </c>
      <c r="AA51">
        <v>0.54730267530361354</v>
      </c>
      <c r="AB51">
        <v>0.44224597394616932</v>
      </c>
      <c r="AC51">
        <v>0.39501293848580876</v>
      </c>
      <c r="AD51">
        <v>0.32615256255597991</v>
      </c>
      <c r="AE51">
        <v>0.26215392830032486</v>
      </c>
      <c r="AF51">
        <v>0.29210974447911692</v>
      </c>
      <c r="AG51">
        <v>0.36876907813214804</v>
      </c>
      <c r="AH51">
        <v>0.66213119726802783</v>
      </c>
      <c r="AI51">
        <v>0.68918523172024948</v>
      </c>
      <c r="AJ51">
        <v>0.7091115977668917</v>
      </c>
      <c r="AK51">
        <v>0.65364104270610812</v>
      </c>
      <c r="AL51">
        <v>0.54339868527684976</v>
      </c>
      <c r="AM51">
        <v>0.50964198908567737</v>
      </c>
      <c r="AN51">
        <v>0.43953838052897859</v>
      </c>
      <c r="AO51">
        <v>0.36387563314242211</v>
      </c>
      <c r="AP51">
        <v>0.42963853350880876</v>
      </c>
      <c r="AQ51">
        <v>0.53935291962139909</v>
      </c>
      <c r="EA51" t="s">
        <v>196</v>
      </c>
      <c r="EB51">
        <v>0.17992488352054914</v>
      </c>
      <c r="EC51">
        <v>0.18351755474822831</v>
      </c>
      <c r="ED51">
        <v>0.17364186909371129</v>
      </c>
      <c r="EE51">
        <v>0.18499320347600792</v>
      </c>
      <c r="EF51">
        <v>0.22313572868162679</v>
      </c>
      <c r="EG51">
        <v>0.23489320373541242</v>
      </c>
      <c r="EH51">
        <v>0.22788349507660596</v>
      </c>
      <c r="EI51">
        <v>0.21680897870501423</v>
      </c>
      <c r="EJ51">
        <v>0.19649627213625118</v>
      </c>
      <c r="EK51">
        <v>0.18865674211626707</v>
      </c>
      <c r="EL51">
        <v>0.17428202837649942</v>
      </c>
      <c r="EM51">
        <v>0.16587233327498394</v>
      </c>
      <c r="EN51">
        <v>0.17231724974096044</v>
      </c>
      <c r="EO51">
        <v>0.25202616817163104</v>
      </c>
      <c r="EP51">
        <v>0.29641891978879009</v>
      </c>
      <c r="EQ51">
        <v>0.33015851304146049</v>
      </c>
      <c r="ER51">
        <v>0.35167844692287992</v>
      </c>
      <c r="ES51">
        <v>0.31927742535072168</v>
      </c>
      <c r="ET51">
        <v>0.24118567897489027</v>
      </c>
      <c r="EU51">
        <v>0.18844046380739901</v>
      </c>
      <c r="EV51">
        <v>1.631878922983129E-2</v>
      </c>
      <c r="EW51">
        <v>1.0120722173684512E-2</v>
      </c>
      <c r="EX51">
        <v>8.5933285099361479E-3</v>
      </c>
      <c r="EY51">
        <v>2.5994705795892668E-2</v>
      </c>
      <c r="EZ51">
        <v>5.7631333602653115E-2</v>
      </c>
      <c r="FA51">
        <v>9.7008292954072164E-2</v>
      </c>
      <c r="FB51">
        <v>0.14019907242392438</v>
      </c>
      <c r="FC51">
        <v>0.17775265564810497</v>
      </c>
      <c r="FD51">
        <v>0.14345084916437575</v>
      </c>
      <c r="FE51">
        <v>5.7841854471862221E-2</v>
      </c>
      <c r="FF51">
        <v>6.7409053618576992E-2</v>
      </c>
      <c r="FG51">
        <v>5.9860954980514088E-2</v>
      </c>
      <c r="FH51">
        <v>5.0103717270273074E-2</v>
      </c>
      <c r="FI51">
        <v>7.2304671625004674E-2</v>
      </c>
      <c r="FJ51">
        <v>0.11368715342570103</v>
      </c>
      <c r="FK51">
        <v>0.15430687792795342</v>
      </c>
      <c r="FL51">
        <v>0.15967350997668364</v>
      </c>
      <c r="FM51">
        <v>0.13966895069590238</v>
      </c>
      <c r="FN51">
        <v>0.10679176381440303</v>
      </c>
      <c r="FO51">
        <v>8.8064438497143002E-2</v>
      </c>
      <c r="FQ51" t="s">
        <v>207</v>
      </c>
      <c r="FR51" t="s">
        <v>220</v>
      </c>
      <c r="FS51" t="s">
        <v>221</v>
      </c>
      <c r="FT51">
        <v>0.25839268340896321</v>
      </c>
    </row>
    <row r="52" spans="2:176" x14ac:dyDescent="0.45">
      <c r="B52" t="s">
        <v>197</v>
      </c>
      <c r="C52" t="s">
        <v>31</v>
      </c>
      <c r="D52">
        <v>0.58657160238179051</v>
      </c>
      <c r="E52">
        <v>0.58310286616092266</v>
      </c>
      <c r="F52">
        <v>0.57948715270445617</v>
      </c>
      <c r="G52">
        <v>0.58765230443143024</v>
      </c>
      <c r="H52">
        <v>0.52021614744480538</v>
      </c>
      <c r="I52">
        <v>0.48264187389558649</v>
      </c>
      <c r="J52">
        <v>0.47995563847777095</v>
      </c>
      <c r="K52">
        <v>0.50750815004489391</v>
      </c>
      <c r="L52">
        <v>0.55584829670315483</v>
      </c>
      <c r="M52">
        <v>0.55898013254546053</v>
      </c>
      <c r="N52">
        <v>0.49182859789521288</v>
      </c>
      <c r="O52">
        <v>0.5177535015217859</v>
      </c>
      <c r="P52">
        <v>0.53175311097574773</v>
      </c>
      <c r="Q52">
        <v>0.48861825484931481</v>
      </c>
      <c r="R52">
        <v>0.43087543073759949</v>
      </c>
      <c r="S52">
        <v>0.39694331898189816</v>
      </c>
      <c r="T52">
        <v>0.37790515357601262</v>
      </c>
      <c r="U52">
        <v>0.35265462529286351</v>
      </c>
      <c r="V52">
        <v>0.33953348784659526</v>
      </c>
      <c r="W52">
        <v>0.40419853594026833</v>
      </c>
      <c r="X52">
        <v>0.35476173621919915</v>
      </c>
      <c r="Y52">
        <v>0.44858856022588334</v>
      </c>
      <c r="Z52">
        <v>0.48553820198517988</v>
      </c>
      <c r="AA52">
        <v>0.49984171607649591</v>
      </c>
      <c r="AB52">
        <v>0.46947728840798769</v>
      </c>
      <c r="AC52">
        <v>0.49169537870252217</v>
      </c>
      <c r="AD52">
        <v>0.45466323507652273</v>
      </c>
      <c r="AE52">
        <v>0.3443342996559311</v>
      </c>
      <c r="AF52">
        <v>0.32928096822512598</v>
      </c>
      <c r="AG52">
        <v>0.3361026731266607</v>
      </c>
      <c r="AH52">
        <v>0.56495231307447591</v>
      </c>
      <c r="AI52">
        <v>0.63437534271934748</v>
      </c>
      <c r="AJ52">
        <v>0.64018747452642621</v>
      </c>
      <c r="AK52">
        <v>0.5942035649271894</v>
      </c>
      <c r="AL52">
        <v>0.53526490897030776</v>
      </c>
      <c r="AM52">
        <v>0.48221782363311017</v>
      </c>
      <c r="AN52">
        <v>0.46509711353317812</v>
      </c>
      <c r="AO52">
        <v>0.47068511770974553</v>
      </c>
      <c r="AP52">
        <v>0.49502897875979296</v>
      </c>
      <c r="AQ52">
        <v>0.51372154299419304</v>
      </c>
      <c r="EA52" t="s">
        <v>197</v>
      </c>
      <c r="EB52">
        <v>0.18313155093070344</v>
      </c>
      <c r="EC52">
        <v>0.1892620466810693</v>
      </c>
      <c r="ED52">
        <v>0.17409074072140221</v>
      </c>
      <c r="EE52">
        <v>0.1727442886439971</v>
      </c>
      <c r="EF52">
        <v>0.24185062014309375</v>
      </c>
      <c r="EG52">
        <v>0.27503121442087713</v>
      </c>
      <c r="EH52">
        <v>0.26230933861420874</v>
      </c>
      <c r="EI52">
        <v>0.21613413441729915</v>
      </c>
      <c r="EJ52">
        <v>0.1878267516159576</v>
      </c>
      <c r="EK52">
        <v>0.17612020245224438</v>
      </c>
      <c r="EL52">
        <v>0.19342538836373185</v>
      </c>
      <c r="EM52">
        <v>0.19255827202360951</v>
      </c>
      <c r="EN52">
        <v>0.18249074455993028</v>
      </c>
      <c r="EO52">
        <v>0.23534396949317027</v>
      </c>
      <c r="EP52">
        <v>0.28458278951718802</v>
      </c>
      <c r="EQ52">
        <v>0.30535199822539127</v>
      </c>
      <c r="ER52">
        <v>0.31553844001746179</v>
      </c>
      <c r="ES52">
        <v>0.30066582547256221</v>
      </c>
      <c r="ET52">
        <v>0.27987275619014096</v>
      </c>
      <c r="EU52">
        <v>0.21134406529775182</v>
      </c>
      <c r="EV52">
        <v>5.1658600221870833E-2</v>
      </c>
      <c r="EW52">
        <v>3.5121297715087749E-2</v>
      </c>
      <c r="EX52">
        <v>3.3222504304504248E-2</v>
      </c>
      <c r="EY52">
        <v>7.7074896046583283E-2</v>
      </c>
      <c r="EZ52">
        <v>0.13329161317682886</v>
      </c>
      <c r="FA52">
        <v>0.16389131627027473</v>
      </c>
      <c r="FB52">
        <v>0.15871544295842019</v>
      </c>
      <c r="FC52">
        <v>0.15452315654784304</v>
      </c>
      <c r="FD52">
        <v>0.14468372400329696</v>
      </c>
      <c r="FE52">
        <v>9.2779305730316328E-2</v>
      </c>
      <c r="FF52">
        <v>6.1918018132030003E-2</v>
      </c>
      <c r="FG52">
        <v>5.7817771646859514E-2</v>
      </c>
      <c r="FH52">
        <v>5.4790010297432468E-2</v>
      </c>
      <c r="FI52">
        <v>0.1068086761992067</v>
      </c>
      <c r="FJ52">
        <v>0.19917645712529086</v>
      </c>
      <c r="FK52">
        <v>0.23558701681283434</v>
      </c>
      <c r="FL52">
        <v>0.22145249305825168</v>
      </c>
      <c r="FM52">
        <v>0.16928616430129723</v>
      </c>
      <c r="FN52">
        <v>0.12424448436478534</v>
      </c>
      <c r="FO52">
        <v>9.8903430155466335E-2</v>
      </c>
      <c r="FQ52" t="s">
        <v>208</v>
      </c>
      <c r="FR52" t="s">
        <v>220</v>
      </c>
      <c r="FS52" t="s">
        <v>221</v>
      </c>
      <c r="FT52">
        <v>0.37090693935757357</v>
      </c>
    </row>
    <row r="53" spans="2:176" x14ac:dyDescent="0.45">
      <c r="B53" t="s">
        <v>198</v>
      </c>
      <c r="C53" t="s">
        <v>31</v>
      </c>
      <c r="D53">
        <v>0.38231537062034787</v>
      </c>
      <c r="E53">
        <v>0.39829604849610784</v>
      </c>
      <c r="F53">
        <v>0.40017660655507059</v>
      </c>
      <c r="G53">
        <v>0.4078279442166462</v>
      </c>
      <c r="H53">
        <v>0.41464895596726992</v>
      </c>
      <c r="I53">
        <v>0.40746137176169195</v>
      </c>
      <c r="J53">
        <v>0.37576794261227742</v>
      </c>
      <c r="K53">
        <v>0.36168128586855725</v>
      </c>
      <c r="L53">
        <v>0.35199953502680614</v>
      </c>
      <c r="M53">
        <v>0.3582141694661799</v>
      </c>
      <c r="N53">
        <v>0.42259657184667426</v>
      </c>
      <c r="O53">
        <v>0.42185916502734339</v>
      </c>
      <c r="P53">
        <v>0.40452614616782628</v>
      </c>
      <c r="Q53">
        <v>0.40707698189916741</v>
      </c>
      <c r="R53">
        <v>0.35980925126061519</v>
      </c>
      <c r="S53">
        <v>0.31505813250804288</v>
      </c>
      <c r="T53">
        <v>0.30771024995408292</v>
      </c>
      <c r="U53">
        <v>0.35635901118596258</v>
      </c>
      <c r="V53">
        <v>0.38331621665583432</v>
      </c>
      <c r="W53">
        <v>0.38816653590793804</v>
      </c>
      <c r="X53">
        <v>0.45455686269774126</v>
      </c>
      <c r="Y53">
        <v>0.47323279983126798</v>
      </c>
      <c r="Z53">
        <v>0.48116261314525138</v>
      </c>
      <c r="AA53">
        <v>0.44717900884295503</v>
      </c>
      <c r="AB53">
        <v>0.35778107188678904</v>
      </c>
      <c r="AC53">
        <v>0.2772087531837894</v>
      </c>
      <c r="AD53">
        <v>0.30745674264191897</v>
      </c>
      <c r="AE53">
        <v>0.39889051477117982</v>
      </c>
      <c r="AF53">
        <v>0.45370784975912881</v>
      </c>
      <c r="AG53">
        <v>0.47214075801612521</v>
      </c>
      <c r="AH53">
        <v>0.48406881598118573</v>
      </c>
      <c r="AI53">
        <v>0.49730441572521406</v>
      </c>
      <c r="AJ53">
        <v>0.50805182420517758</v>
      </c>
      <c r="AK53">
        <v>0.52420791567741387</v>
      </c>
      <c r="AL53">
        <v>0.49948152321463007</v>
      </c>
      <c r="AM53">
        <v>0.41221051720301383</v>
      </c>
      <c r="AN53">
        <v>0.36430441980150113</v>
      </c>
      <c r="AO53">
        <v>0.40572999777385133</v>
      </c>
      <c r="AP53">
        <v>0.43958940094897392</v>
      </c>
      <c r="AQ53">
        <v>0.46387771220220536</v>
      </c>
      <c r="EA53" t="s">
        <v>198</v>
      </c>
      <c r="EB53">
        <v>0.24528046285310767</v>
      </c>
      <c r="EC53">
        <v>0.25828193797212745</v>
      </c>
      <c r="ED53">
        <v>0.24950607092929225</v>
      </c>
      <c r="EE53">
        <v>0.23084145515230595</v>
      </c>
      <c r="EF53">
        <v>0.24884783453056189</v>
      </c>
      <c r="EG53">
        <v>0.27416172842568548</v>
      </c>
      <c r="EH53">
        <v>0.27028997604390881</v>
      </c>
      <c r="EI53">
        <v>0.25618044544249324</v>
      </c>
      <c r="EJ53">
        <v>0.23845177918085167</v>
      </c>
      <c r="EK53">
        <v>0.24020575073379813</v>
      </c>
      <c r="EL53">
        <v>0.16685317539334676</v>
      </c>
      <c r="EM53">
        <v>0.16913557448299796</v>
      </c>
      <c r="EN53">
        <v>0.16984308921575836</v>
      </c>
      <c r="EO53">
        <v>0.18227062337465799</v>
      </c>
      <c r="EP53">
        <v>0.22050660284704673</v>
      </c>
      <c r="EQ53">
        <v>0.26588544609332887</v>
      </c>
      <c r="ER53">
        <v>0.27892718239002595</v>
      </c>
      <c r="ES53">
        <v>0.22716803268527722</v>
      </c>
      <c r="ET53">
        <v>0.18670043772447445</v>
      </c>
      <c r="EU53">
        <v>0.17168451803330001</v>
      </c>
      <c r="EV53">
        <v>9.0722759715762255E-2</v>
      </c>
      <c r="EW53">
        <v>9.3891854919969445E-2</v>
      </c>
      <c r="EX53">
        <v>9.6771189534016464E-2</v>
      </c>
      <c r="EY53">
        <v>0.10761097449555902</v>
      </c>
      <c r="EZ53">
        <v>0.14978264326608978</v>
      </c>
      <c r="FA53">
        <v>0.20820823245600198</v>
      </c>
      <c r="FB53">
        <v>0.21041791572572552</v>
      </c>
      <c r="FC53">
        <v>0.15830773366465201</v>
      </c>
      <c r="FD53">
        <v>0.11563972067961301</v>
      </c>
      <c r="FE53">
        <v>9.8515732093580957E-2</v>
      </c>
      <c r="FF53">
        <v>9.987238007922343E-2</v>
      </c>
      <c r="FG53">
        <v>0.10238933920749128</v>
      </c>
      <c r="FH53">
        <v>0.10485206958936753</v>
      </c>
      <c r="FI53">
        <v>0.1056250309667872</v>
      </c>
      <c r="FJ53">
        <v>0.12746221851965778</v>
      </c>
      <c r="FK53">
        <v>0.16226911607119865</v>
      </c>
      <c r="FL53">
        <v>0.18049272770177377</v>
      </c>
      <c r="FM53">
        <v>0.15341656878533425</v>
      </c>
      <c r="FN53">
        <v>0.13123221009633071</v>
      </c>
      <c r="FO53">
        <v>0.115559503542024</v>
      </c>
      <c r="FQ53" t="s">
        <v>209</v>
      </c>
      <c r="FR53" t="s">
        <v>220</v>
      </c>
      <c r="FS53" t="s">
        <v>221</v>
      </c>
      <c r="FT53">
        <v>0.40523094294233786</v>
      </c>
    </row>
    <row r="54" spans="2:176" x14ac:dyDescent="0.45">
      <c r="B54" t="s">
        <v>199</v>
      </c>
      <c r="C54" t="s">
        <v>31</v>
      </c>
      <c r="D54">
        <v>0.42284337692933471</v>
      </c>
      <c r="E54">
        <v>0.42561184117863415</v>
      </c>
      <c r="F54">
        <v>0.42645564162243904</v>
      </c>
      <c r="G54">
        <v>0.45202447185869765</v>
      </c>
      <c r="H54">
        <v>0.45649064972930137</v>
      </c>
      <c r="I54">
        <v>0.43250215206462722</v>
      </c>
      <c r="J54">
        <v>0.41843889526559391</v>
      </c>
      <c r="K54">
        <v>0.40078520019674768</v>
      </c>
      <c r="L54">
        <v>0.35782370882550546</v>
      </c>
      <c r="M54">
        <v>0.37935183183448556</v>
      </c>
      <c r="N54">
        <v>0.36047984241804604</v>
      </c>
      <c r="O54">
        <v>0.40664963558593614</v>
      </c>
      <c r="P54">
        <v>0.44285024408982937</v>
      </c>
      <c r="Q54">
        <v>0.4322166294445301</v>
      </c>
      <c r="R54">
        <v>0.38236303761205132</v>
      </c>
      <c r="S54">
        <v>0.35710476886960457</v>
      </c>
      <c r="T54">
        <v>0.34963467383676539</v>
      </c>
      <c r="U54">
        <v>0.29243437847742276</v>
      </c>
      <c r="V54">
        <v>0.19882699436278017</v>
      </c>
      <c r="W54">
        <v>0.22224237972366825</v>
      </c>
      <c r="X54">
        <v>0.28798334663433278</v>
      </c>
      <c r="Y54">
        <v>0.38022719671691985</v>
      </c>
      <c r="Z54">
        <v>0.46599611338305247</v>
      </c>
      <c r="AA54">
        <v>0.49687251324815934</v>
      </c>
      <c r="AB54">
        <v>0.48056427273814079</v>
      </c>
      <c r="AC54">
        <v>0.45802066778084233</v>
      </c>
      <c r="AD54">
        <v>0.39378478843955322</v>
      </c>
      <c r="AE54">
        <v>0.28578424118525231</v>
      </c>
      <c r="AF54">
        <v>0.2003624446743334</v>
      </c>
      <c r="AG54">
        <v>0.19095570799747749</v>
      </c>
      <c r="AH54">
        <v>0.35549759743443887</v>
      </c>
      <c r="AI54">
        <v>0.42266078830760295</v>
      </c>
      <c r="AJ54">
        <v>0.4748910319739314</v>
      </c>
      <c r="AK54">
        <v>0.54813392868918132</v>
      </c>
      <c r="AL54">
        <v>0.53399493678313714</v>
      </c>
      <c r="AM54">
        <v>0.47638795599558842</v>
      </c>
      <c r="AN54">
        <v>0.42471643956693422</v>
      </c>
      <c r="AO54">
        <v>0.3521828107949273</v>
      </c>
      <c r="AP54">
        <v>0.24338123191601399</v>
      </c>
      <c r="AQ54">
        <v>0.25668984245601051</v>
      </c>
      <c r="EA54" t="s">
        <v>199</v>
      </c>
      <c r="EB54">
        <v>0.3379736913494451</v>
      </c>
      <c r="EC54">
        <v>0.34655459444764192</v>
      </c>
      <c r="ED54">
        <v>0.3307507764698846</v>
      </c>
      <c r="EE54">
        <v>0.30624921276713479</v>
      </c>
      <c r="EF54">
        <v>0.33889783568534038</v>
      </c>
      <c r="EG54">
        <v>0.37226117290283828</v>
      </c>
      <c r="EH54">
        <v>0.37523587508830847</v>
      </c>
      <c r="EI54">
        <v>0.36178674384843112</v>
      </c>
      <c r="EJ54">
        <v>0.35860860278038642</v>
      </c>
      <c r="EK54">
        <v>0.33460233445248111</v>
      </c>
      <c r="EL54">
        <v>0.30975602735293206</v>
      </c>
      <c r="EM54">
        <v>0.27547687556009459</v>
      </c>
      <c r="EN54">
        <v>0.25115077515128137</v>
      </c>
      <c r="EO54">
        <v>0.27040731900703763</v>
      </c>
      <c r="EP54">
        <v>0.32851320323286848</v>
      </c>
      <c r="EQ54">
        <v>0.37250857637500345</v>
      </c>
      <c r="ER54">
        <v>0.39892652242349358</v>
      </c>
      <c r="ES54">
        <v>0.42669923863238529</v>
      </c>
      <c r="ET54">
        <v>0.48703590263872343</v>
      </c>
      <c r="EU54">
        <v>0.42235682011985376</v>
      </c>
      <c r="EV54">
        <v>0.22724991615760312</v>
      </c>
      <c r="EW54">
        <v>0.15363068125572038</v>
      </c>
      <c r="EX54">
        <v>0.11193275912800991</v>
      </c>
      <c r="EY54">
        <v>0.12903379175022442</v>
      </c>
      <c r="EZ54">
        <v>0.15256848297937786</v>
      </c>
      <c r="FA54">
        <v>0.17314659505206825</v>
      </c>
      <c r="FB54">
        <v>0.20152946439663852</v>
      </c>
      <c r="FC54">
        <v>0.27784779404903936</v>
      </c>
      <c r="FD54">
        <v>0.40456828517323845</v>
      </c>
      <c r="FE54">
        <v>0.39353964418996806</v>
      </c>
      <c r="FF54">
        <v>0.17734172906250642</v>
      </c>
      <c r="FG54">
        <v>0.14447949995857351</v>
      </c>
      <c r="FH54">
        <v>0.13950998394763267</v>
      </c>
      <c r="FI54">
        <v>0.14501742083201521</v>
      </c>
      <c r="FJ54">
        <v>0.21289374970298813</v>
      </c>
      <c r="FK54">
        <v>0.25889669111423735</v>
      </c>
      <c r="FL54">
        <v>0.27741919458247266</v>
      </c>
      <c r="FM54">
        <v>0.26749978574857258</v>
      </c>
      <c r="FN54">
        <v>0.28664257091548495</v>
      </c>
      <c r="FO54">
        <v>0.25184544820343302</v>
      </c>
      <c r="FQ54" t="s">
        <v>210</v>
      </c>
      <c r="FR54" t="s">
        <v>220</v>
      </c>
      <c r="FS54" t="s">
        <v>221</v>
      </c>
      <c r="FT54">
        <v>0.56263458139653877</v>
      </c>
    </row>
    <row r="55" spans="2:176" x14ac:dyDescent="0.45">
      <c r="B55" t="s">
        <v>200</v>
      </c>
      <c r="C55" t="s">
        <v>31</v>
      </c>
      <c r="D55">
        <v>0.47500200843399065</v>
      </c>
      <c r="E55">
        <v>0.52173333538311373</v>
      </c>
      <c r="F55">
        <v>0.53393536254663887</v>
      </c>
      <c r="G55">
        <v>0.56104178468827104</v>
      </c>
      <c r="H55">
        <v>0.53498180471605428</v>
      </c>
      <c r="I55">
        <v>0.48345779742966366</v>
      </c>
      <c r="J55">
        <v>0.46087513038752626</v>
      </c>
      <c r="K55">
        <v>0.42954085594910774</v>
      </c>
      <c r="L55">
        <v>0.40773428127425604</v>
      </c>
      <c r="M55">
        <v>0.42763624526272015</v>
      </c>
      <c r="N55">
        <v>0.31760616030438688</v>
      </c>
      <c r="O55">
        <v>0.37654400483879352</v>
      </c>
      <c r="P55">
        <v>0.41025288349610084</v>
      </c>
      <c r="Q55">
        <v>0.42279305994959843</v>
      </c>
      <c r="R55">
        <v>0.40497440780141924</v>
      </c>
      <c r="S55">
        <v>0.38573992195331069</v>
      </c>
      <c r="T55">
        <v>0.36666795192903617</v>
      </c>
      <c r="U55">
        <v>0.33918218620132995</v>
      </c>
      <c r="V55">
        <v>0.30863721165804009</v>
      </c>
      <c r="W55">
        <v>0.2704963714188004</v>
      </c>
      <c r="X55">
        <v>0.30939043739070271</v>
      </c>
      <c r="Y55">
        <v>0.40396495386158104</v>
      </c>
      <c r="Z55">
        <v>0.46473552537305629</v>
      </c>
      <c r="AA55">
        <v>0.4568480231676485</v>
      </c>
      <c r="AB55">
        <v>0.43657462759365584</v>
      </c>
      <c r="AC55">
        <v>0.45266028977641837</v>
      </c>
      <c r="AD55">
        <v>0.45579884981457086</v>
      </c>
      <c r="AE55">
        <v>0.40203552454343577</v>
      </c>
      <c r="AF55">
        <v>0.31708518397125202</v>
      </c>
      <c r="AG55">
        <v>0.25968357862621327</v>
      </c>
      <c r="AH55">
        <v>0.38989375594800207</v>
      </c>
      <c r="AI55">
        <v>0.41817384778792421</v>
      </c>
      <c r="AJ55">
        <v>0.41716883828130952</v>
      </c>
      <c r="AK55">
        <v>0.46378793821179565</v>
      </c>
      <c r="AL55">
        <v>0.46623640187806004</v>
      </c>
      <c r="AM55">
        <v>0.44799194557583827</v>
      </c>
      <c r="AN55">
        <v>0.44179497116709154</v>
      </c>
      <c r="AO55">
        <v>0.39780767170023779</v>
      </c>
      <c r="AP55">
        <v>0.34098001577094683</v>
      </c>
      <c r="AQ55">
        <v>0.33798428786883172</v>
      </c>
      <c r="EA55" t="s">
        <v>200</v>
      </c>
      <c r="EB55">
        <v>0.20393087351435907</v>
      </c>
      <c r="EC55">
        <v>0.20359510627424318</v>
      </c>
      <c r="ED55">
        <v>0.2002905791817251</v>
      </c>
      <c r="EE55">
        <v>0.18501262768577606</v>
      </c>
      <c r="EF55">
        <v>0.24554764815999883</v>
      </c>
      <c r="EG55">
        <v>0.29256252086619228</v>
      </c>
      <c r="EH55">
        <v>0.29878994859725305</v>
      </c>
      <c r="EI55">
        <v>0.27641507261578241</v>
      </c>
      <c r="EJ55">
        <v>0.27333048453961684</v>
      </c>
      <c r="EK55">
        <v>0.23496791841973838</v>
      </c>
      <c r="EL55">
        <v>0.39535777176066716</v>
      </c>
      <c r="EM55">
        <v>0.34255491884762757</v>
      </c>
      <c r="EN55">
        <v>0.28893182962399722</v>
      </c>
      <c r="EO55">
        <v>0.27274698777495621</v>
      </c>
      <c r="EP55">
        <v>0.27013432925689235</v>
      </c>
      <c r="EQ55">
        <v>0.28787644209199614</v>
      </c>
      <c r="ER55">
        <v>0.31396872757158556</v>
      </c>
      <c r="ES55">
        <v>0.31385885149652143</v>
      </c>
      <c r="ET55">
        <v>0.33860194846571617</v>
      </c>
      <c r="EU55">
        <v>0.39811593633786946</v>
      </c>
      <c r="EV55">
        <v>0.32883485246177024</v>
      </c>
      <c r="EW55">
        <v>0.25270096023632704</v>
      </c>
      <c r="EX55">
        <v>0.19757486228119306</v>
      </c>
      <c r="EY55">
        <v>0.20444703903622444</v>
      </c>
      <c r="EZ55">
        <v>0.21699979038924225</v>
      </c>
      <c r="FA55">
        <v>0.22381328371134868</v>
      </c>
      <c r="FB55">
        <v>0.22089752964585685</v>
      </c>
      <c r="FC55">
        <v>0.2169556325332771</v>
      </c>
      <c r="FD55">
        <v>0.23920113651038316</v>
      </c>
      <c r="FE55">
        <v>0.33965950332382427</v>
      </c>
      <c r="FF55">
        <v>0.15722810378904725</v>
      </c>
      <c r="FG55">
        <v>0.11816826843956833</v>
      </c>
      <c r="FH55">
        <v>9.7905229310614253E-2</v>
      </c>
      <c r="FI55">
        <v>9.8949264254492658E-2</v>
      </c>
      <c r="FJ55">
        <v>0.17190849050791038</v>
      </c>
      <c r="FK55">
        <v>0.25001474246430538</v>
      </c>
      <c r="FL55">
        <v>0.27182250010621994</v>
      </c>
      <c r="FM55">
        <v>0.24060414462182267</v>
      </c>
      <c r="FN55">
        <v>0.21811422419789128</v>
      </c>
      <c r="FO55">
        <v>0.21038691223409564</v>
      </c>
      <c r="FQ55" t="s">
        <v>211</v>
      </c>
      <c r="FR55" t="s">
        <v>220</v>
      </c>
      <c r="FS55" t="s">
        <v>221</v>
      </c>
      <c r="FT55">
        <v>0.63521835531595028</v>
      </c>
    </row>
    <row r="56" spans="2:176" x14ac:dyDescent="0.45">
      <c r="B56" t="s">
        <v>201</v>
      </c>
      <c r="C56" t="s">
        <v>31</v>
      </c>
      <c r="D56">
        <v>0.64547579877743644</v>
      </c>
      <c r="E56">
        <v>0.66796868059116421</v>
      </c>
      <c r="F56">
        <v>0.684206888691132</v>
      </c>
      <c r="G56">
        <v>0.68304776617701712</v>
      </c>
      <c r="H56">
        <v>0.61069517093183923</v>
      </c>
      <c r="I56">
        <v>0.53865729577356869</v>
      </c>
      <c r="J56">
        <v>0.48775487605669748</v>
      </c>
      <c r="K56">
        <v>0.43709864535720971</v>
      </c>
      <c r="L56">
        <v>0.49342814631107484</v>
      </c>
      <c r="M56">
        <v>0.56563632530301489</v>
      </c>
      <c r="N56">
        <v>0.40729409298897601</v>
      </c>
      <c r="O56">
        <v>0.44613264431326455</v>
      </c>
      <c r="P56">
        <v>0.5485416216630854</v>
      </c>
      <c r="Q56">
        <v>0.51582351109937097</v>
      </c>
      <c r="R56">
        <v>0.47905675967915751</v>
      </c>
      <c r="S56">
        <v>0.46290089327838574</v>
      </c>
      <c r="T56">
        <v>0.43429217367336692</v>
      </c>
      <c r="U56">
        <v>0.37163513262970399</v>
      </c>
      <c r="V56">
        <v>0.3143257734333334</v>
      </c>
      <c r="W56">
        <v>0.32594400797463613</v>
      </c>
      <c r="X56">
        <v>0.36018946069378804</v>
      </c>
      <c r="Y56">
        <v>0.37937366922645871</v>
      </c>
      <c r="Z56">
        <v>0.45896574447636346</v>
      </c>
      <c r="AA56">
        <v>0.53246541368402356</v>
      </c>
      <c r="AB56">
        <v>0.50013317059728746</v>
      </c>
      <c r="AC56">
        <v>0.50952639249081721</v>
      </c>
      <c r="AD56">
        <v>0.48835296779758453</v>
      </c>
      <c r="AE56">
        <v>0.43693835681858945</v>
      </c>
      <c r="AF56">
        <v>0.36856845992011766</v>
      </c>
      <c r="AG56">
        <v>0.33574632988468589</v>
      </c>
      <c r="AH56">
        <v>0.47342799916937378</v>
      </c>
      <c r="AI56">
        <v>0.5020966216503957</v>
      </c>
      <c r="AJ56">
        <v>0.55805526195183952</v>
      </c>
      <c r="AK56">
        <v>0.55617786972996419</v>
      </c>
      <c r="AL56">
        <v>0.52857084675356014</v>
      </c>
      <c r="AM56">
        <v>0.52755075122671402</v>
      </c>
      <c r="AN56">
        <v>0.52135162155870951</v>
      </c>
      <c r="AO56">
        <v>0.47966035289849396</v>
      </c>
      <c r="AP56">
        <v>0.4566477231520048</v>
      </c>
      <c r="AQ56">
        <v>0.43708897501338112</v>
      </c>
      <c r="EA56" t="s">
        <v>201</v>
      </c>
      <c r="EB56">
        <v>6.1210441274111238E-2</v>
      </c>
      <c r="EC56">
        <v>5.6543107896788049E-2</v>
      </c>
      <c r="ED56">
        <v>4.8195469145392154E-2</v>
      </c>
      <c r="EE56">
        <v>5.1426095407256935E-2</v>
      </c>
      <c r="EF56">
        <v>9.3454968113884776E-2</v>
      </c>
      <c r="EG56">
        <v>0.1218232462840694</v>
      </c>
      <c r="EH56">
        <v>0.13722169667537326</v>
      </c>
      <c r="EI56">
        <v>0.14498016211930337</v>
      </c>
      <c r="EJ56">
        <v>0.12773215177307229</v>
      </c>
      <c r="EK56">
        <v>9.7538521827361724E-2</v>
      </c>
      <c r="EL56">
        <v>0.20424138397512381</v>
      </c>
      <c r="EM56">
        <v>0.11973722400232072</v>
      </c>
      <c r="EN56">
        <v>9.6364820928728806E-2</v>
      </c>
      <c r="EO56">
        <v>0.10738951610381214</v>
      </c>
      <c r="EP56">
        <v>0.14656719881163796</v>
      </c>
      <c r="EQ56">
        <v>0.20097426395067686</v>
      </c>
      <c r="ER56">
        <v>0.23256547756509524</v>
      </c>
      <c r="ES56">
        <v>0.2521787067348597</v>
      </c>
      <c r="ET56">
        <v>0.30605372423206789</v>
      </c>
      <c r="EU56">
        <v>0.28216200516130757</v>
      </c>
      <c r="EV56">
        <v>0.19432719321180186</v>
      </c>
      <c r="EW56">
        <v>0.12247435015658997</v>
      </c>
      <c r="EX56">
        <v>8.1134133286644164E-2</v>
      </c>
      <c r="EY56">
        <v>9.1752882003963393E-2</v>
      </c>
      <c r="EZ56">
        <v>0.12225502926635491</v>
      </c>
      <c r="FA56">
        <v>0.16288956903396887</v>
      </c>
      <c r="FB56">
        <v>0.18596628459307638</v>
      </c>
      <c r="FC56">
        <v>0.20245521038046199</v>
      </c>
      <c r="FD56">
        <v>0.22671700242976597</v>
      </c>
      <c r="FE56">
        <v>0.23533645208537535</v>
      </c>
      <c r="FF56">
        <v>7.8501393624976185E-2</v>
      </c>
      <c r="FG56">
        <v>4.9916068828301297E-2</v>
      </c>
      <c r="FH56">
        <v>3.2351676262388072E-2</v>
      </c>
      <c r="FI56">
        <v>4.3553508739365553E-2</v>
      </c>
      <c r="FJ56">
        <v>0.11544866096408125</v>
      </c>
      <c r="FK56">
        <v>0.19331592993602678</v>
      </c>
      <c r="FL56">
        <v>0.2107652118582701</v>
      </c>
      <c r="FM56">
        <v>0.17314946957858812</v>
      </c>
      <c r="FN56">
        <v>0.16032427948074637</v>
      </c>
      <c r="FO56">
        <v>0.1232822474178787</v>
      </c>
      <c r="FQ56" t="s">
        <v>212</v>
      </c>
      <c r="FR56" t="s">
        <v>220</v>
      </c>
      <c r="FS56" t="s">
        <v>221</v>
      </c>
      <c r="FT56">
        <v>0.32575993698849021</v>
      </c>
    </row>
    <row r="57" spans="2:176" x14ac:dyDescent="0.45">
      <c r="B57" t="s">
        <v>202</v>
      </c>
      <c r="C57" t="s">
        <v>31</v>
      </c>
      <c r="D57">
        <v>0.38829737640121803</v>
      </c>
      <c r="E57">
        <v>0.41194927107299117</v>
      </c>
      <c r="F57">
        <v>0.43808724465931881</v>
      </c>
      <c r="G57">
        <v>0.51848765403538699</v>
      </c>
      <c r="H57">
        <v>0.51309228695491205</v>
      </c>
      <c r="I57">
        <v>0.46618966272522716</v>
      </c>
      <c r="J57">
        <v>0.43585782923785055</v>
      </c>
      <c r="K57">
        <v>0.39195165531657239</v>
      </c>
      <c r="L57">
        <v>0.35009887227832698</v>
      </c>
      <c r="M57">
        <v>0.34911193358000242</v>
      </c>
      <c r="N57">
        <v>0.22487096703556572</v>
      </c>
      <c r="O57">
        <v>0.27741934780976085</v>
      </c>
      <c r="P57">
        <v>0.34057281257217736</v>
      </c>
      <c r="Q57">
        <v>0.35914986300249607</v>
      </c>
      <c r="R57">
        <v>0.4096328005274486</v>
      </c>
      <c r="S57">
        <v>0.44154051659894056</v>
      </c>
      <c r="T57">
        <v>0.40046715344337863</v>
      </c>
      <c r="U57">
        <v>0.3406107117307679</v>
      </c>
      <c r="V57">
        <v>0.26126990359789459</v>
      </c>
      <c r="W57">
        <v>0.20278445371331319</v>
      </c>
      <c r="X57">
        <v>0.25553627473134982</v>
      </c>
      <c r="Y57">
        <v>0.31009185167185382</v>
      </c>
      <c r="Z57">
        <v>0.40219098526674896</v>
      </c>
      <c r="AA57">
        <v>0.4318262022580403</v>
      </c>
      <c r="AB57">
        <v>0.41594486357520721</v>
      </c>
      <c r="AC57">
        <v>0.44566222283710288</v>
      </c>
      <c r="AD57">
        <v>0.4503076344017572</v>
      </c>
      <c r="AE57">
        <v>0.40127751397892053</v>
      </c>
      <c r="AF57">
        <v>0.31532911589968871</v>
      </c>
      <c r="AG57">
        <v>0.26129868449898369</v>
      </c>
      <c r="AH57">
        <v>0.32611443916821098</v>
      </c>
      <c r="AI57">
        <v>0.36106015417621512</v>
      </c>
      <c r="AJ57">
        <v>0.39509626393109981</v>
      </c>
      <c r="AK57">
        <v>0.4222371615985227</v>
      </c>
      <c r="AL57">
        <v>0.47317459104913384</v>
      </c>
      <c r="AM57">
        <v>0.4826898638019993</v>
      </c>
      <c r="AN57">
        <v>0.46262692449614778</v>
      </c>
      <c r="AO57">
        <v>0.3920867625362971</v>
      </c>
      <c r="AP57">
        <v>0.31998873599319921</v>
      </c>
      <c r="AQ57">
        <v>0.29713695660683348</v>
      </c>
      <c r="EA57" t="s">
        <v>202</v>
      </c>
      <c r="EB57">
        <v>0.22467373137917596</v>
      </c>
      <c r="EC57">
        <v>0.1950205662943128</v>
      </c>
      <c r="ED57">
        <v>0.18014534083465261</v>
      </c>
      <c r="EE57">
        <v>0.14843277691604526</v>
      </c>
      <c r="EF57">
        <v>0.16755703128493682</v>
      </c>
      <c r="EG57">
        <v>0.18618240035298503</v>
      </c>
      <c r="EH57">
        <v>0.20102006549162882</v>
      </c>
      <c r="EI57">
        <v>0.23596769639472995</v>
      </c>
      <c r="EJ57">
        <v>0.27687055756826645</v>
      </c>
      <c r="EK57">
        <v>0.27170465017328144</v>
      </c>
      <c r="EL57">
        <v>0.4602621708372856</v>
      </c>
      <c r="EM57">
        <v>0.39324055948963915</v>
      </c>
      <c r="EN57">
        <v>0.31304692711885662</v>
      </c>
      <c r="EO57">
        <v>0.25810309341533455</v>
      </c>
      <c r="EP57">
        <v>0.22665081913192686</v>
      </c>
      <c r="EQ57">
        <v>0.24086305498455049</v>
      </c>
      <c r="ER57">
        <v>0.28131828489200844</v>
      </c>
      <c r="ES57">
        <v>0.32913751427853771</v>
      </c>
      <c r="ET57">
        <v>0.41182176632436951</v>
      </c>
      <c r="EU57">
        <v>0.47224942846887302</v>
      </c>
      <c r="EV57">
        <v>0.39034372225295699</v>
      </c>
      <c r="EW57">
        <v>0.36493569412470922</v>
      </c>
      <c r="EX57">
        <v>0.27259214030757245</v>
      </c>
      <c r="EY57">
        <v>0.20740038160213956</v>
      </c>
      <c r="EZ57">
        <v>0.18321114038115499</v>
      </c>
      <c r="FA57">
        <v>0.20859911567029368</v>
      </c>
      <c r="FB57">
        <v>0.23931237010628537</v>
      </c>
      <c r="FC57">
        <v>0.26775458904131905</v>
      </c>
      <c r="FD57">
        <v>0.32670195594108054</v>
      </c>
      <c r="FE57">
        <v>0.39658995589846585</v>
      </c>
      <c r="FF57">
        <v>0.2547742574036545</v>
      </c>
      <c r="FG57">
        <v>0.19924968456915038</v>
      </c>
      <c r="FH57">
        <v>0.14933018245801974</v>
      </c>
      <c r="FI57">
        <v>0.13192622254814051</v>
      </c>
      <c r="FJ57">
        <v>0.18882479033890057</v>
      </c>
      <c r="FK57">
        <v>0.26774372915236766</v>
      </c>
      <c r="FL57">
        <v>0.30835801405781638</v>
      </c>
      <c r="FM57">
        <v>0.30920617800960953</v>
      </c>
      <c r="FN57">
        <v>0.32819517945829385</v>
      </c>
      <c r="FO57">
        <v>0.31531423398443259</v>
      </c>
      <c r="FQ57" t="s">
        <v>180</v>
      </c>
      <c r="FR57" t="s">
        <v>220</v>
      </c>
      <c r="FS57" t="s">
        <v>221</v>
      </c>
      <c r="FT57">
        <v>0.56172296287602852</v>
      </c>
    </row>
    <row r="58" spans="2:176" x14ac:dyDescent="0.45">
      <c r="B58" t="s">
        <v>203</v>
      </c>
      <c r="C58" t="s">
        <v>31</v>
      </c>
      <c r="D58">
        <v>0.3942450846002008</v>
      </c>
      <c r="E58">
        <v>0.42923393904446611</v>
      </c>
      <c r="F58">
        <v>0.4348215873271748</v>
      </c>
      <c r="G58">
        <v>0.51178599283617332</v>
      </c>
      <c r="H58">
        <v>0.48172578207104055</v>
      </c>
      <c r="I58">
        <v>0.47473584537048208</v>
      </c>
      <c r="J58">
        <v>0.45784111063089655</v>
      </c>
      <c r="K58">
        <v>0.41253332157336986</v>
      </c>
      <c r="L58">
        <v>0.3923510845351833</v>
      </c>
      <c r="M58">
        <v>0.38489213641494019</v>
      </c>
      <c r="N58">
        <v>0.25850618340608933</v>
      </c>
      <c r="O58">
        <v>0.30992621568532175</v>
      </c>
      <c r="P58">
        <v>0.38660540116818543</v>
      </c>
      <c r="Q58">
        <v>0.42514729971560666</v>
      </c>
      <c r="R58">
        <v>0.43791107475743141</v>
      </c>
      <c r="S58">
        <v>0.43169503773702178</v>
      </c>
      <c r="T58">
        <v>0.4017840998526836</v>
      </c>
      <c r="U58">
        <v>0.35812933533902669</v>
      </c>
      <c r="V58">
        <v>0.29076044566949644</v>
      </c>
      <c r="W58">
        <v>0.24467084053430288</v>
      </c>
      <c r="X58">
        <v>0.24873136354417585</v>
      </c>
      <c r="Y58">
        <v>0.2928447602844364</v>
      </c>
      <c r="Z58">
        <v>0.38858766953640039</v>
      </c>
      <c r="AA58">
        <v>0.39610282780862505</v>
      </c>
      <c r="AB58">
        <v>0.38993205763210625</v>
      </c>
      <c r="AC58">
        <v>0.40617735903804691</v>
      </c>
      <c r="AD58">
        <v>0.38984073018204968</v>
      </c>
      <c r="AE58">
        <v>0.35317053709532586</v>
      </c>
      <c r="AF58">
        <v>0.27654585841469431</v>
      </c>
      <c r="AG58">
        <v>0.22318497601509613</v>
      </c>
      <c r="AH58">
        <v>0.34969500485191723</v>
      </c>
      <c r="AI58">
        <v>0.41235747708607945</v>
      </c>
      <c r="AJ58">
        <v>0.46862213653919305</v>
      </c>
      <c r="AK58">
        <v>0.46314492184769079</v>
      </c>
      <c r="AL58">
        <v>0.39292510322822438</v>
      </c>
      <c r="AM58">
        <v>0.39691347514578057</v>
      </c>
      <c r="AN58">
        <v>0.39340598298213464</v>
      </c>
      <c r="AO58">
        <v>0.34045821605525922</v>
      </c>
      <c r="AP58">
        <v>0.29144713922596427</v>
      </c>
      <c r="AQ58">
        <v>0.29367118522524727</v>
      </c>
      <c r="EA58" t="s">
        <v>203</v>
      </c>
      <c r="EB58">
        <v>0.19044669593169489</v>
      </c>
      <c r="EC58">
        <v>0.16777149922005016</v>
      </c>
      <c r="ED58">
        <v>0.14783984831229888</v>
      </c>
      <c r="EE58">
        <v>0.1363130907151148</v>
      </c>
      <c r="EF58">
        <v>0.16464266068858824</v>
      </c>
      <c r="EG58">
        <v>0.17471894231474225</v>
      </c>
      <c r="EH58">
        <v>0.190768171064612</v>
      </c>
      <c r="EI58">
        <v>0.21312154601773942</v>
      </c>
      <c r="EJ58">
        <v>0.24144490767651125</v>
      </c>
      <c r="EK58">
        <v>0.2404413526436964</v>
      </c>
      <c r="EL58">
        <v>0.34681828375081669</v>
      </c>
      <c r="EM58">
        <v>0.27775124770344961</v>
      </c>
      <c r="EN58">
        <v>0.22368610489683613</v>
      </c>
      <c r="EO58">
        <v>0.22843415779890089</v>
      </c>
      <c r="EP58">
        <v>0.23673914761130299</v>
      </c>
      <c r="EQ58">
        <v>0.27981214032080109</v>
      </c>
      <c r="ER58">
        <v>0.34604403171176662</v>
      </c>
      <c r="ES58">
        <v>0.38803899668139447</v>
      </c>
      <c r="ET58">
        <v>0.4240602318774237</v>
      </c>
      <c r="EU58">
        <v>0.43230390068841923</v>
      </c>
      <c r="EV58">
        <v>0.22042623149276008</v>
      </c>
      <c r="EW58">
        <v>0.18368659998912076</v>
      </c>
      <c r="EX58">
        <v>0.15591752640117665</v>
      </c>
      <c r="EY58">
        <v>0.15557848184481354</v>
      </c>
      <c r="EZ58">
        <v>0.16840709526320025</v>
      </c>
      <c r="FA58">
        <v>0.22910497763586388</v>
      </c>
      <c r="FB58">
        <v>0.28125620505638255</v>
      </c>
      <c r="FC58">
        <v>0.28944290691612612</v>
      </c>
      <c r="FD58">
        <v>0.2959582492496125</v>
      </c>
      <c r="FE58">
        <v>0.30534281947601316</v>
      </c>
      <c r="FF58">
        <v>0.16702579197223846</v>
      </c>
      <c r="FG58">
        <v>0.13286003091922016</v>
      </c>
      <c r="FH58">
        <v>0.10516529541398452</v>
      </c>
      <c r="FI58">
        <v>0.12491681590889857</v>
      </c>
      <c r="FJ58">
        <v>0.16861465001679449</v>
      </c>
      <c r="FK58">
        <v>0.2370218599339349</v>
      </c>
      <c r="FL58">
        <v>0.28279083551314721</v>
      </c>
      <c r="FM58">
        <v>0.26415998387599748</v>
      </c>
      <c r="FN58">
        <v>0.26241627701330006</v>
      </c>
      <c r="FO58">
        <v>0.23875403491337729</v>
      </c>
      <c r="FQ58" t="s">
        <v>181</v>
      </c>
      <c r="FR58" t="s">
        <v>220</v>
      </c>
      <c r="FS58" t="s">
        <v>221</v>
      </c>
      <c r="FT58">
        <v>0.73045623093136247</v>
      </c>
    </row>
    <row r="59" spans="2:176" x14ac:dyDescent="0.45">
      <c r="B59" t="s">
        <v>204</v>
      </c>
      <c r="C59" t="s">
        <v>31</v>
      </c>
      <c r="D59">
        <v>0.58849110789901038</v>
      </c>
      <c r="E59">
        <v>0.61147184124210241</v>
      </c>
      <c r="F59">
        <v>0.65084942769887411</v>
      </c>
      <c r="G59">
        <v>0.66874297486522893</v>
      </c>
      <c r="H59">
        <v>0.54278147712038993</v>
      </c>
      <c r="I59">
        <v>0.49260665826803485</v>
      </c>
      <c r="J59">
        <v>0.43492872898540214</v>
      </c>
      <c r="K59">
        <v>0.38539859428030532</v>
      </c>
      <c r="L59">
        <v>0.48543940787622136</v>
      </c>
      <c r="M59">
        <v>0.58010881320932584</v>
      </c>
      <c r="N59">
        <v>0.44148910633452859</v>
      </c>
      <c r="O59">
        <v>0.47247706901878672</v>
      </c>
      <c r="P59">
        <v>0.5353618758019365</v>
      </c>
      <c r="Q59">
        <v>0.49764630942539961</v>
      </c>
      <c r="R59">
        <v>0.44329667144629697</v>
      </c>
      <c r="S59">
        <v>0.39224523696244845</v>
      </c>
      <c r="T59">
        <v>0.34019738366107466</v>
      </c>
      <c r="U59">
        <v>0.28357087550113658</v>
      </c>
      <c r="V59">
        <v>0.28403416527080955</v>
      </c>
      <c r="W59">
        <v>0.35997638957037764</v>
      </c>
      <c r="X59">
        <v>0.49728291881778663</v>
      </c>
      <c r="Y59">
        <v>0.55006130533747599</v>
      </c>
      <c r="Z59">
        <v>0.58190209924805258</v>
      </c>
      <c r="AA59">
        <v>0.46606147183816626</v>
      </c>
      <c r="AB59">
        <v>0.40168903823523094</v>
      </c>
      <c r="AC59">
        <v>0.46136733393065094</v>
      </c>
      <c r="AD59">
        <v>0.44716545263481816</v>
      </c>
      <c r="AE59">
        <v>0.37298201987858431</v>
      </c>
      <c r="AF59">
        <v>0.30082644578195744</v>
      </c>
      <c r="AG59">
        <v>0.33259723608780389</v>
      </c>
      <c r="AH59">
        <v>0.54696244152046514</v>
      </c>
      <c r="AI59">
        <v>0.56674381529237183</v>
      </c>
      <c r="AJ59">
        <v>0.57790915965489398</v>
      </c>
      <c r="AK59">
        <v>0.47194380697765109</v>
      </c>
      <c r="AL59">
        <v>0.46034309289729441</v>
      </c>
      <c r="AM59">
        <v>0.45541334899264529</v>
      </c>
      <c r="AN59">
        <v>0.43295722127273889</v>
      </c>
      <c r="AO59">
        <v>0.36966649247973787</v>
      </c>
      <c r="AP59">
        <v>0.40147231681881168</v>
      </c>
      <c r="AQ59">
        <v>0.47919003151851114</v>
      </c>
      <c r="EA59" t="s">
        <v>204</v>
      </c>
      <c r="EB59">
        <v>3.4241262423046558E-2</v>
      </c>
      <c r="EC59">
        <v>2.916249117480681E-2</v>
      </c>
      <c r="ED59">
        <v>2.8750280127712417E-2</v>
      </c>
      <c r="EE59">
        <v>3.7382249380121566E-2</v>
      </c>
      <c r="EF59">
        <v>7.3145882772980689E-2</v>
      </c>
      <c r="EG59">
        <v>0.10235273029471921</v>
      </c>
      <c r="EH59">
        <v>0.12296976933618835</v>
      </c>
      <c r="EI59">
        <v>0.11992103790180909</v>
      </c>
      <c r="EJ59">
        <v>7.2019534284765652E-2</v>
      </c>
      <c r="EK59">
        <v>5.1888137821457014E-2</v>
      </c>
      <c r="EL59">
        <v>9.0504533687890548E-2</v>
      </c>
      <c r="EM59">
        <v>5.8606369928678605E-2</v>
      </c>
      <c r="EN59">
        <v>5.6012003725371649E-2</v>
      </c>
      <c r="EO59">
        <v>0.10238999053412472</v>
      </c>
      <c r="EP59">
        <v>0.1606243559680533</v>
      </c>
      <c r="EQ59">
        <v>0.2227951552969698</v>
      </c>
      <c r="ER59">
        <v>0.28000648494405295</v>
      </c>
      <c r="ES59">
        <v>0.28795037737135493</v>
      </c>
      <c r="ET59">
        <v>0.20843134316471304</v>
      </c>
      <c r="EU59">
        <v>0.14030881144811486</v>
      </c>
      <c r="EV59">
        <v>5.0811293338485872E-2</v>
      </c>
      <c r="EW59">
        <v>4.8441950426346872E-2</v>
      </c>
      <c r="EX59">
        <v>6.4001005799869781E-2</v>
      </c>
      <c r="EY59">
        <v>8.5302134009711858E-2</v>
      </c>
      <c r="EZ59">
        <v>0.13930847294315102</v>
      </c>
      <c r="FA59">
        <v>0.20662685825826366</v>
      </c>
      <c r="FB59">
        <v>0.23334563961831417</v>
      </c>
      <c r="FC59">
        <v>0.22369100102011863</v>
      </c>
      <c r="FD59">
        <v>0.15031361664292647</v>
      </c>
      <c r="FE59">
        <v>8.697438412391624E-2</v>
      </c>
      <c r="FF59">
        <v>3.8725112054543535E-2</v>
      </c>
      <c r="FG59">
        <v>3.4366029207128404E-2</v>
      </c>
      <c r="FH59">
        <v>2.6949013037835104E-2</v>
      </c>
      <c r="FI59">
        <v>5.572587564658954E-2</v>
      </c>
      <c r="FJ59">
        <v>0.14654414188003664</v>
      </c>
      <c r="FK59">
        <v>0.21728403557083378</v>
      </c>
      <c r="FL59">
        <v>0.23686536958862411</v>
      </c>
      <c r="FM59">
        <v>0.1827109623930992</v>
      </c>
      <c r="FN59">
        <v>0.10175218705662972</v>
      </c>
      <c r="FO59">
        <v>5.8988778277914822E-2</v>
      </c>
      <c r="FQ59" t="s">
        <v>182</v>
      </c>
      <c r="FR59" t="s">
        <v>220</v>
      </c>
      <c r="FS59" t="s">
        <v>221</v>
      </c>
      <c r="FT59">
        <v>0.55329408386655721</v>
      </c>
    </row>
    <row r="60" spans="2:176" x14ac:dyDescent="0.45">
      <c r="B60" t="s">
        <v>205</v>
      </c>
      <c r="C60" t="s">
        <v>31</v>
      </c>
      <c r="D60">
        <v>0.59079160845708467</v>
      </c>
      <c r="E60">
        <v>0.62907604399155559</v>
      </c>
      <c r="F60">
        <v>0.63819695919246489</v>
      </c>
      <c r="G60">
        <v>0.654983938084025</v>
      </c>
      <c r="H60">
        <v>0.56261733313039952</v>
      </c>
      <c r="I60">
        <v>0.50418939756143788</v>
      </c>
      <c r="J60">
        <v>0.41207884933273786</v>
      </c>
      <c r="K60">
        <v>0.36864050935154363</v>
      </c>
      <c r="L60">
        <v>0.47217373174843874</v>
      </c>
      <c r="M60">
        <v>0.53754740420302538</v>
      </c>
      <c r="N60">
        <v>0.40207683956692902</v>
      </c>
      <c r="O60">
        <v>0.45407816251998356</v>
      </c>
      <c r="P60">
        <v>0.52914210415118679</v>
      </c>
      <c r="Q60">
        <v>0.50513225814851626</v>
      </c>
      <c r="R60">
        <v>0.43120582111960198</v>
      </c>
      <c r="S60">
        <v>0.36205968610480893</v>
      </c>
      <c r="T60">
        <v>0.29678518380211882</v>
      </c>
      <c r="U60">
        <v>0.25255070228332044</v>
      </c>
      <c r="V60">
        <v>0.28203271442075767</v>
      </c>
      <c r="W60">
        <v>0.34408202152156103</v>
      </c>
      <c r="X60">
        <v>0.41322561218950171</v>
      </c>
      <c r="Y60">
        <v>0.46821154088604339</v>
      </c>
      <c r="Z60">
        <v>0.53143963586720344</v>
      </c>
      <c r="AA60">
        <v>0.44855565576718498</v>
      </c>
      <c r="AB60">
        <v>0.40072290616471329</v>
      </c>
      <c r="AC60">
        <v>0.38859975945448982</v>
      </c>
      <c r="AD60">
        <v>0.35653727080683306</v>
      </c>
      <c r="AE60">
        <v>0.29919374982242652</v>
      </c>
      <c r="AF60">
        <v>0.24150383175030304</v>
      </c>
      <c r="AG60">
        <v>0.31944963686056677</v>
      </c>
      <c r="AH60">
        <v>0.51125756954134194</v>
      </c>
      <c r="AI60">
        <v>0.54485116137490708</v>
      </c>
      <c r="AJ60">
        <v>0.54749626000127827</v>
      </c>
      <c r="AK60">
        <v>0.46462113681485434</v>
      </c>
      <c r="AL60">
        <v>0.42716280480431845</v>
      </c>
      <c r="AM60">
        <v>0.40761429337534022</v>
      </c>
      <c r="AN60">
        <v>0.36328652574624093</v>
      </c>
      <c r="AO60">
        <v>0.28804975672048239</v>
      </c>
      <c r="AP60">
        <v>0.34621885563124299</v>
      </c>
      <c r="AQ60">
        <v>0.3991974652040623</v>
      </c>
      <c r="EA60" t="s">
        <v>205</v>
      </c>
      <c r="EB60">
        <v>8.0908345616683072E-2</v>
      </c>
      <c r="EC60">
        <v>7.2600482486364484E-2</v>
      </c>
      <c r="ED60">
        <v>6.3918569201740216E-2</v>
      </c>
      <c r="EE60">
        <v>6.9764822447059588E-2</v>
      </c>
      <c r="EF60">
        <v>9.7458546698275597E-2</v>
      </c>
      <c r="EG60">
        <v>0.11890041778059049</v>
      </c>
      <c r="EH60">
        <v>0.14363009663006221</v>
      </c>
      <c r="EI60">
        <v>0.16146608368302925</v>
      </c>
      <c r="EJ60">
        <v>0.12007530524077903</v>
      </c>
      <c r="EK60">
        <v>9.7326313047539539E-2</v>
      </c>
      <c r="EL60">
        <v>0.18576387741875355</v>
      </c>
      <c r="EM60">
        <v>0.13981750749321648</v>
      </c>
      <c r="EN60">
        <v>0.1167096305812467</v>
      </c>
      <c r="EO60">
        <v>0.14408804000034434</v>
      </c>
      <c r="EP60">
        <v>0.19835243271180195</v>
      </c>
      <c r="EQ60">
        <v>0.27658985967880784</v>
      </c>
      <c r="ER60">
        <v>0.35273538237557212</v>
      </c>
      <c r="ES60">
        <v>0.38417654304666643</v>
      </c>
      <c r="ET60">
        <v>0.34127873430323907</v>
      </c>
      <c r="EU60">
        <v>0.27164588045957605</v>
      </c>
      <c r="EV60">
        <v>6.5325499821722977E-2</v>
      </c>
      <c r="EW60">
        <v>4.8278282008334228E-2</v>
      </c>
      <c r="EX60">
        <v>4.6600307915952238E-2</v>
      </c>
      <c r="EY60">
        <v>7.6781329853460006E-2</v>
      </c>
      <c r="EZ60">
        <v>0.15892234814061884</v>
      </c>
      <c r="FA60">
        <v>0.25084871339046033</v>
      </c>
      <c r="FB60">
        <v>0.28377482251020891</v>
      </c>
      <c r="FC60">
        <v>0.26717473572606193</v>
      </c>
      <c r="FD60">
        <v>0.20882415923729347</v>
      </c>
      <c r="FE60">
        <v>0.13203303810700162</v>
      </c>
      <c r="FF60">
        <v>5.2844453768516979E-2</v>
      </c>
      <c r="FG60">
        <v>4.8178676763427748E-2</v>
      </c>
      <c r="FH60">
        <v>3.9790589916661408E-2</v>
      </c>
      <c r="FI60">
        <v>8.1181060685070527E-2</v>
      </c>
      <c r="FJ60">
        <v>0.16798368061089328</v>
      </c>
      <c r="FK60">
        <v>0.24444869317571269</v>
      </c>
      <c r="FL60">
        <v>0.26869374349830039</v>
      </c>
      <c r="FM60">
        <v>0.21625125165151179</v>
      </c>
      <c r="FN60">
        <v>0.13742112923285082</v>
      </c>
      <c r="FO60">
        <v>8.6827895179742196E-2</v>
      </c>
      <c r="FQ60" t="s">
        <v>183</v>
      </c>
      <c r="FR60" t="s">
        <v>220</v>
      </c>
      <c r="FS60" t="s">
        <v>221</v>
      </c>
      <c r="FT60">
        <v>0.6780528445611218</v>
      </c>
    </row>
    <row r="61" spans="2:176" x14ac:dyDescent="0.45">
      <c r="B61" t="s">
        <v>206</v>
      </c>
      <c r="C61" t="s">
        <v>31</v>
      </c>
      <c r="D61">
        <v>0.35582629808304472</v>
      </c>
      <c r="E61">
        <v>0.38505544233821348</v>
      </c>
      <c r="F61">
        <v>0.39290824741117264</v>
      </c>
      <c r="G61">
        <v>0.4259550503269745</v>
      </c>
      <c r="H61">
        <v>0.41712686626716011</v>
      </c>
      <c r="I61">
        <v>0.35004415148695739</v>
      </c>
      <c r="J61">
        <v>0.30209399518498325</v>
      </c>
      <c r="K61">
        <v>0.28120318125637761</v>
      </c>
      <c r="L61">
        <v>0.29262812143289413</v>
      </c>
      <c r="M61">
        <v>0.31575068531953437</v>
      </c>
      <c r="N61">
        <v>0.23887470531082647</v>
      </c>
      <c r="O61">
        <v>0.26401819191843079</v>
      </c>
      <c r="P61">
        <v>0.3003790323176373</v>
      </c>
      <c r="Q61">
        <v>0.30571078378700212</v>
      </c>
      <c r="R61">
        <v>0.24463012424137093</v>
      </c>
      <c r="S61">
        <v>0.1918553686620082</v>
      </c>
      <c r="T61">
        <v>0.17854440187868198</v>
      </c>
      <c r="U61">
        <v>0.19753979292949583</v>
      </c>
      <c r="V61">
        <v>0.21539910802178611</v>
      </c>
      <c r="W61">
        <v>0.22237213220697927</v>
      </c>
      <c r="X61">
        <v>0.28240344662514349</v>
      </c>
      <c r="Y61">
        <v>0.30637387591863774</v>
      </c>
      <c r="Z61">
        <v>0.31729343461784132</v>
      </c>
      <c r="AA61">
        <v>0.31493687860842268</v>
      </c>
      <c r="AB61">
        <v>0.2551463379294896</v>
      </c>
      <c r="AC61">
        <v>0.21068223496885136</v>
      </c>
      <c r="AD61">
        <v>0.21302213601532974</v>
      </c>
      <c r="AE61">
        <v>0.23458089222818773</v>
      </c>
      <c r="AF61">
        <v>0.25244522140415826</v>
      </c>
      <c r="AG61">
        <v>0.26616247698276768</v>
      </c>
      <c r="AH61">
        <v>0.38679730904237303</v>
      </c>
      <c r="AI61">
        <v>0.38683495498329462</v>
      </c>
      <c r="AJ61">
        <v>0.41018432018928841</v>
      </c>
      <c r="AK61">
        <v>0.43801564421173061</v>
      </c>
      <c r="AL61">
        <v>0.36444664079420358</v>
      </c>
      <c r="AM61">
        <v>0.28515621923753881</v>
      </c>
      <c r="AN61">
        <v>0.27654861804953812</v>
      </c>
      <c r="AO61">
        <v>0.32334664410474284</v>
      </c>
      <c r="AP61">
        <v>0.36449863504226865</v>
      </c>
      <c r="AQ61">
        <v>0.38222666761250929</v>
      </c>
      <c r="EA61" t="s">
        <v>206</v>
      </c>
      <c r="EB61">
        <v>0.29787229978398899</v>
      </c>
      <c r="EC61">
        <v>0.27166568352713916</v>
      </c>
      <c r="ED61">
        <v>0.24600077226327569</v>
      </c>
      <c r="EE61">
        <v>0.20517095349942341</v>
      </c>
      <c r="EF61">
        <v>0.24674458375171862</v>
      </c>
      <c r="EG61">
        <v>0.32167614377110426</v>
      </c>
      <c r="EH61">
        <v>0.38065080226123005</v>
      </c>
      <c r="EI61">
        <v>0.40603067391823611</v>
      </c>
      <c r="EJ61">
        <v>0.39150898812795926</v>
      </c>
      <c r="EK61">
        <v>0.3471418675430562</v>
      </c>
      <c r="EL61">
        <v>0.36586235300308767</v>
      </c>
      <c r="EM61">
        <v>0.33787208818062275</v>
      </c>
      <c r="EN61">
        <v>0.30252945510405344</v>
      </c>
      <c r="EO61">
        <v>0.31785575387859477</v>
      </c>
      <c r="EP61">
        <v>0.40532027727804448</v>
      </c>
      <c r="EQ61">
        <v>0.51067117187984856</v>
      </c>
      <c r="ER61">
        <v>0.55901687405175726</v>
      </c>
      <c r="ES61">
        <v>0.52913243124422127</v>
      </c>
      <c r="ET61">
        <v>0.48509686817824738</v>
      </c>
      <c r="EU61">
        <v>0.41731398209427917</v>
      </c>
      <c r="EV61">
        <v>0.31780830033753005</v>
      </c>
      <c r="EW61">
        <v>0.2733666543329078</v>
      </c>
      <c r="EX61">
        <v>0.2303161149621184</v>
      </c>
      <c r="EY61">
        <v>0.2460423920740922</v>
      </c>
      <c r="EZ61">
        <v>0.35490374159833349</v>
      </c>
      <c r="FA61">
        <v>0.47587490950305961</v>
      </c>
      <c r="FB61">
        <v>0.51831535211261393</v>
      </c>
      <c r="FC61">
        <v>0.48147727270708607</v>
      </c>
      <c r="FD61">
        <v>0.45501331662913425</v>
      </c>
      <c r="FE61">
        <v>0.38135448955645157</v>
      </c>
      <c r="FF61">
        <v>0.19423319810803394</v>
      </c>
      <c r="FG61">
        <v>0.1695216898124054</v>
      </c>
      <c r="FH61">
        <v>0.15060552736302776</v>
      </c>
      <c r="FI61">
        <v>0.15588402070295576</v>
      </c>
      <c r="FJ61">
        <v>0.21553388938636914</v>
      </c>
      <c r="FK61">
        <v>0.31140974225701012</v>
      </c>
      <c r="FL61">
        <v>0.35688911292615133</v>
      </c>
      <c r="FM61">
        <v>0.33680045524997754</v>
      </c>
      <c r="FN61">
        <v>0.29490426314064849</v>
      </c>
      <c r="FO61">
        <v>0.23937953739476503</v>
      </c>
      <c r="FQ61" t="s">
        <v>184</v>
      </c>
      <c r="FR61" t="s">
        <v>220</v>
      </c>
      <c r="FS61" t="s">
        <v>221</v>
      </c>
      <c r="FT61">
        <v>0.47051516285495409</v>
      </c>
    </row>
    <row r="62" spans="2:176" x14ac:dyDescent="0.45">
      <c r="B62" t="s">
        <v>207</v>
      </c>
      <c r="C62" t="s">
        <v>31</v>
      </c>
      <c r="D62">
        <v>0.48039882279002288</v>
      </c>
      <c r="E62">
        <v>0.47964216840738</v>
      </c>
      <c r="F62">
        <v>0.48520369570513816</v>
      </c>
      <c r="G62">
        <v>0.59677976887300421</v>
      </c>
      <c r="H62">
        <v>0.58975740031735335</v>
      </c>
      <c r="I62">
        <v>0.51164535761161245</v>
      </c>
      <c r="J62">
        <v>0.42486682425752903</v>
      </c>
      <c r="K62">
        <v>0.33275869806459507</v>
      </c>
      <c r="L62">
        <v>0.37781377423765927</v>
      </c>
      <c r="M62">
        <v>0.44031034327649776</v>
      </c>
      <c r="N62">
        <v>0.41751106272656002</v>
      </c>
      <c r="O62">
        <v>0.48499775951957519</v>
      </c>
      <c r="P62">
        <v>0.56460395885694326</v>
      </c>
      <c r="Q62">
        <v>0.56619705019301192</v>
      </c>
      <c r="R62">
        <v>0.49980420784184199</v>
      </c>
      <c r="S62">
        <v>0.40192284169104653</v>
      </c>
      <c r="T62">
        <v>0.30594062638525532</v>
      </c>
      <c r="U62">
        <v>0.23508013176857032</v>
      </c>
      <c r="V62">
        <v>0.25423204695624257</v>
      </c>
      <c r="W62">
        <v>0.33276829833571381</v>
      </c>
      <c r="X62">
        <v>0.40041100959814446</v>
      </c>
      <c r="Y62">
        <v>0.48637455116817563</v>
      </c>
      <c r="Z62">
        <v>0.61821146721496611</v>
      </c>
      <c r="AA62">
        <v>0.53612221695048878</v>
      </c>
      <c r="AB62">
        <v>0.32683629257889568</v>
      </c>
      <c r="AC62">
        <v>0.22389398713255418</v>
      </c>
      <c r="AD62">
        <v>0.19653133765922634</v>
      </c>
      <c r="AE62">
        <v>0.18745555245932352</v>
      </c>
      <c r="AF62">
        <v>0.24255528850325953</v>
      </c>
      <c r="AG62">
        <v>0.33365869536763965</v>
      </c>
      <c r="AH62">
        <v>0.50150696157412733</v>
      </c>
      <c r="AI62">
        <v>0.52316924076631</v>
      </c>
      <c r="AJ62">
        <v>0.60973452184946952</v>
      </c>
      <c r="AK62">
        <v>0.65213496753027145</v>
      </c>
      <c r="AL62">
        <v>0.55555689876085623</v>
      </c>
      <c r="AM62">
        <v>0.33853756164814613</v>
      </c>
      <c r="AN62">
        <v>0.23930321390414069</v>
      </c>
      <c r="AO62">
        <v>0.23732516133344614</v>
      </c>
      <c r="AP62">
        <v>0.32022523025087429</v>
      </c>
      <c r="AQ62">
        <v>0.4145490731593679</v>
      </c>
      <c r="EA62" t="s">
        <v>207</v>
      </c>
      <c r="EB62">
        <v>0.10852644558766748</v>
      </c>
      <c r="EC62">
        <v>0.10095861125339149</v>
      </c>
      <c r="ED62">
        <v>9.956853023701219E-2</v>
      </c>
      <c r="EE62">
        <v>7.4359891301003955E-2</v>
      </c>
      <c r="EF62">
        <v>8.7685593303095902E-2</v>
      </c>
      <c r="EG62">
        <v>0.11882918169872282</v>
      </c>
      <c r="EH62">
        <v>0.15179585425183764</v>
      </c>
      <c r="EI62">
        <v>0.18490151960550891</v>
      </c>
      <c r="EJ62">
        <v>0.15575035122464045</v>
      </c>
      <c r="EK62">
        <v>0.1285764293093383</v>
      </c>
      <c r="EL62">
        <v>0.15859705605307273</v>
      </c>
      <c r="EM62">
        <v>0.14379816326678793</v>
      </c>
      <c r="EN62">
        <v>0.12521306744915753</v>
      </c>
      <c r="EO62">
        <v>0.1285420268256881</v>
      </c>
      <c r="EP62">
        <v>0.15853350357140447</v>
      </c>
      <c r="EQ62">
        <v>0.21104850434805794</v>
      </c>
      <c r="ER62">
        <v>0.25875943033842858</v>
      </c>
      <c r="ES62">
        <v>0.28520874294967885</v>
      </c>
      <c r="ET62">
        <v>0.25536275446632334</v>
      </c>
      <c r="EU62">
        <v>0.18690925244114609</v>
      </c>
      <c r="EV62">
        <v>5.8933840960663939E-2</v>
      </c>
      <c r="EW62">
        <v>3.2108578216463991E-2</v>
      </c>
      <c r="EX62">
        <v>1.178933165594029E-2</v>
      </c>
      <c r="EY62">
        <v>1.7929449968922897E-2</v>
      </c>
      <c r="EZ62">
        <v>5.5230450765472026E-2</v>
      </c>
      <c r="FA62">
        <v>0.13526034521742342</v>
      </c>
      <c r="FB62">
        <v>0.21524383453340001</v>
      </c>
      <c r="FC62">
        <v>0.24302772992688876</v>
      </c>
      <c r="FD62">
        <v>0.20114238210770483</v>
      </c>
      <c r="FE62">
        <v>0.10211859576413043</v>
      </c>
      <c r="FF62">
        <v>5.6164543465356806E-2</v>
      </c>
      <c r="FG62">
        <v>4.9691924696603842E-2</v>
      </c>
      <c r="FH62">
        <v>3.9032528507664151E-2</v>
      </c>
      <c r="FI62">
        <v>3.9001302195108729E-2</v>
      </c>
      <c r="FJ62">
        <v>5.3565593422811829E-2</v>
      </c>
      <c r="FK62">
        <v>9.4335777589502678E-2</v>
      </c>
      <c r="FL62">
        <v>0.13986045586562293</v>
      </c>
      <c r="FM62">
        <v>0.18050510875638126</v>
      </c>
      <c r="FN62">
        <v>0.129019980194676</v>
      </c>
      <c r="FO62">
        <v>7.7884862343792244E-2</v>
      </c>
      <c r="FQ62" t="s">
        <v>185</v>
      </c>
      <c r="FR62" t="s">
        <v>220</v>
      </c>
      <c r="FS62" t="s">
        <v>221</v>
      </c>
      <c r="FT62">
        <v>0.40122376560789841</v>
      </c>
    </row>
    <row r="63" spans="2:176" x14ac:dyDescent="0.45">
      <c r="B63" t="s">
        <v>208</v>
      </c>
      <c r="C63" t="s">
        <v>31</v>
      </c>
      <c r="D63">
        <v>0.41595243449469815</v>
      </c>
      <c r="E63">
        <v>0.43949120712162631</v>
      </c>
      <c r="F63">
        <v>0.43489028073683433</v>
      </c>
      <c r="G63">
        <v>0.55331620629305944</v>
      </c>
      <c r="H63">
        <v>0.56894470724654833</v>
      </c>
      <c r="I63">
        <v>0.47932664861334501</v>
      </c>
      <c r="J63">
        <v>0.38375652778459596</v>
      </c>
      <c r="K63">
        <v>0.28872443951314564</v>
      </c>
      <c r="L63">
        <v>0.31806326574542165</v>
      </c>
      <c r="M63">
        <v>0.36671892652768073</v>
      </c>
      <c r="N63">
        <v>0.3705139380680964</v>
      </c>
      <c r="O63">
        <v>0.42452612574059012</v>
      </c>
      <c r="P63">
        <v>0.50426991832251056</v>
      </c>
      <c r="Q63">
        <v>0.53341860876959524</v>
      </c>
      <c r="R63">
        <v>0.44252527696639865</v>
      </c>
      <c r="S63">
        <v>0.32995555690106854</v>
      </c>
      <c r="T63">
        <v>0.23825966966024353</v>
      </c>
      <c r="U63">
        <v>0.19669481455980217</v>
      </c>
      <c r="V63">
        <v>0.23555081299105246</v>
      </c>
      <c r="W63">
        <v>0.31037943644878618</v>
      </c>
      <c r="X63">
        <v>0.35693750021335391</v>
      </c>
      <c r="Y63">
        <v>0.43593400143448668</v>
      </c>
      <c r="Z63">
        <v>0.49411024647183555</v>
      </c>
      <c r="AA63">
        <v>0.42428264482345612</v>
      </c>
      <c r="AB63">
        <v>0.29625020421856424</v>
      </c>
      <c r="AC63">
        <v>0.21309019224765685</v>
      </c>
      <c r="AD63">
        <v>0.18254881973433759</v>
      </c>
      <c r="AE63">
        <v>0.18914567036411947</v>
      </c>
      <c r="AF63">
        <v>0.24231648928349875</v>
      </c>
      <c r="AG63">
        <v>0.33744603741042134</v>
      </c>
      <c r="AH63">
        <v>0.47274208020144759</v>
      </c>
      <c r="AI63">
        <v>0.49260975507150068</v>
      </c>
      <c r="AJ63">
        <v>0.50813194966311792</v>
      </c>
      <c r="AK63">
        <v>0.57516500460404318</v>
      </c>
      <c r="AL63">
        <v>0.49640873578165756</v>
      </c>
      <c r="AM63">
        <v>0.32707465457608392</v>
      </c>
      <c r="AN63">
        <v>0.24848131960348688</v>
      </c>
      <c r="AO63">
        <v>0.22144380769778546</v>
      </c>
      <c r="AP63">
        <v>0.29189142405217239</v>
      </c>
      <c r="AQ63">
        <v>0.41085419393445738</v>
      </c>
      <c r="EA63" t="s">
        <v>208</v>
      </c>
      <c r="EB63">
        <v>0.14360813631123093</v>
      </c>
      <c r="EC63">
        <v>0.13173574418342063</v>
      </c>
      <c r="ED63">
        <v>0.1194098037589065</v>
      </c>
      <c r="EE63">
        <v>8.4149066077640819E-2</v>
      </c>
      <c r="EF63">
        <v>0.1034212634855886</v>
      </c>
      <c r="EG63">
        <v>0.14838322859074479</v>
      </c>
      <c r="EH63">
        <v>0.19842810290192456</v>
      </c>
      <c r="EI63">
        <v>0.26507776145231809</v>
      </c>
      <c r="EJ63">
        <v>0.24886123065435781</v>
      </c>
      <c r="EK63">
        <v>0.19139476519390988</v>
      </c>
      <c r="EL63">
        <v>0.18837044855653531</v>
      </c>
      <c r="EM63">
        <v>0.16761552926642201</v>
      </c>
      <c r="EN63">
        <v>0.13422638530116823</v>
      </c>
      <c r="EO63">
        <v>0.14631485306842631</v>
      </c>
      <c r="EP63">
        <v>0.20111903048908331</v>
      </c>
      <c r="EQ63">
        <v>0.2925702361836845</v>
      </c>
      <c r="ER63">
        <v>0.37888142573043443</v>
      </c>
      <c r="ES63">
        <v>0.41704794526076028</v>
      </c>
      <c r="ET63">
        <v>0.37136101222670431</v>
      </c>
      <c r="EU63">
        <v>0.26038703023825449</v>
      </c>
      <c r="EV63">
        <v>0.10376938743624432</v>
      </c>
      <c r="EW63">
        <v>6.731467149656907E-2</v>
      </c>
      <c r="EX63">
        <v>3.8442119326814239E-2</v>
      </c>
      <c r="EY63">
        <v>4.4490410787809638E-2</v>
      </c>
      <c r="EZ63">
        <v>0.1064746819069894</v>
      </c>
      <c r="FA63">
        <v>0.22870783238197506</v>
      </c>
      <c r="FB63">
        <v>0.32741976363767772</v>
      </c>
      <c r="FC63">
        <v>0.34936133159243254</v>
      </c>
      <c r="FD63">
        <v>0.3090796572260795</v>
      </c>
      <c r="FE63">
        <v>0.17796573121134707</v>
      </c>
      <c r="FF63">
        <v>8.0649268672208285E-2</v>
      </c>
      <c r="FG63">
        <v>6.2423507526291874E-2</v>
      </c>
      <c r="FH63">
        <v>4.3309364033802353E-2</v>
      </c>
      <c r="FI63">
        <v>4.2617407504589394E-2</v>
      </c>
      <c r="FJ63">
        <v>6.7213849425016764E-2</v>
      </c>
      <c r="FK63">
        <v>0.1270398788276019</v>
      </c>
      <c r="FL63">
        <v>0.19780493757297965</v>
      </c>
      <c r="FM63">
        <v>0.247702055417896</v>
      </c>
      <c r="FN63">
        <v>0.19537668020427465</v>
      </c>
      <c r="FO63">
        <v>0.11924037830986468</v>
      </c>
      <c r="FQ63" t="s">
        <v>186</v>
      </c>
      <c r="FR63" t="s">
        <v>220</v>
      </c>
      <c r="FS63" t="s">
        <v>221</v>
      </c>
      <c r="FT63">
        <v>0.49586294442706857</v>
      </c>
    </row>
    <row r="64" spans="2:176" x14ac:dyDescent="0.45">
      <c r="B64" t="s">
        <v>209</v>
      </c>
      <c r="C64" t="s">
        <v>31</v>
      </c>
      <c r="D64">
        <v>0.52941430807674916</v>
      </c>
      <c r="E64">
        <v>0.52813218430243969</v>
      </c>
      <c r="F64">
        <v>0.51788712231506651</v>
      </c>
      <c r="G64">
        <v>0.5349974985134941</v>
      </c>
      <c r="H64">
        <v>0.47470035257029763</v>
      </c>
      <c r="I64">
        <v>0.44633629695484101</v>
      </c>
      <c r="J64">
        <v>0.44420636471758529</v>
      </c>
      <c r="K64">
        <v>0.44430532190002364</v>
      </c>
      <c r="L64">
        <v>0.49102856640714249</v>
      </c>
      <c r="M64">
        <v>0.51425261615353257</v>
      </c>
      <c r="N64">
        <v>0.39132676549011081</v>
      </c>
      <c r="O64">
        <v>0.41659148093433185</v>
      </c>
      <c r="P64">
        <v>0.43689016258916225</v>
      </c>
      <c r="Q64">
        <v>0.4282868758555044</v>
      </c>
      <c r="R64">
        <v>0.41705206246737697</v>
      </c>
      <c r="S64">
        <v>0.39473577393973469</v>
      </c>
      <c r="T64">
        <v>0.35252749731238686</v>
      </c>
      <c r="U64">
        <v>0.32655207431596556</v>
      </c>
      <c r="V64">
        <v>0.3313301172892007</v>
      </c>
      <c r="W64">
        <v>0.36285523399483199</v>
      </c>
      <c r="X64">
        <v>0.37104957549040873</v>
      </c>
      <c r="Y64">
        <v>0.36317951839079782</v>
      </c>
      <c r="Z64">
        <v>0.42005375082910568</v>
      </c>
      <c r="AA64">
        <v>0.39856550081573394</v>
      </c>
      <c r="AB64">
        <v>0.3236438752192764</v>
      </c>
      <c r="AC64">
        <v>0.28832467830986103</v>
      </c>
      <c r="AD64">
        <v>0.29133667033318417</v>
      </c>
      <c r="AE64">
        <v>0.26527298310249692</v>
      </c>
      <c r="AF64">
        <v>0.29432972855996181</v>
      </c>
      <c r="AG64">
        <v>0.32259069609581664</v>
      </c>
      <c r="AH64">
        <v>0.49538057964402704</v>
      </c>
      <c r="AI64">
        <v>0.54568617138930076</v>
      </c>
      <c r="AJ64">
        <v>0.60132018139223331</v>
      </c>
      <c r="AK64">
        <v>0.53124648327991975</v>
      </c>
      <c r="AL64">
        <v>0.38495352545384881</v>
      </c>
      <c r="AM64">
        <v>0.34695100006243074</v>
      </c>
      <c r="AN64">
        <v>0.33032225880191718</v>
      </c>
      <c r="AO64">
        <v>0.32254024073339344</v>
      </c>
      <c r="AP64">
        <v>0.37814893613671346</v>
      </c>
      <c r="AQ64">
        <v>0.45038140629641144</v>
      </c>
      <c r="EA64" t="s">
        <v>209</v>
      </c>
      <c r="EB64">
        <v>0.15911104407940871</v>
      </c>
      <c r="EC64">
        <v>0.15529381056948416</v>
      </c>
      <c r="ED64">
        <v>0.14502947876788616</v>
      </c>
      <c r="EE64">
        <v>0.1558484377788471</v>
      </c>
      <c r="EF64">
        <v>0.2026164942609526</v>
      </c>
      <c r="EG64">
        <v>0.21909371505827374</v>
      </c>
      <c r="EH64">
        <v>0.21914946282919953</v>
      </c>
      <c r="EI64">
        <v>0.1921087269138248</v>
      </c>
      <c r="EJ64">
        <v>0.17087403998235395</v>
      </c>
      <c r="EK64">
        <v>0.16900090794807582</v>
      </c>
      <c r="EL64">
        <v>0.27548846945516736</v>
      </c>
      <c r="EM64">
        <v>0.22687215450724627</v>
      </c>
      <c r="EN64">
        <v>0.1963400159378309</v>
      </c>
      <c r="EO64">
        <v>0.25154423471584669</v>
      </c>
      <c r="EP64">
        <v>0.31056847152968736</v>
      </c>
      <c r="EQ64">
        <v>0.37036850222079759</v>
      </c>
      <c r="ER64">
        <v>0.42209055410636348</v>
      </c>
      <c r="ES64">
        <v>0.41946032797934052</v>
      </c>
      <c r="ET64">
        <v>0.36383364304366062</v>
      </c>
      <c r="EU64">
        <v>0.31784444880142276</v>
      </c>
      <c r="EV64">
        <v>9.6994540071212651E-2</v>
      </c>
      <c r="EW64">
        <v>7.5353532845239005E-2</v>
      </c>
      <c r="EX64">
        <v>6.3678348993473216E-2</v>
      </c>
      <c r="EY64">
        <v>9.926582495090662E-2</v>
      </c>
      <c r="EZ64">
        <v>0.14227756521849522</v>
      </c>
      <c r="FA64">
        <v>0.19791221396819797</v>
      </c>
      <c r="FB64">
        <v>0.22941456256159046</v>
      </c>
      <c r="FC64">
        <v>0.22998418644891175</v>
      </c>
      <c r="FD64">
        <v>0.18916678767334763</v>
      </c>
      <c r="FE64">
        <v>0.1307718352193315</v>
      </c>
      <c r="FF64">
        <v>8.0538682409599743E-2</v>
      </c>
      <c r="FG64">
        <v>7.7031703776469215E-2</v>
      </c>
      <c r="FH64">
        <v>7.2773626955254814E-2</v>
      </c>
      <c r="FI64">
        <v>0.10135388175695008</v>
      </c>
      <c r="FJ64">
        <v>0.14871869993916351</v>
      </c>
      <c r="FK64">
        <v>0.1971678030986434</v>
      </c>
      <c r="FL64">
        <v>0.21363988902680284</v>
      </c>
      <c r="FM64">
        <v>0.17717977946533431</v>
      </c>
      <c r="FN64">
        <v>0.12974156767716746</v>
      </c>
      <c r="FO64">
        <v>0.10422277148586534</v>
      </c>
      <c r="FQ64" t="s">
        <v>187</v>
      </c>
      <c r="FR64" t="s">
        <v>220</v>
      </c>
      <c r="FS64" t="s">
        <v>221</v>
      </c>
      <c r="FT64">
        <v>0.41745910127515118</v>
      </c>
    </row>
    <row r="65" spans="2:176" x14ac:dyDescent="0.45">
      <c r="B65" t="s">
        <v>210</v>
      </c>
      <c r="C65" t="s">
        <v>31</v>
      </c>
      <c r="D65">
        <v>0.39357640630385271</v>
      </c>
      <c r="E65">
        <v>0.39042915248794136</v>
      </c>
      <c r="F65">
        <v>0.3965485893839748</v>
      </c>
      <c r="G65">
        <v>0.44584808707147</v>
      </c>
      <c r="H65">
        <v>0.39961994662657541</v>
      </c>
      <c r="I65">
        <v>0.38284011344860314</v>
      </c>
      <c r="J65">
        <v>0.37646711641788655</v>
      </c>
      <c r="K65">
        <v>0.35681590417757664</v>
      </c>
      <c r="L65">
        <v>0.35602308361954144</v>
      </c>
      <c r="M65">
        <v>0.36215018231869295</v>
      </c>
      <c r="N65">
        <v>0.31792193125221546</v>
      </c>
      <c r="O65">
        <v>0.32688577283301157</v>
      </c>
      <c r="P65">
        <v>0.35654658326225086</v>
      </c>
      <c r="Q65">
        <v>0.3530838136459718</v>
      </c>
      <c r="R65">
        <v>0.32714170639841617</v>
      </c>
      <c r="S65">
        <v>0.30318815432779878</v>
      </c>
      <c r="T65">
        <v>0.26521635137523597</v>
      </c>
      <c r="U65">
        <v>0.22666069587543772</v>
      </c>
      <c r="V65">
        <v>0.2248214399239242</v>
      </c>
      <c r="W65">
        <v>0.27101730124344142</v>
      </c>
      <c r="X65">
        <v>0.30697295675026198</v>
      </c>
      <c r="Y65">
        <v>0.34843934874910881</v>
      </c>
      <c r="Z65">
        <v>0.39836355579603133</v>
      </c>
      <c r="AA65">
        <v>0.39495912012860795</v>
      </c>
      <c r="AB65">
        <v>0.34182098063587957</v>
      </c>
      <c r="AC65">
        <v>0.28696357477132933</v>
      </c>
      <c r="AD65">
        <v>0.24884439724704779</v>
      </c>
      <c r="AE65">
        <v>0.22446098011196475</v>
      </c>
      <c r="AF65">
        <v>0.20836303498958733</v>
      </c>
      <c r="AG65">
        <v>0.24000629735159806</v>
      </c>
      <c r="AH65">
        <v>0.41104732544013944</v>
      </c>
      <c r="AI65">
        <v>0.44985835232259269</v>
      </c>
      <c r="AJ65">
        <v>0.4849888771539817</v>
      </c>
      <c r="AK65">
        <v>0.46716837400704525</v>
      </c>
      <c r="AL65">
        <v>0.40305036883541051</v>
      </c>
      <c r="AM65">
        <v>0.35484454975911622</v>
      </c>
      <c r="AN65">
        <v>0.3225553773496847</v>
      </c>
      <c r="AO65">
        <v>0.30171869688010355</v>
      </c>
      <c r="AP65">
        <v>0.2903208543656009</v>
      </c>
      <c r="AQ65">
        <v>0.34141114417638346</v>
      </c>
      <c r="EA65" t="s">
        <v>210</v>
      </c>
      <c r="EB65">
        <v>0.35103331023308759</v>
      </c>
      <c r="EC65">
        <v>0.35693543816078738</v>
      </c>
      <c r="ED65">
        <v>0.34542217222455063</v>
      </c>
      <c r="EE65">
        <v>0.33343645626743829</v>
      </c>
      <c r="EF65">
        <v>0.38050501825943883</v>
      </c>
      <c r="EG65">
        <v>0.39972060683559768</v>
      </c>
      <c r="EH65">
        <v>0.40230658408622927</v>
      </c>
      <c r="EI65">
        <v>0.38743958132989381</v>
      </c>
      <c r="EJ65">
        <v>0.37114497641193461</v>
      </c>
      <c r="EK65">
        <v>0.35996978201044544</v>
      </c>
      <c r="EL65">
        <v>0.44840670320934645</v>
      </c>
      <c r="EM65">
        <v>0.420557166186666</v>
      </c>
      <c r="EN65">
        <v>0.39571131916630048</v>
      </c>
      <c r="EO65">
        <v>0.4301258639754223</v>
      </c>
      <c r="EP65">
        <v>0.47010486550446023</v>
      </c>
      <c r="EQ65">
        <v>0.51519692905443482</v>
      </c>
      <c r="ER65">
        <v>0.57187267701195765</v>
      </c>
      <c r="ES65">
        <v>0.6054218045827785</v>
      </c>
      <c r="ET65">
        <v>0.56343358884239036</v>
      </c>
      <c r="EU65">
        <v>0.4932654168499489</v>
      </c>
      <c r="EV65">
        <v>0.27398693139904573</v>
      </c>
      <c r="EW65">
        <v>0.22941600318066852</v>
      </c>
      <c r="EX65">
        <v>0.18431789675291624</v>
      </c>
      <c r="EY65">
        <v>0.21323941308556374</v>
      </c>
      <c r="EZ65">
        <v>0.27671591316845739</v>
      </c>
      <c r="FA65">
        <v>0.35701138131399068</v>
      </c>
      <c r="FB65">
        <v>0.4401394331788217</v>
      </c>
      <c r="FC65">
        <v>0.47654334103553969</v>
      </c>
      <c r="FD65">
        <v>0.43839870064129643</v>
      </c>
      <c r="FE65">
        <v>0.34478168654591845</v>
      </c>
      <c r="FF65">
        <v>0.21420945268882799</v>
      </c>
      <c r="FG65">
        <v>0.19611632547530045</v>
      </c>
      <c r="FH65">
        <v>0.17163097517787101</v>
      </c>
      <c r="FI65">
        <v>0.18478317327184174</v>
      </c>
      <c r="FJ65">
        <v>0.22015875059374801</v>
      </c>
      <c r="FK65">
        <v>0.26717317899980819</v>
      </c>
      <c r="FL65">
        <v>0.31813288317560823</v>
      </c>
      <c r="FM65">
        <v>0.33708124560977154</v>
      </c>
      <c r="FN65">
        <v>0.30122566310629106</v>
      </c>
      <c r="FO65">
        <v>0.24586298592350345</v>
      </c>
      <c r="FQ65" t="s">
        <v>188</v>
      </c>
      <c r="FR65" t="s">
        <v>220</v>
      </c>
      <c r="FS65" t="s">
        <v>221</v>
      </c>
      <c r="FT65">
        <v>0.44936920047801582</v>
      </c>
    </row>
    <row r="66" spans="2:176" x14ac:dyDescent="0.45">
      <c r="B66" t="s">
        <v>211</v>
      </c>
      <c r="C66" t="s">
        <v>31</v>
      </c>
      <c r="D66">
        <v>0.30795104341435192</v>
      </c>
      <c r="E66">
        <v>0.32870750945306665</v>
      </c>
      <c r="F66">
        <v>0.35045527341409527</v>
      </c>
      <c r="G66">
        <v>0.35973760988566644</v>
      </c>
      <c r="H66">
        <v>0.35365599927807856</v>
      </c>
      <c r="I66">
        <v>0.35680060647802364</v>
      </c>
      <c r="J66">
        <v>0.31631110052094019</v>
      </c>
      <c r="K66">
        <v>0.25939454653170496</v>
      </c>
      <c r="L66">
        <v>0.25750852740848745</v>
      </c>
      <c r="M66">
        <v>0.26327048131474945</v>
      </c>
      <c r="N66">
        <v>0.29071674417969079</v>
      </c>
      <c r="O66">
        <v>0.30808425289196084</v>
      </c>
      <c r="P66">
        <v>0.34922576176931691</v>
      </c>
      <c r="Q66">
        <v>0.36510636177341349</v>
      </c>
      <c r="R66">
        <v>0.33089893740001847</v>
      </c>
      <c r="S66">
        <v>0.2621377791541617</v>
      </c>
      <c r="T66">
        <v>0.20406798559921724</v>
      </c>
      <c r="U66">
        <v>0.17481884043334664</v>
      </c>
      <c r="V66">
        <v>0.19997677999469904</v>
      </c>
      <c r="W66">
        <v>0.2519866055257125</v>
      </c>
      <c r="X66">
        <v>0.25709013353989296</v>
      </c>
      <c r="Y66">
        <v>0.29176834066449747</v>
      </c>
      <c r="Z66">
        <v>0.31269281668084792</v>
      </c>
      <c r="AA66">
        <v>0.31399748108979042</v>
      </c>
      <c r="AB66">
        <v>0.26089743161631751</v>
      </c>
      <c r="AC66">
        <v>0.20906771906267047</v>
      </c>
      <c r="AD66">
        <v>0.17226013406733709</v>
      </c>
      <c r="AE66">
        <v>0.17238311076039167</v>
      </c>
      <c r="AF66">
        <v>0.19102407974793695</v>
      </c>
      <c r="AG66">
        <v>0.23665598697632298</v>
      </c>
      <c r="AH66">
        <v>0.35432588042641089</v>
      </c>
      <c r="AI66">
        <v>0.37918389548535852</v>
      </c>
      <c r="AJ66">
        <v>0.3945236961760557</v>
      </c>
      <c r="AK66">
        <v>0.39389566960888878</v>
      </c>
      <c r="AL66">
        <v>0.38037670831562304</v>
      </c>
      <c r="AM66">
        <v>0.32046658644177461</v>
      </c>
      <c r="AN66">
        <v>0.26937514085469072</v>
      </c>
      <c r="AO66">
        <v>0.24279734175808951</v>
      </c>
      <c r="AP66">
        <v>0.27849187296623146</v>
      </c>
      <c r="AQ66">
        <v>0.3227019316252423</v>
      </c>
      <c r="EA66" t="s">
        <v>211</v>
      </c>
      <c r="EB66">
        <v>0.44617240547875175</v>
      </c>
      <c r="EC66">
        <v>0.45792279661445939</v>
      </c>
      <c r="ED66">
        <v>0.46088023043686993</v>
      </c>
      <c r="EE66">
        <v>0.45042707967070511</v>
      </c>
      <c r="EF66">
        <v>0.45560941687089385</v>
      </c>
      <c r="EG66">
        <v>0.44663851547114486</v>
      </c>
      <c r="EH66">
        <v>0.47342253982235299</v>
      </c>
      <c r="EI66">
        <v>0.5017197486760685</v>
      </c>
      <c r="EJ66">
        <v>0.50080441011838095</v>
      </c>
      <c r="EK66">
        <v>0.48149173136012829</v>
      </c>
      <c r="EL66">
        <v>0.42103401776461913</v>
      </c>
      <c r="EM66">
        <v>0.40427844296312049</v>
      </c>
      <c r="EN66">
        <v>0.4075894732608692</v>
      </c>
      <c r="EO66">
        <v>0.40046714438257008</v>
      </c>
      <c r="EP66">
        <v>0.44451149804559759</v>
      </c>
      <c r="EQ66">
        <v>0.52551889786611894</v>
      </c>
      <c r="ER66">
        <v>0.60663577107634437</v>
      </c>
      <c r="ES66">
        <v>0.60200902362658137</v>
      </c>
      <c r="ET66">
        <v>0.52832723356273648</v>
      </c>
      <c r="EU66">
        <v>0.46528348387527746</v>
      </c>
      <c r="EV66">
        <v>0.48361379748663202</v>
      </c>
      <c r="EW66">
        <v>0.44623979745272147</v>
      </c>
      <c r="EX66">
        <v>0.4113720956580047</v>
      </c>
      <c r="EY66">
        <v>0.39392174791238077</v>
      </c>
      <c r="EZ66">
        <v>0.46058558608337052</v>
      </c>
      <c r="FA66">
        <v>0.56474171727824229</v>
      </c>
      <c r="FB66">
        <v>0.64574684118637171</v>
      </c>
      <c r="FC66">
        <v>0.63920835014569943</v>
      </c>
      <c r="FD66">
        <v>0.58784790988929969</v>
      </c>
      <c r="FE66">
        <v>0.51771419682894004</v>
      </c>
      <c r="FF66">
        <v>0.25368050748531523</v>
      </c>
      <c r="FG66">
        <v>0.24819233557086237</v>
      </c>
      <c r="FH66">
        <v>0.25122793357868745</v>
      </c>
      <c r="FI66">
        <v>0.25344420914628385</v>
      </c>
      <c r="FJ66">
        <v>0.27879162877760705</v>
      </c>
      <c r="FK66">
        <v>0.33493930077639616</v>
      </c>
      <c r="FL66">
        <v>0.39744107386190181</v>
      </c>
      <c r="FM66">
        <v>0.40265136449851258</v>
      </c>
      <c r="FN66">
        <v>0.35220938085134718</v>
      </c>
      <c r="FO66">
        <v>0.29290975033819722</v>
      </c>
      <c r="FQ66" t="s">
        <v>189</v>
      </c>
      <c r="FR66" t="s">
        <v>220</v>
      </c>
      <c r="FS66" t="s">
        <v>221</v>
      </c>
      <c r="FT66">
        <v>0.38283525002411622</v>
      </c>
    </row>
    <row r="67" spans="2:176" x14ac:dyDescent="0.45">
      <c r="B67" t="s">
        <v>212</v>
      </c>
      <c r="C67" t="s">
        <v>31</v>
      </c>
      <c r="D67">
        <v>0.47965535206620924</v>
      </c>
      <c r="E67">
        <v>0.46260113120689611</v>
      </c>
      <c r="F67">
        <v>0.47930863227101445</v>
      </c>
      <c r="G67">
        <v>0.53248365231879202</v>
      </c>
      <c r="H67">
        <v>0.49252379915101713</v>
      </c>
      <c r="I67">
        <v>0.39327296620708307</v>
      </c>
      <c r="J67">
        <v>0.33403955584507017</v>
      </c>
      <c r="K67">
        <v>0.33862586254342097</v>
      </c>
      <c r="L67">
        <v>0.37809626629008425</v>
      </c>
      <c r="M67">
        <v>0.43462370928833921</v>
      </c>
      <c r="N67">
        <v>0.39528022896686488</v>
      </c>
      <c r="O67">
        <v>0.38897042823350247</v>
      </c>
      <c r="P67">
        <v>0.41868423088952161</v>
      </c>
      <c r="Q67">
        <v>0.41102726897042224</v>
      </c>
      <c r="R67">
        <v>0.34728300335269729</v>
      </c>
      <c r="S67">
        <v>0.28901043630740647</v>
      </c>
      <c r="T67">
        <v>0.27663208900423797</v>
      </c>
      <c r="U67">
        <v>0.29054067065872585</v>
      </c>
      <c r="V67">
        <v>0.31327209130094175</v>
      </c>
      <c r="W67">
        <v>0.3503254989230753</v>
      </c>
      <c r="X67">
        <v>0.33913374746675906</v>
      </c>
      <c r="Y67">
        <v>0.32218569389642293</v>
      </c>
      <c r="Z67">
        <v>0.35731988716954599</v>
      </c>
      <c r="AA67">
        <v>0.35464239501137657</v>
      </c>
      <c r="AB67">
        <v>0.26032733435048921</v>
      </c>
      <c r="AC67">
        <v>0.20612650918890463</v>
      </c>
      <c r="AD67">
        <v>0.21332436187906192</v>
      </c>
      <c r="AE67">
        <v>0.22219207823409548</v>
      </c>
      <c r="AF67">
        <v>0.25703256454100037</v>
      </c>
      <c r="AG67">
        <v>0.31007873423573429</v>
      </c>
      <c r="AH67">
        <v>0.42181556127869374</v>
      </c>
      <c r="AI67">
        <v>0.41064647212506911</v>
      </c>
      <c r="AJ67">
        <v>0.43440946972776345</v>
      </c>
      <c r="AK67">
        <v>0.44705670500132283</v>
      </c>
      <c r="AL67">
        <v>0.33097597857585243</v>
      </c>
      <c r="AM67">
        <v>0.25597661207088818</v>
      </c>
      <c r="AN67">
        <v>0.25644729041287334</v>
      </c>
      <c r="AO67">
        <v>0.29184093154930246</v>
      </c>
      <c r="AP67">
        <v>0.3426511914877558</v>
      </c>
      <c r="AQ67">
        <v>0.38047093188755693</v>
      </c>
      <c r="EA67" t="s">
        <v>212</v>
      </c>
      <c r="EB67">
        <v>0.10829003081202696</v>
      </c>
      <c r="EC67">
        <v>0.1090917244449667</v>
      </c>
      <c r="ED67">
        <v>9.993709237494787E-2</v>
      </c>
      <c r="EE67">
        <v>7.9985434810030343E-2</v>
      </c>
      <c r="EF67">
        <v>0.11084190988767247</v>
      </c>
      <c r="EG67">
        <v>0.17538388929693199</v>
      </c>
      <c r="EH67">
        <v>0.20714939301055321</v>
      </c>
      <c r="EI67">
        <v>0.17934194674051887</v>
      </c>
      <c r="EJ67">
        <v>0.14029986844193928</v>
      </c>
      <c r="EK67">
        <v>0.11724992453307713</v>
      </c>
      <c r="EL67">
        <v>0.13680669604785689</v>
      </c>
      <c r="EM67">
        <v>0.12923586881830426</v>
      </c>
      <c r="EN67">
        <v>0.12009531364716752</v>
      </c>
      <c r="EO67">
        <v>0.14188727469203899</v>
      </c>
      <c r="EP67">
        <v>0.2111550647361595</v>
      </c>
      <c r="EQ67">
        <v>0.29714027581077818</v>
      </c>
      <c r="ER67">
        <v>0.3336704284058632</v>
      </c>
      <c r="ES67">
        <v>0.28480660576898659</v>
      </c>
      <c r="ET67">
        <v>0.21334888113350567</v>
      </c>
      <c r="EU67">
        <v>0.16200136118264588</v>
      </c>
      <c r="EV67">
        <v>8.0674428247602972E-2</v>
      </c>
      <c r="EW67">
        <v>7.7119922986678191E-2</v>
      </c>
      <c r="EX67">
        <v>6.048211020832208E-2</v>
      </c>
      <c r="EY67">
        <v>6.649750272141193E-2</v>
      </c>
      <c r="EZ67">
        <v>0.13020224247238232</v>
      </c>
      <c r="FA67">
        <v>0.21414130148585037</v>
      </c>
      <c r="FB67">
        <v>0.25238204479448678</v>
      </c>
      <c r="FC67">
        <v>0.22653332795245609</v>
      </c>
      <c r="FD67">
        <v>0.16922249891669203</v>
      </c>
      <c r="FE67">
        <v>0.11374657146049234</v>
      </c>
      <c r="FF67">
        <v>5.1309351740994616E-2</v>
      </c>
      <c r="FG67">
        <v>5.1645180163100067E-2</v>
      </c>
      <c r="FH67">
        <v>4.3517185260425091E-2</v>
      </c>
      <c r="FI67">
        <v>4.4611160501368763E-2</v>
      </c>
      <c r="FJ67">
        <v>8.7133902322766341E-2</v>
      </c>
      <c r="FK67">
        <v>0.15374179191931059</v>
      </c>
      <c r="FL67">
        <v>0.17015171607052296</v>
      </c>
      <c r="FM67">
        <v>0.13693745346798311</v>
      </c>
      <c r="FN67">
        <v>9.6881374693795944E-2</v>
      </c>
      <c r="FO67">
        <v>6.5832537479499631E-2</v>
      </c>
      <c r="FQ67" t="s">
        <v>190</v>
      </c>
      <c r="FR67" t="s">
        <v>220</v>
      </c>
      <c r="FS67" t="s">
        <v>221</v>
      </c>
      <c r="FT67">
        <v>0.46931738445406557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A752-1635-4816-88CF-73D2A424025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222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223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223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223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223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223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223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223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223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223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223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223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223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223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223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223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223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223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223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223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223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223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223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223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223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223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223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223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223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223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223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223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223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223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223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223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223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223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223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223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A1A7-105D-431D-B621-3280418CD349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229</v>
      </c>
      <c r="C11" t="s">
        <v>59</v>
      </c>
      <c r="D11">
        <v>3.3418104778647491E-2</v>
      </c>
    </row>
    <row r="12" spans="2:4" x14ac:dyDescent="0.45">
      <c r="B12" t="s">
        <v>229</v>
      </c>
      <c r="C12" t="s">
        <v>61</v>
      </c>
      <c r="D12">
        <v>1.5806958386562316E-2</v>
      </c>
    </row>
    <row r="13" spans="2:4" x14ac:dyDescent="0.45">
      <c r="B13" t="s">
        <v>229</v>
      </c>
      <c r="C13" t="s">
        <v>62</v>
      </c>
      <c r="D13">
        <v>1.871539444147809E-2</v>
      </c>
    </row>
    <row r="14" spans="2:4" x14ac:dyDescent="0.45">
      <c r="B14" t="s">
        <v>229</v>
      </c>
      <c r="C14" t="s">
        <v>63</v>
      </c>
      <c r="D14">
        <v>2.08909082102843E-2</v>
      </c>
    </row>
    <row r="15" spans="2:4" x14ac:dyDescent="0.45">
      <c r="B15" t="s">
        <v>229</v>
      </c>
      <c r="C15" t="s">
        <v>64</v>
      </c>
      <c r="D15">
        <v>2.1096528226623428E-2</v>
      </c>
    </row>
    <row r="16" spans="2:4" x14ac:dyDescent="0.45">
      <c r="B16" t="s">
        <v>229</v>
      </c>
      <c r="C16" t="s">
        <v>65</v>
      </c>
      <c r="D16">
        <v>2.096002881721688E-2</v>
      </c>
    </row>
    <row r="17" spans="2:4" x14ac:dyDescent="0.45">
      <c r="B17" t="s">
        <v>229</v>
      </c>
      <c r="C17" t="s">
        <v>66</v>
      </c>
      <c r="D17">
        <v>2.11274742858381E-2</v>
      </c>
    </row>
    <row r="18" spans="2:4" x14ac:dyDescent="0.45">
      <c r="B18" t="s">
        <v>229</v>
      </c>
      <c r="C18" t="s">
        <v>67</v>
      </c>
      <c r="D18">
        <v>2.3031266559100861E-2</v>
      </c>
    </row>
    <row r="19" spans="2:4" x14ac:dyDescent="0.45">
      <c r="B19" t="s">
        <v>229</v>
      </c>
      <c r="C19" t="s">
        <v>68</v>
      </c>
      <c r="D19">
        <v>2.594196695981283E-2</v>
      </c>
    </row>
    <row r="20" spans="2:4" x14ac:dyDescent="0.45">
      <c r="B20" t="s">
        <v>229</v>
      </c>
      <c r="C20" t="s">
        <v>69</v>
      </c>
      <c r="D20">
        <v>3.2245932603713563E-2</v>
      </c>
    </row>
    <row r="21" spans="2:4" x14ac:dyDescent="0.45">
      <c r="B21" t="s">
        <v>229</v>
      </c>
      <c r="C21" t="s">
        <v>70</v>
      </c>
      <c r="D21">
        <v>3.6891551104075493E-2</v>
      </c>
    </row>
    <row r="22" spans="2:4" x14ac:dyDescent="0.45">
      <c r="B22" t="s">
        <v>229</v>
      </c>
      <c r="C22" t="s">
        <v>71</v>
      </c>
      <c r="D22">
        <v>1.7515998676992828E-2</v>
      </c>
    </row>
    <row r="23" spans="2:4" x14ac:dyDescent="0.45">
      <c r="B23" t="s">
        <v>229</v>
      </c>
      <c r="C23" t="s">
        <v>72</v>
      </c>
      <c r="D23">
        <v>2.111491504937665E-2</v>
      </c>
    </row>
    <row r="24" spans="2:4" x14ac:dyDescent="0.45">
      <c r="B24" t="s">
        <v>229</v>
      </c>
      <c r="C24" t="s">
        <v>73</v>
      </c>
      <c r="D24">
        <v>2.3215647346759793E-2</v>
      </c>
    </row>
    <row r="25" spans="2:4" x14ac:dyDescent="0.45">
      <c r="B25" t="s">
        <v>229</v>
      </c>
      <c r="C25" t="s">
        <v>74</v>
      </c>
      <c r="D25">
        <v>2.3289296645284764E-2</v>
      </c>
    </row>
    <row r="26" spans="2:4" x14ac:dyDescent="0.45">
      <c r="B26" t="s">
        <v>229</v>
      </c>
      <c r="C26" t="s">
        <v>75</v>
      </c>
      <c r="D26">
        <v>2.3272662412705022E-2</v>
      </c>
    </row>
    <row r="27" spans="2:4" x14ac:dyDescent="0.45">
      <c r="B27" t="s">
        <v>229</v>
      </c>
      <c r="C27" t="s">
        <v>76</v>
      </c>
      <c r="D27">
        <v>2.3479182361347769E-2</v>
      </c>
    </row>
    <row r="28" spans="2:4" x14ac:dyDescent="0.45">
      <c r="B28" t="s">
        <v>229</v>
      </c>
      <c r="C28" t="s">
        <v>77</v>
      </c>
      <c r="D28">
        <v>2.5182492941424304E-2</v>
      </c>
    </row>
    <row r="29" spans="2:4" x14ac:dyDescent="0.45">
      <c r="B29" t="s">
        <v>229</v>
      </c>
      <c r="C29" t="s">
        <v>78</v>
      </c>
      <c r="D29">
        <v>2.5694380241736019E-2</v>
      </c>
    </row>
    <row r="30" spans="2:4" x14ac:dyDescent="0.45">
      <c r="B30" t="s">
        <v>229</v>
      </c>
      <c r="C30" t="s">
        <v>79</v>
      </c>
      <c r="D30">
        <v>3.1829164005414357E-2</v>
      </c>
    </row>
    <row r="31" spans="2:4" x14ac:dyDescent="0.45">
      <c r="B31" t="s">
        <v>229</v>
      </c>
      <c r="C31" t="s">
        <v>80</v>
      </c>
      <c r="D31">
        <v>3.8833916569239367E-2</v>
      </c>
    </row>
    <row r="32" spans="2:4" x14ac:dyDescent="0.45">
      <c r="B32" t="s">
        <v>229</v>
      </c>
      <c r="C32" t="s">
        <v>81</v>
      </c>
      <c r="D32">
        <v>1.8486621906826293E-2</v>
      </c>
    </row>
    <row r="33" spans="2:4" x14ac:dyDescent="0.45">
      <c r="B33" t="s">
        <v>229</v>
      </c>
      <c r="C33" t="s">
        <v>82</v>
      </c>
      <c r="D33">
        <v>2.2230398350018003E-2</v>
      </c>
    </row>
    <row r="34" spans="2:4" x14ac:dyDescent="0.45">
      <c r="B34" t="s">
        <v>229</v>
      </c>
      <c r="C34" t="s">
        <v>83</v>
      </c>
      <c r="D34">
        <v>2.4365386135087177E-2</v>
      </c>
    </row>
    <row r="35" spans="2:4" x14ac:dyDescent="0.45">
      <c r="B35" t="s">
        <v>229</v>
      </c>
      <c r="C35" t="s">
        <v>84</v>
      </c>
      <c r="D35">
        <v>2.4996616070888114E-2</v>
      </c>
    </row>
    <row r="36" spans="2:4" x14ac:dyDescent="0.45">
      <c r="B36" t="s">
        <v>229</v>
      </c>
      <c r="C36" t="s">
        <v>85</v>
      </c>
      <c r="D36">
        <v>2.5330868346495731E-2</v>
      </c>
    </row>
    <row r="37" spans="2:4" x14ac:dyDescent="0.45">
      <c r="B37" t="s">
        <v>229</v>
      </c>
      <c r="C37" t="s">
        <v>86</v>
      </c>
      <c r="D37">
        <v>2.551277079212343E-2</v>
      </c>
    </row>
    <row r="38" spans="2:4" x14ac:dyDescent="0.45">
      <c r="B38" t="s">
        <v>229</v>
      </c>
      <c r="C38" t="s">
        <v>87</v>
      </c>
      <c r="D38">
        <v>2.7195005538250761E-2</v>
      </c>
    </row>
    <row r="39" spans="2:4" x14ac:dyDescent="0.45">
      <c r="B39" t="s">
        <v>229</v>
      </c>
      <c r="C39" t="s">
        <v>88</v>
      </c>
      <c r="D39">
        <v>2.6613155758851471E-2</v>
      </c>
    </row>
    <row r="40" spans="2:4" x14ac:dyDescent="0.45">
      <c r="B40" t="s">
        <v>229</v>
      </c>
      <c r="C40" t="s">
        <v>89</v>
      </c>
      <c r="D40">
        <v>3.1756665437732645E-2</v>
      </c>
    </row>
    <row r="41" spans="2:4" x14ac:dyDescent="0.45">
      <c r="B41" t="s">
        <v>229</v>
      </c>
      <c r="C41" t="s">
        <v>90</v>
      </c>
      <c r="D41">
        <v>3.6531689989287193E-2</v>
      </c>
    </row>
    <row r="42" spans="2:4" x14ac:dyDescent="0.45">
      <c r="B42" t="s">
        <v>229</v>
      </c>
      <c r="C42" t="s">
        <v>91</v>
      </c>
      <c r="D42">
        <v>1.770192877147915E-2</v>
      </c>
    </row>
    <row r="43" spans="2:4" x14ac:dyDescent="0.45">
      <c r="B43" t="s">
        <v>229</v>
      </c>
      <c r="C43" t="s">
        <v>92</v>
      </c>
      <c r="D43">
        <v>2.1319424391421499E-2</v>
      </c>
    </row>
    <row r="44" spans="2:4" x14ac:dyDescent="0.45">
      <c r="B44" t="s">
        <v>229</v>
      </c>
      <c r="C44" t="s">
        <v>93</v>
      </c>
      <c r="D44">
        <v>2.3083088495988936E-2</v>
      </c>
    </row>
    <row r="45" spans="2:4" x14ac:dyDescent="0.45">
      <c r="B45" t="s">
        <v>229</v>
      </c>
      <c r="C45" t="s">
        <v>94</v>
      </c>
      <c r="D45">
        <v>2.3201298958580061E-2</v>
      </c>
    </row>
    <row r="46" spans="2:4" x14ac:dyDescent="0.45">
      <c r="B46" t="s">
        <v>229</v>
      </c>
      <c r="C46" t="s">
        <v>95</v>
      </c>
      <c r="D46">
        <v>2.3269606723431951E-2</v>
      </c>
    </row>
    <row r="47" spans="2:4" x14ac:dyDescent="0.45">
      <c r="B47" t="s">
        <v>229</v>
      </c>
      <c r="C47" t="s">
        <v>96</v>
      </c>
      <c r="D47">
        <v>2.3395539185789592E-2</v>
      </c>
    </row>
    <row r="48" spans="2:4" x14ac:dyDescent="0.45">
      <c r="B48" t="s">
        <v>229</v>
      </c>
      <c r="C48" t="s">
        <v>97</v>
      </c>
      <c r="D48">
        <v>2.5490059047270353E-2</v>
      </c>
    </row>
    <row r="49" spans="2:4" x14ac:dyDescent="0.45">
      <c r="B49" t="s">
        <v>229</v>
      </c>
      <c r="C49" t="s">
        <v>98</v>
      </c>
      <c r="D49">
        <v>2.5433102041473744E-2</v>
      </c>
    </row>
    <row r="50" spans="2:4" x14ac:dyDescent="0.45">
      <c r="B50" t="s">
        <v>229</v>
      </c>
      <c r="C50" t="s">
        <v>99</v>
      </c>
      <c r="D50">
        <v>3.0533003435369747E-2</v>
      </c>
    </row>
    <row r="51" spans="2:4" x14ac:dyDescent="0.45">
      <c r="B51" t="s">
        <v>230</v>
      </c>
      <c r="C51" t="s">
        <v>59</v>
      </c>
      <c r="D51">
        <v>5.0419732120519013E-2</v>
      </c>
    </row>
    <row r="52" spans="2:4" x14ac:dyDescent="0.45">
      <c r="B52" t="s">
        <v>230</v>
      </c>
      <c r="C52" t="s">
        <v>61</v>
      </c>
      <c r="D52">
        <v>2.0318024959856906E-2</v>
      </c>
    </row>
    <row r="53" spans="2:4" x14ac:dyDescent="0.45">
      <c r="B53" t="s">
        <v>230</v>
      </c>
      <c r="C53" t="s">
        <v>62</v>
      </c>
      <c r="D53">
        <v>2.0497000529755036E-2</v>
      </c>
    </row>
    <row r="54" spans="2:4" x14ac:dyDescent="0.45">
      <c r="B54" t="s">
        <v>230</v>
      </c>
      <c r="C54" t="s">
        <v>63</v>
      </c>
      <c r="D54">
        <v>2.0630874477554306E-2</v>
      </c>
    </row>
    <row r="55" spans="2:4" x14ac:dyDescent="0.45">
      <c r="B55" t="s">
        <v>230</v>
      </c>
      <c r="C55" t="s">
        <v>64</v>
      </c>
      <c r="D55">
        <v>2.0643527655727006E-2</v>
      </c>
    </row>
    <row r="56" spans="2:4" x14ac:dyDescent="0.45">
      <c r="B56" t="s">
        <v>230</v>
      </c>
      <c r="C56" t="s">
        <v>65</v>
      </c>
      <c r="D56">
        <v>2.0635127931913928E-2</v>
      </c>
    </row>
    <row r="57" spans="2:4" x14ac:dyDescent="0.45">
      <c r="B57" t="s">
        <v>230</v>
      </c>
      <c r="C57" t="s">
        <v>66</v>
      </c>
      <c r="D57">
        <v>2.0645431974226528E-2</v>
      </c>
    </row>
    <row r="58" spans="2:4" x14ac:dyDescent="0.45">
      <c r="B58" t="s">
        <v>230</v>
      </c>
      <c r="C58" t="s">
        <v>67</v>
      </c>
      <c r="D58">
        <v>2.0762585076664161E-2</v>
      </c>
    </row>
    <row r="59" spans="2:4" x14ac:dyDescent="0.45">
      <c r="B59" t="s">
        <v>230</v>
      </c>
      <c r="C59" t="s">
        <v>68</v>
      </c>
      <c r="D59">
        <v>2.0941699986940301E-2</v>
      </c>
    </row>
    <row r="60" spans="2:4" x14ac:dyDescent="0.45">
      <c r="B60" t="s">
        <v>230</v>
      </c>
      <c r="C60" t="s">
        <v>69</v>
      </c>
      <c r="D60">
        <v>3.1002283674330479E-2</v>
      </c>
    </row>
    <row r="61" spans="2:4" x14ac:dyDescent="0.45">
      <c r="B61" t="s">
        <v>230</v>
      </c>
      <c r="C61" t="s">
        <v>70</v>
      </c>
      <c r="D61">
        <v>5.1556818596522877E-2</v>
      </c>
    </row>
    <row r="62" spans="2:4" x14ac:dyDescent="0.45">
      <c r="B62" t="s">
        <v>230</v>
      </c>
      <c r="C62" t="s">
        <v>71</v>
      </c>
      <c r="D62">
        <v>2.079253048152075E-2</v>
      </c>
    </row>
    <row r="63" spans="2:4" x14ac:dyDescent="0.45">
      <c r="B63" t="s">
        <v>230</v>
      </c>
      <c r="C63" t="s">
        <v>72</v>
      </c>
      <c r="D63">
        <v>2.1013995934637531E-2</v>
      </c>
    </row>
    <row r="64" spans="2:4" x14ac:dyDescent="0.45">
      <c r="B64" t="s">
        <v>230</v>
      </c>
      <c r="C64" t="s">
        <v>73</v>
      </c>
      <c r="D64">
        <v>2.1143268077132148E-2</v>
      </c>
    </row>
    <row r="65" spans="2:4" x14ac:dyDescent="0.45">
      <c r="B65" t="s">
        <v>230</v>
      </c>
      <c r="C65" t="s">
        <v>74</v>
      </c>
      <c r="D65">
        <v>2.1147800212247794E-2</v>
      </c>
    </row>
    <row r="66" spans="2:4" x14ac:dyDescent="0.45">
      <c r="B66" t="s">
        <v>230</v>
      </c>
      <c r="C66" t="s">
        <v>75</v>
      </c>
      <c r="D66">
        <v>2.1146776596393926E-2</v>
      </c>
    </row>
    <row r="67" spans="2:4" x14ac:dyDescent="0.45">
      <c r="B67" t="s">
        <v>230</v>
      </c>
      <c r="C67" t="s">
        <v>76</v>
      </c>
      <c r="D67">
        <v>2.1159485153434812E-2</v>
      </c>
    </row>
    <row r="68" spans="2:4" x14ac:dyDescent="0.45">
      <c r="B68" t="s">
        <v>230</v>
      </c>
      <c r="C68" t="s">
        <v>77</v>
      </c>
      <c r="D68">
        <v>2.1264301273172928E-2</v>
      </c>
    </row>
    <row r="69" spans="2:4" x14ac:dyDescent="0.45">
      <c r="B69" t="s">
        <v>230</v>
      </c>
      <c r="C69" t="s">
        <v>78</v>
      </c>
      <c r="D69">
        <v>2.1295801130679529E-2</v>
      </c>
    </row>
    <row r="70" spans="2:4" x14ac:dyDescent="0.45">
      <c r="B70" t="s">
        <v>230</v>
      </c>
      <c r="C70" t="s">
        <v>79</v>
      </c>
      <c r="D70">
        <v>3.1530642329926188E-2</v>
      </c>
    </row>
    <row r="71" spans="2:4" x14ac:dyDescent="0.45">
      <c r="B71" t="s">
        <v>230</v>
      </c>
      <c r="C71" t="s">
        <v>80</v>
      </c>
      <c r="D71">
        <v>5.151604545821796E-2</v>
      </c>
    </row>
    <row r="72" spans="2:4" x14ac:dyDescent="0.45">
      <c r="B72" t="s">
        <v>230</v>
      </c>
      <c r="C72" t="s">
        <v>81</v>
      </c>
      <c r="D72">
        <v>2.0788139473198221E-2</v>
      </c>
    </row>
    <row r="73" spans="2:4" x14ac:dyDescent="0.45">
      <c r="B73" t="s">
        <v>230</v>
      </c>
      <c r="C73" t="s">
        <v>82</v>
      </c>
      <c r="D73">
        <v>2.1018519137677664E-2</v>
      </c>
    </row>
    <row r="74" spans="2:4" x14ac:dyDescent="0.45">
      <c r="B74" t="s">
        <v>230</v>
      </c>
      <c r="C74" t="s">
        <v>83</v>
      </c>
      <c r="D74">
        <v>2.1149899249993512E-2</v>
      </c>
    </row>
    <row r="75" spans="2:4" x14ac:dyDescent="0.45">
      <c r="B75" t="s">
        <v>230</v>
      </c>
      <c r="C75" t="s">
        <v>84</v>
      </c>
      <c r="D75">
        <v>2.1188743059987473E-2</v>
      </c>
    </row>
    <row r="76" spans="2:4" x14ac:dyDescent="0.45">
      <c r="B76" t="s">
        <v>230</v>
      </c>
      <c r="C76" t="s">
        <v>85</v>
      </c>
      <c r="D76">
        <v>2.1209311843480409E-2</v>
      </c>
    </row>
    <row r="77" spans="2:4" x14ac:dyDescent="0.45">
      <c r="B77" t="s">
        <v>230</v>
      </c>
      <c r="C77" t="s">
        <v>86</v>
      </c>
      <c r="D77">
        <v>2.1220505520514174E-2</v>
      </c>
    </row>
    <row r="78" spans="2:4" x14ac:dyDescent="0.45">
      <c r="B78" t="s">
        <v>230</v>
      </c>
      <c r="C78" t="s">
        <v>87</v>
      </c>
      <c r="D78">
        <v>2.1324024702887703E-2</v>
      </c>
    </row>
    <row r="79" spans="2:4" x14ac:dyDescent="0.45">
      <c r="B79" t="s">
        <v>230</v>
      </c>
      <c r="C79" t="s">
        <v>88</v>
      </c>
      <c r="D79">
        <v>2.12882195849835E-2</v>
      </c>
    </row>
    <row r="80" spans="2:4" x14ac:dyDescent="0.45">
      <c r="B80" t="s">
        <v>230</v>
      </c>
      <c r="C80" t="s">
        <v>89</v>
      </c>
      <c r="D80">
        <v>3.1430001062283178E-2</v>
      </c>
    </row>
    <row r="81" spans="2:4" x14ac:dyDescent="0.45">
      <c r="B81" t="s">
        <v>230</v>
      </c>
      <c r="C81" t="s">
        <v>90</v>
      </c>
      <c r="D81">
        <v>5.0984965968717655E-2</v>
      </c>
    </row>
    <row r="82" spans="2:4" x14ac:dyDescent="0.45">
      <c r="B82" t="s">
        <v>230</v>
      </c>
      <c r="C82" t="s">
        <v>91</v>
      </c>
      <c r="D82">
        <v>2.0584088822494108E-2</v>
      </c>
    </row>
    <row r="83" spans="2:4" x14ac:dyDescent="0.45">
      <c r="B83" t="s">
        <v>230</v>
      </c>
      <c r="C83" t="s">
        <v>92</v>
      </c>
      <c r="D83">
        <v>2.0806697581276637E-2</v>
      </c>
    </row>
    <row r="84" spans="2:4" x14ac:dyDescent="0.45">
      <c r="B84" t="s">
        <v>230</v>
      </c>
      <c r="C84" t="s">
        <v>93</v>
      </c>
      <c r="D84">
        <v>2.091522765801335E-2</v>
      </c>
    </row>
    <row r="85" spans="2:4" x14ac:dyDescent="0.45">
      <c r="B85" t="s">
        <v>230</v>
      </c>
      <c r="C85" t="s">
        <v>94</v>
      </c>
      <c r="D85">
        <v>2.0922501940311703E-2</v>
      </c>
    </row>
    <row r="86" spans="2:4" x14ac:dyDescent="0.45">
      <c r="B86" t="s">
        <v>230</v>
      </c>
      <c r="C86" t="s">
        <v>95</v>
      </c>
      <c r="D86">
        <v>2.0926705375048447E-2</v>
      </c>
    </row>
    <row r="87" spans="2:4" x14ac:dyDescent="0.45">
      <c r="B87" t="s">
        <v>230</v>
      </c>
      <c r="C87" t="s">
        <v>96</v>
      </c>
      <c r="D87">
        <v>2.093445484376413E-2</v>
      </c>
    </row>
    <row r="88" spans="2:4" x14ac:dyDescent="0.45">
      <c r="B88" t="s">
        <v>230</v>
      </c>
      <c r="C88" t="s">
        <v>97</v>
      </c>
      <c r="D88">
        <v>2.1063344693426762E-2</v>
      </c>
    </row>
    <row r="89" spans="2:4" x14ac:dyDescent="0.45">
      <c r="B89" t="s">
        <v>230</v>
      </c>
      <c r="C89" t="s">
        <v>98</v>
      </c>
      <c r="D89">
        <v>2.1059839746995185E-2</v>
      </c>
    </row>
    <row r="90" spans="2:4" x14ac:dyDescent="0.45">
      <c r="B90" t="s">
        <v>230</v>
      </c>
      <c r="C90" t="s">
        <v>99</v>
      </c>
      <c r="D90">
        <v>3.1121056103572006E-2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CCCE-F64A-4218-95B8-7C975C497F04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231</v>
      </c>
    </row>
    <row r="11" spans="2:4" x14ac:dyDescent="0.45">
      <c r="B11" t="s">
        <v>12</v>
      </c>
      <c r="C11" t="s">
        <v>59</v>
      </c>
      <c r="D11">
        <v>0.13239219814707104</v>
      </c>
    </row>
    <row r="12" spans="2:4" x14ac:dyDescent="0.45">
      <c r="B12" t="s">
        <v>12</v>
      </c>
      <c r="C12" t="s">
        <v>61</v>
      </c>
      <c r="D12">
        <v>8.4182653927447948E-2</v>
      </c>
    </row>
    <row r="13" spans="2:4" x14ac:dyDescent="0.45">
      <c r="B13" t="s">
        <v>12</v>
      </c>
      <c r="C13" t="s">
        <v>62</v>
      </c>
      <c r="D13">
        <v>6.4760970339706958E-2</v>
      </c>
    </row>
    <row r="14" spans="2:4" x14ac:dyDescent="0.45">
      <c r="B14" t="s">
        <v>12</v>
      </c>
      <c r="C14" t="s">
        <v>63</v>
      </c>
      <c r="D14">
        <v>3.3618515710815755E-2</v>
      </c>
    </row>
    <row r="15" spans="2:4" x14ac:dyDescent="0.45">
      <c r="B15" t="s">
        <v>12</v>
      </c>
      <c r="C15" t="s">
        <v>64</v>
      </c>
      <c r="D15">
        <v>3.3822590938098251E-2</v>
      </c>
    </row>
    <row r="16" spans="2:4" x14ac:dyDescent="0.45">
      <c r="B16" t="s">
        <v>12</v>
      </c>
      <c r="C16" t="s">
        <v>65</v>
      </c>
      <c r="D16">
        <v>4.3087128928581464E-2</v>
      </c>
    </row>
    <row r="17" spans="2:4" x14ac:dyDescent="0.45">
      <c r="B17" t="s">
        <v>12</v>
      </c>
      <c r="C17" t="s">
        <v>66</v>
      </c>
      <c r="D17">
        <v>4.6248127584573417E-2</v>
      </c>
    </row>
    <row r="18" spans="2:4" x14ac:dyDescent="0.45">
      <c r="B18" t="s">
        <v>12</v>
      </c>
      <c r="C18" t="s">
        <v>67</v>
      </c>
      <c r="D18">
        <v>9.685215346004461E-2</v>
      </c>
    </row>
    <row r="19" spans="2:4" x14ac:dyDescent="0.45">
      <c r="B19" t="s">
        <v>12</v>
      </c>
      <c r="C19" t="s">
        <v>68</v>
      </c>
      <c r="D19">
        <v>5.9575613476291034E-2</v>
      </c>
    </row>
    <row r="20" spans="2:4" x14ac:dyDescent="0.45">
      <c r="B20" t="s">
        <v>12</v>
      </c>
      <c r="C20" t="s">
        <v>69</v>
      </c>
      <c r="D20">
        <v>0.12344788804698603</v>
      </c>
    </row>
    <row r="21" spans="2:4" x14ac:dyDescent="0.45">
      <c r="B21" t="s">
        <v>12</v>
      </c>
      <c r="C21" t="s">
        <v>70</v>
      </c>
      <c r="D21">
        <v>0.15192546237288052</v>
      </c>
    </row>
    <row r="22" spans="2:4" x14ac:dyDescent="0.45">
      <c r="B22" t="s">
        <v>12</v>
      </c>
      <c r="C22" t="s">
        <v>71</v>
      </c>
      <c r="D22">
        <v>0.107467764975125</v>
      </c>
    </row>
    <row r="23" spans="2:4" x14ac:dyDescent="0.45">
      <c r="B23" t="s">
        <v>12</v>
      </c>
      <c r="C23" t="s">
        <v>72</v>
      </c>
      <c r="D23">
        <v>8.3264951816461874E-2</v>
      </c>
    </row>
    <row r="24" spans="2:4" x14ac:dyDescent="0.45">
      <c r="B24" t="s">
        <v>12</v>
      </c>
      <c r="C24" t="s">
        <v>73</v>
      </c>
      <c r="D24">
        <v>3.1382885257424054E-2</v>
      </c>
    </row>
    <row r="25" spans="2:4" x14ac:dyDescent="0.45">
      <c r="B25" t="s">
        <v>12</v>
      </c>
      <c r="C25" t="s">
        <v>74</v>
      </c>
      <c r="D25">
        <v>2.9150528832089684E-2</v>
      </c>
    </row>
    <row r="26" spans="2:4" x14ac:dyDescent="0.45">
      <c r="B26" t="s">
        <v>12</v>
      </c>
      <c r="C26" t="s">
        <v>75</v>
      </c>
      <c r="D26">
        <v>3.2555439303850742E-2</v>
      </c>
    </row>
    <row r="27" spans="2:4" x14ac:dyDescent="0.45">
      <c r="B27" t="s">
        <v>12</v>
      </c>
      <c r="C27" t="s">
        <v>76</v>
      </c>
      <c r="D27">
        <v>2.7897911185332136E-2</v>
      </c>
    </row>
    <row r="28" spans="2:4" x14ac:dyDescent="0.45">
      <c r="B28" t="s">
        <v>12</v>
      </c>
      <c r="C28" t="s">
        <v>77</v>
      </c>
      <c r="D28">
        <v>7.5749447631863642E-2</v>
      </c>
    </row>
    <row r="29" spans="2:4" x14ac:dyDescent="0.45">
      <c r="B29" t="s">
        <v>12</v>
      </c>
      <c r="C29" t="s">
        <v>78</v>
      </c>
      <c r="D29">
        <v>6.1153502491765765E-2</v>
      </c>
    </row>
    <row r="30" spans="2:4" x14ac:dyDescent="0.45">
      <c r="B30" t="s">
        <v>12</v>
      </c>
      <c r="C30" t="s">
        <v>79</v>
      </c>
      <c r="D30">
        <v>0.1508779442048358</v>
      </c>
    </row>
    <row r="31" spans="2:4" x14ac:dyDescent="0.45">
      <c r="B31" t="s">
        <v>12</v>
      </c>
      <c r="C31" t="s">
        <v>80</v>
      </c>
      <c r="D31">
        <v>0.21998044474016254</v>
      </c>
    </row>
    <row r="32" spans="2:4" x14ac:dyDescent="0.45">
      <c r="B32" t="s">
        <v>12</v>
      </c>
      <c r="C32" t="s">
        <v>81</v>
      </c>
      <c r="D32">
        <v>9.3361087410632759E-2</v>
      </c>
    </row>
    <row r="33" spans="2:4" x14ac:dyDescent="0.45">
      <c r="B33" t="s">
        <v>12</v>
      </c>
      <c r="C33" t="s">
        <v>82</v>
      </c>
      <c r="D33">
        <v>0.10148034292008123</v>
      </c>
    </row>
    <row r="34" spans="2:4" x14ac:dyDescent="0.45">
      <c r="B34" t="s">
        <v>12</v>
      </c>
      <c r="C34" t="s">
        <v>83</v>
      </c>
      <c r="D34">
        <v>9.830609369114085E-2</v>
      </c>
    </row>
    <row r="35" spans="2:4" x14ac:dyDescent="0.45">
      <c r="B35" t="s">
        <v>12</v>
      </c>
      <c r="C35" t="s">
        <v>84</v>
      </c>
      <c r="D35">
        <v>8.2486595756682268E-2</v>
      </c>
    </row>
    <row r="36" spans="2:4" x14ac:dyDescent="0.45">
      <c r="B36" t="s">
        <v>12</v>
      </c>
      <c r="C36" t="s">
        <v>85</v>
      </c>
      <c r="D36">
        <v>7.3068704228161918E-2</v>
      </c>
    </row>
    <row r="37" spans="2:4" x14ac:dyDescent="0.45">
      <c r="B37" t="s">
        <v>12</v>
      </c>
      <c r="C37" t="s">
        <v>86</v>
      </c>
      <c r="D37">
        <v>6.4414091231110193E-2</v>
      </c>
    </row>
    <row r="38" spans="2:4" x14ac:dyDescent="0.45">
      <c r="B38" t="s">
        <v>12</v>
      </c>
      <c r="C38" t="s">
        <v>87</v>
      </c>
      <c r="D38">
        <v>7.5390631193131386E-2</v>
      </c>
    </row>
    <row r="39" spans="2:4" x14ac:dyDescent="0.45">
      <c r="B39" t="s">
        <v>12</v>
      </c>
      <c r="C39" t="s">
        <v>88</v>
      </c>
      <c r="D39">
        <v>8.6442285404249697E-2</v>
      </c>
    </row>
    <row r="40" spans="2:4" x14ac:dyDescent="0.45">
      <c r="B40" t="s">
        <v>12</v>
      </c>
      <c r="C40" t="s">
        <v>89</v>
      </c>
      <c r="D40">
        <v>0.15658681230902372</v>
      </c>
    </row>
    <row r="41" spans="2:4" x14ac:dyDescent="0.45">
      <c r="B41" t="s">
        <v>12</v>
      </c>
      <c r="C41" t="s">
        <v>90</v>
      </c>
      <c r="D41">
        <v>0.11272080657384098</v>
      </c>
    </row>
    <row r="42" spans="2:4" x14ac:dyDescent="0.45">
      <c r="B42" t="s">
        <v>12</v>
      </c>
      <c r="C42" t="s">
        <v>91</v>
      </c>
      <c r="D42">
        <v>9.6775536306908716E-2</v>
      </c>
    </row>
    <row r="43" spans="2:4" x14ac:dyDescent="0.45">
      <c r="B43" t="s">
        <v>12</v>
      </c>
      <c r="C43" t="s">
        <v>92</v>
      </c>
      <c r="D43">
        <v>6.5672243021657639E-2</v>
      </c>
    </row>
    <row r="44" spans="2:4" x14ac:dyDescent="0.45">
      <c r="B44" t="s">
        <v>12</v>
      </c>
      <c r="C44" t="s">
        <v>93</v>
      </c>
      <c r="D44">
        <v>4.6961185889670798E-2</v>
      </c>
    </row>
    <row r="45" spans="2:4" x14ac:dyDescent="0.45">
      <c r="B45" t="s">
        <v>12</v>
      </c>
      <c r="C45" t="s">
        <v>94</v>
      </c>
      <c r="D45">
        <v>7.142908716619023E-2</v>
      </c>
    </row>
    <row r="46" spans="2:4" x14ac:dyDescent="0.45">
      <c r="B46" t="s">
        <v>12</v>
      </c>
      <c r="C46" t="s">
        <v>95</v>
      </c>
      <c r="D46">
        <v>9.7245910985767514E-2</v>
      </c>
    </row>
    <row r="47" spans="2:4" x14ac:dyDescent="0.45">
      <c r="B47" t="s">
        <v>12</v>
      </c>
      <c r="C47" t="s">
        <v>96</v>
      </c>
      <c r="D47">
        <v>9.344766719971398E-2</v>
      </c>
    </row>
    <row r="48" spans="2:4" x14ac:dyDescent="0.45">
      <c r="B48" t="s">
        <v>12</v>
      </c>
      <c r="C48" t="s">
        <v>97</v>
      </c>
      <c r="D48">
        <v>7.0586619704494424E-2</v>
      </c>
    </row>
    <row r="49" spans="2:4" x14ac:dyDescent="0.45">
      <c r="B49" t="s">
        <v>12</v>
      </c>
      <c r="C49" t="s">
        <v>98</v>
      </c>
      <c r="D49">
        <v>6.0483919719501955E-2</v>
      </c>
    </row>
    <row r="50" spans="2:4" x14ac:dyDescent="0.45">
      <c r="B50" t="s">
        <v>12</v>
      </c>
      <c r="C50" t="s">
        <v>99</v>
      </c>
      <c r="D50">
        <v>0.14672522695886436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2D00-1357-4655-8499-494B9E93125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232</v>
      </c>
      <c r="C10" t="s">
        <v>55</v>
      </c>
      <c r="D10" t="s">
        <v>233</v>
      </c>
      <c r="E10" t="s">
        <v>234</v>
      </c>
    </row>
    <row r="11" spans="2:5" x14ac:dyDescent="0.45">
      <c r="B11">
        <v>2020</v>
      </c>
      <c r="C11" t="s">
        <v>37</v>
      </c>
      <c r="D11">
        <v>0.10543333333333334</v>
      </c>
      <c r="E11" t="s">
        <v>235</v>
      </c>
    </row>
    <row r="12" spans="2:5" x14ac:dyDescent="0.45">
      <c r="B12">
        <v>2020</v>
      </c>
      <c r="C12" t="s">
        <v>41</v>
      </c>
      <c r="D12">
        <v>0.1313</v>
      </c>
      <c r="E12" t="s">
        <v>235</v>
      </c>
    </row>
    <row r="13" spans="2:5" x14ac:dyDescent="0.45">
      <c r="B13">
        <v>2020</v>
      </c>
      <c r="C13" t="s">
        <v>43</v>
      </c>
      <c r="D13">
        <v>0.13156666666666667</v>
      </c>
      <c r="E13" t="s">
        <v>235</v>
      </c>
    </row>
    <row r="14" spans="2:5" x14ac:dyDescent="0.45">
      <c r="B14">
        <v>2020</v>
      </c>
      <c r="C14" t="s">
        <v>45</v>
      </c>
      <c r="D14">
        <v>8.3766666666666656E-2</v>
      </c>
      <c r="E14" t="s">
        <v>235</v>
      </c>
    </row>
    <row r="15" spans="2:5" x14ac:dyDescent="0.45">
      <c r="B15">
        <v>2021</v>
      </c>
      <c r="C15" t="s">
        <v>37</v>
      </c>
      <c r="D15">
        <v>8.1199999999999994E-2</v>
      </c>
      <c r="E15" t="s">
        <v>235</v>
      </c>
    </row>
    <row r="16" spans="2:5" x14ac:dyDescent="0.45">
      <c r="B16">
        <v>2021</v>
      </c>
      <c r="C16" t="s">
        <v>41</v>
      </c>
      <c r="D16">
        <v>0.12789999999999999</v>
      </c>
      <c r="E16" t="s">
        <v>235</v>
      </c>
    </row>
    <row r="17" spans="2:5" x14ac:dyDescent="0.45">
      <c r="B17">
        <v>2021</v>
      </c>
      <c r="C17" t="s">
        <v>43</v>
      </c>
      <c r="D17">
        <v>0.13143333333333332</v>
      </c>
      <c r="E17" t="s">
        <v>235</v>
      </c>
    </row>
    <row r="18" spans="2:5" x14ac:dyDescent="0.45">
      <c r="B18">
        <v>2021</v>
      </c>
      <c r="C18" t="s">
        <v>45</v>
      </c>
      <c r="D18">
        <v>8.3766666666666656E-2</v>
      </c>
      <c r="E18" t="s">
        <v>235</v>
      </c>
    </row>
    <row r="19" spans="2:5" x14ac:dyDescent="0.45">
      <c r="B19">
        <v>2022</v>
      </c>
      <c r="C19" t="s">
        <v>37</v>
      </c>
      <c r="D19">
        <v>5.7299999999999997E-2</v>
      </c>
      <c r="E19" t="s">
        <v>235</v>
      </c>
    </row>
    <row r="20" spans="2:5" x14ac:dyDescent="0.45">
      <c r="B20">
        <v>2022</v>
      </c>
      <c r="C20" t="s">
        <v>41</v>
      </c>
      <c r="D20">
        <v>7.6133333333333345E-2</v>
      </c>
      <c r="E20" t="s">
        <v>235</v>
      </c>
    </row>
    <row r="21" spans="2:5" x14ac:dyDescent="0.45">
      <c r="B21">
        <v>2022</v>
      </c>
      <c r="C21" t="s">
        <v>43</v>
      </c>
      <c r="D21">
        <v>5.8833333333333328E-2</v>
      </c>
      <c r="E21" t="s">
        <v>235</v>
      </c>
    </row>
    <row r="22" spans="2:5" x14ac:dyDescent="0.45">
      <c r="B22">
        <v>2022</v>
      </c>
      <c r="C22" t="s">
        <v>45</v>
      </c>
      <c r="D22">
        <v>4.5366666666666666E-2</v>
      </c>
      <c r="E22" t="s">
        <v>235</v>
      </c>
    </row>
    <row r="23" spans="2:5" x14ac:dyDescent="0.45">
      <c r="B23">
        <v>2025</v>
      </c>
      <c r="C23" t="s">
        <v>37</v>
      </c>
      <c r="D23">
        <v>0.10076666666666667</v>
      </c>
      <c r="E23" t="s">
        <v>235</v>
      </c>
    </row>
    <row r="24" spans="2:5" x14ac:dyDescent="0.45">
      <c r="B24">
        <v>2025</v>
      </c>
      <c r="C24" t="s">
        <v>41</v>
      </c>
      <c r="D24">
        <v>0.17773333333333333</v>
      </c>
      <c r="E24" t="s">
        <v>235</v>
      </c>
    </row>
    <row r="25" spans="2:5" x14ac:dyDescent="0.45">
      <c r="B25">
        <v>2025</v>
      </c>
      <c r="C25" t="s">
        <v>43</v>
      </c>
      <c r="D25">
        <v>0.13390000000000002</v>
      </c>
      <c r="E25" t="s">
        <v>235</v>
      </c>
    </row>
    <row r="26" spans="2:5" x14ac:dyDescent="0.45">
      <c r="B26">
        <v>2025</v>
      </c>
      <c r="C26" t="s">
        <v>45</v>
      </c>
      <c r="D26">
        <v>0.14966666666666664</v>
      </c>
      <c r="E26" t="s">
        <v>235</v>
      </c>
    </row>
    <row r="27" spans="2:5" x14ac:dyDescent="0.45">
      <c r="B27">
        <v>2026</v>
      </c>
      <c r="C27" t="s">
        <v>37</v>
      </c>
      <c r="D27">
        <v>6.5866666666666671E-2</v>
      </c>
      <c r="E27" t="s">
        <v>235</v>
      </c>
    </row>
    <row r="28" spans="2:5" x14ac:dyDescent="0.45">
      <c r="B28">
        <v>2026</v>
      </c>
      <c r="C28" t="s">
        <v>41</v>
      </c>
      <c r="D28">
        <v>0.22159999999999999</v>
      </c>
      <c r="E28" t="s">
        <v>235</v>
      </c>
    </row>
    <row r="29" spans="2:5" x14ac:dyDescent="0.45">
      <c r="B29">
        <v>2026</v>
      </c>
      <c r="C29" t="s">
        <v>43</v>
      </c>
      <c r="D29">
        <v>0.14349999999999999</v>
      </c>
      <c r="E29" t="s">
        <v>235</v>
      </c>
    </row>
    <row r="30" spans="2:5" x14ac:dyDescent="0.45">
      <c r="B30">
        <v>2026</v>
      </c>
      <c r="C30" t="s">
        <v>45</v>
      </c>
      <c r="D30">
        <v>9.4666666666666677E-2</v>
      </c>
      <c r="E30" t="s">
        <v>235</v>
      </c>
    </row>
    <row r="31" spans="2:5" x14ac:dyDescent="0.45">
      <c r="B31">
        <v>2027</v>
      </c>
      <c r="C31" t="s">
        <v>37</v>
      </c>
      <c r="D31">
        <v>0.106</v>
      </c>
      <c r="E31" t="s">
        <v>235</v>
      </c>
    </row>
    <row r="32" spans="2:5" x14ac:dyDescent="0.45">
      <c r="B32">
        <v>2027</v>
      </c>
      <c r="C32" t="s">
        <v>41</v>
      </c>
      <c r="D32">
        <v>0.22570000000000001</v>
      </c>
      <c r="E32" t="s">
        <v>235</v>
      </c>
    </row>
    <row r="33" spans="2:5" x14ac:dyDescent="0.45">
      <c r="B33">
        <v>2027</v>
      </c>
      <c r="C33" t="s">
        <v>43</v>
      </c>
      <c r="D33">
        <v>0.18573333333333333</v>
      </c>
      <c r="E33" t="s">
        <v>235</v>
      </c>
    </row>
    <row r="34" spans="2:5" x14ac:dyDescent="0.45">
      <c r="B34">
        <v>2027</v>
      </c>
      <c r="C34" t="s">
        <v>45</v>
      </c>
      <c r="D34">
        <v>0.17460000000000001</v>
      </c>
      <c r="E34" t="s">
        <v>235</v>
      </c>
    </row>
    <row r="35" spans="2:5" x14ac:dyDescent="0.45">
      <c r="B35">
        <v>2028</v>
      </c>
      <c r="C35" t="s">
        <v>37</v>
      </c>
      <c r="D35">
        <v>0.17253333333333334</v>
      </c>
      <c r="E35" t="s">
        <v>235</v>
      </c>
    </row>
    <row r="36" spans="2:5" x14ac:dyDescent="0.45">
      <c r="B36">
        <v>2028</v>
      </c>
      <c r="C36" t="s">
        <v>41</v>
      </c>
      <c r="D36">
        <v>0.14383333333333334</v>
      </c>
      <c r="E36" t="s">
        <v>235</v>
      </c>
    </row>
    <row r="37" spans="2:5" x14ac:dyDescent="0.45">
      <c r="B37">
        <v>2028</v>
      </c>
      <c r="C37" t="s">
        <v>43</v>
      </c>
      <c r="D37">
        <v>0.18906666666666663</v>
      </c>
      <c r="E37" t="s">
        <v>235</v>
      </c>
    </row>
    <row r="38" spans="2:5" x14ac:dyDescent="0.45">
      <c r="B38">
        <v>2028</v>
      </c>
      <c r="C38" t="s">
        <v>45</v>
      </c>
      <c r="D38">
        <v>0.10883333333333334</v>
      </c>
      <c r="E38" t="s">
        <v>235</v>
      </c>
    </row>
    <row r="39" spans="2:5" x14ac:dyDescent="0.45">
      <c r="B39">
        <v>2029</v>
      </c>
      <c r="C39" t="s">
        <v>37</v>
      </c>
      <c r="D39">
        <v>6.6366666666666671E-2</v>
      </c>
      <c r="E39" t="s">
        <v>235</v>
      </c>
    </row>
    <row r="40" spans="2:5" x14ac:dyDescent="0.45">
      <c r="B40">
        <v>2029</v>
      </c>
      <c r="C40" t="s">
        <v>41</v>
      </c>
      <c r="D40">
        <v>0.20940000000000003</v>
      </c>
      <c r="E40" t="s">
        <v>235</v>
      </c>
    </row>
    <row r="41" spans="2:5" x14ac:dyDescent="0.45">
      <c r="B41">
        <v>2029</v>
      </c>
      <c r="C41" t="s">
        <v>43</v>
      </c>
      <c r="D41">
        <v>0.14799999999999999</v>
      </c>
      <c r="E41" t="s">
        <v>235</v>
      </c>
    </row>
    <row r="42" spans="2:5" x14ac:dyDescent="0.45">
      <c r="B42">
        <v>2029</v>
      </c>
      <c r="C42" t="s">
        <v>45</v>
      </c>
      <c r="D42">
        <v>0.11346666666666667</v>
      </c>
      <c r="E42" t="s">
        <v>235</v>
      </c>
    </row>
    <row r="43" spans="2:5" x14ac:dyDescent="0.45">
      <c r="B43">
        <v>2030</v>
      </c>
      <c r="C43" t="s">
        <v>37</v>
      </c>
      <c r="D43">
        <v>0.1236</v>
      </c>
      <c r="E43" t="s">
        <v>235</v>
      </c>
    </row>
    <row r="44" spans="2:5" x14ac:dyDescent="0.45">
      <c r="B44">
        <v>2030</v>
      </c>
      <c r="C44" t="s">
        <v>41</v>
      </c>
      <c r="D44">
        <v>0.13816666666666666</v>
      </c>
      <c r="E44" t="s">
        <v>235</v>
      </c>
    </row>
    <row r="45" spans="2:5" x14ac:dyDescent="0.45">
      <c r="B45">
        <v>2030</v>
      </c>
      <c r="C45" t="s">
        <v>43</v>
      </c>
      <c r="D45">
        <v>0.16396666666666668</v>
      </c>
      <c r="E45" t="s">
        <v>235</v>
      </c>
    </row>
    <row r="46" spans="2:5" x14ac:dyDescent="0.45">
      <c r="B46">
        <v>2030</v>
      </c>
      <c r="C46" t="s">
        <v>45</v>
      </c>
      <c r="D46">
        <v>9.3833333333333338E-2</v>
      </c>
      <c r="E46" t="s">
        <v>235</v>
      </c>
    </row>
    <row r="47" spans="2:5" x14ac:dyDescent="0.45">
      <c r="B47">
        <v>2031</v>
      </c>
      <c r="C47" t="s">
        <v>37</v>
      </c>
      <c r="D47">
        <v>0.12509999999999999</v>
      </c>
      <c r="E47" t="s">
        <v>235</v>
      </c>
    </row>
    <row r="48" spans="2:5" x14ac:dyDescent="0.45">
      <c r="B48">
        <v>2031</v>
      </c>
      <c r="C48" t="s">
        <v>41</v>
      </c>
      <c r="D48">
        <v>0.20243333333333333</v>
      </c>
      <c r="E48" t="s">
        <v>235</v>
      </c>
    </row>
    <row r="49" spans="2:5" x14ac:dyDescent="0.45">
      <c r="B49">
        <v>2031</v>
      </c>
      <c r="C49" t="s">
        <v>43</v>
      </c>
      <c r="D49">
        <v>0.16429999999999997</v>
      </c>
      <c r="E49" t="s">
        <v>235</v>
      </c>
    </row>
    <row r="50" spans="2:5" x14ac:dyDescent="0.45">
      <c r="B50">
        <v>2031</v>
      </c>
      <c r="C50" t="s">
        <v>45</v>
      </c>
      <c r="D50">
        <v>0.1754</v>
      </c>
      <c r="E50" t="s">
        <v>235</v>
      </c>
    </row>
    <row r="51" spans="2:5" x14ac:dyDescent="0.45">
      <c r="B51">
        <v>2032</v>
      </c>
      <c r="C51" t="s">
        <v>37</v>
      </c>
      <c r="D51">
        <v>7.7033333333333329E-2</v>
      </c>
      <c r="E51" t="s">
        <v>235</v>
      </c>
    </row>
    <row r="52" spans="2:5" x14ac:dyDescent="0.45">
      <c r="B52">
        <v>2032</v>
      </c>
      <c r="C52" t="s">
        <v>41</v>
      </c>
      <c r="D52">
        <v>0.21030000000000001</v>
      </c>
      <c r="E52" t="s">
        <v>235</v>
      </c>
    </row>
    <row r="53" spans="2:5" x14ac:dyDescent="0.45">
      <c r="B53">
        <v>2032</v>
      </c>
      <c r="C53" t="s">
        <v>43</v>
      </c>
      <c r="D53">
        <v>0.14319999999999999</v>
      </c>
      <c r="E53" t="s">
        <v>235</v>
      </c>
    </row>
    <row r="54" spans="2:5" x14ac:dyDescent="0.45">
      <c r="B54">
        <v>2032</v>
      </c>
      <c r="C54" t="s">
        <v>45</v>
      </c>
      <c r="D54">
        <v>0.15646666666666667</v>
      </c>
      <c r="E54" t="s">
        <v>235</v>
      </c>
    </row>
    <row r="55" spans="2:5" x14ac:dyDescent="0.45">
      <c r="B55">
        <v>2033</v>
      </c>
      <c r="C55" t="s">
        <v>37</v>
      </c>
      <c r="D55">
        <v>0.16139999999999999</v>
      </c>
      <c r="E55" t="s">
        <v>235</v>
      </c>
    </row>
    <row r="56" spans="2:5" x14ac:dyDescent="0.45">
      <c r="B56">
        <v>2033</v>
      </c>
      <c r="C56" t="s">
        <v>41</v>
      </c>
      <c r="D56">
        <v>0.26093333333333335</v>
      </c>
      <c r="E56" t="s">
        <v>235</v>
      </c>
    </row>
    <row r="57" spans="2:5" x14ac:dyDescent="0.45">
      <c r="B57">
        <v>2033</v>
      </c>
      <c r="C57" t="s">
        <v>43</v>
      </c>
      <c r="D57">
        <v>0.22223333333333337</v>
      </c>
      <c r="E57" t="s">
        <v>235</v>
      </c>
    </row>
    <row r="58" spans="2:5" x14ac:dyDescent="0.45">
      <c r="B58">
        <v>2033</v>
      </c>
      <c r="C58" t="s">
        <v>45</v>
      </c>
      <c r="D58">
        <v>0.14709999999999998</v>
      </c>
      <c r="E58" t="s">
        <v>235</v>
      </c>
    </row>
    <row r="59" spans="2:5" x14ac:dyDescent="0.45">
      <c r="B59">
        <v>2034</v>
      </c>
      <c r="C59" t="s">
        <v>37</v>
      </c>
      <c r="D59">
        <v>9.3899999999999997E-2</v>
      </c>
      <c r="E59" t="s">
        <v>235</v>
      </c>
    </row>
    <row r="60" spans="2:5" x14ac:dyDescent="0.45">
      <c r="B60">
        <v>2034</v>
      </c>
      <c r="C60" t="s">
        <v>41</v>
      </c>
      <c r="D60">
        <v>0.16393333333333335</v>
      </c>
      <c r="E60" t="s">
        <v>235</v>
      </c>
    </row>
    <row r="61" spans="2:5" x14ac:dyDescent="0.45">
      <c r="B61">
        <v>2034</v>
      </c>
      <c r="C61" t="s">
        <v>43</v>
      </c>
      <c r="D61">
        <v>0.17013333333333333</v>
      </c>
      <c r="E61" t="s">
        <v>235</v>
      </c>
    </row>
    <row r="62" spans="2:5" x14ac:dyDescent="0.45">
      <c r="B62">
        <v>2034</v>
      </c>
      <c r="C62" t="s">
        <v>45</v>
      </c>
      <c r="D62">
        <v>0.11976666666666667</v>
      </c>
      <c r="E62" t="s">
        <v>235</v>
      </c>
    </row>
    <row r="63" spans="2:5" x14ac:dyDescent="0.45">
      <c r="B63">
        <v>2035</v>
      </c>
      <c r="C63" t="s">
        <v>37</v>
      </c>
      <c r="D63">
        <v>0.10166666666666667</v>
      </c>
      <c r="E63" t="s">
        <v>235</v>
      </c>
    </row>
    <row r="64" spans="2:5" x14ac:dyDescent="0.45">
      <c r="B64">
        <v>2035</v>
      </c>
      <c r="C64" t="s">
        <v>41</v>
      </c>
      <c r="D64">
        <v>0.21406666666666666</v>
      </c>
      <c r="E64" t="s">
        <v>235</v>
      </c>
    </row>
    <row r="65" spans="2:5" x14ac:dyDescent="0.45">
      <c r="B65">
        <v>2035</v>
      </c>
      <c r="C65" t="s">
        <v>43</v>
      </c>
      <c r="D65">
        <v>0.20926666666666663</v>
      </c>
      <c r="E65" t="s">
        <v>235</v>
      </c>
    </row>
    <row r="66" spans="2:5" x14ac:dyDescent="0.45">
      <c r="B66">
        <v>2035</v>
      </c>
      <c r="C66" t="s">
        <v>45</v>
      </c>
      <c r="D66">
        <v>0.18246666666666667</v>
      </c>
      <c r="E66" t="s">
        <v>235</v>
      </c>
    </row>
    <row r="67" spans="2:5" x14ac:dyDescent="0.45">
      <c r="B67">
        <v>2036</v>
      </c>
      <c r="C67" t="s">
        <v>37</v>
      </c>
      <c r="D67">
        <v>9.8633333333333337E-2</v>
      </c>
      <c r="E67" t="s">
        <v>235</v>
      </c>
    </row>
    <row r="68" spans="2:5" x14ac:dyDescent="0.45">
      <c r="B68">
        <v>2036</v>
      </c>
      <c r="C68" t="s">
        <v>41</v>
      </c>
      <c r="D68">
        <v>0.11413333333333332</v>
      </c>
      <c r="E68" t="s">
        <v>235</v>
      </c>
    </row>
    <row r="69" spans="2:5" x14ac:dyDescent="0.45">
      <c r="B69">
        <v>2036</v>
      </c>
      <c r="C69" t="s">
        <v>43</v>
      </c>
      <c r="D69">
        <v>0.1923</v>
      </c>
      <c r="E69" t="s">
        <v>235</v>
      </c>
    </row>
    <row r="70" spans="2:5" x14ac:dyDescent="0.45">
      <c r="B70">
        <v>2036</v>
      </c>
      <c r="C70" t="s">
        <v>45</v>
      </c>
      <c r="D70">
        <v>0.10496666666666667</v>
      </c>
      <c r="E70" t="s">
        <v>235</v>
      </c>
    </row>
    <row r="71" spans="2:5" x14ac:dyDescent="0.45">
      <c r="B71">
        <v>2037</v>
      </c>
      <c r="C71" t="s">
        <v>37</v>
      </c>
      <c r="D71">
        <v>0.20469999999999999</v>
      </c>
      <c r="E71" t="s">
        <v>235</v>
      </c>
    </row>
    <row r="72" spans="2:5" x14ac:dyDescent="0.45">
      <c r="B72">
        <v>2037</v>
      </c>
      <c r="C72" t="s">
        <v>41</v>
      </c>
      <c r="D72">
        <v>0.15516666666666665</v>
      </c>
      <c r="E72" t="s">
        <v>235</v>
      </c>
    </row>
    <row r="73" spans="2:5" x14ac:dyDescent="0.45">
      <c r="B73">
        <v>2037</v>
      </c>
      <c r="C73" t="s">
        <v>43</v>
      </c>
      <c r="D73">
        <v>0.16716666666666669</v>
      </c>
      <c r="E73" t="s">
        <v>235</v>
      </c>
    </row>
    <row r="74" spans="2:5" x14ac:dyDescent="0.45">
      <c r="B74">
        <v>2037</v>
      </c>
      <c r="C74" t="s">
        <v>45</v>
      </c>
      <c r="D74">
        <v>0.11266666666666665</v>
      </c>
      <c r="E74" t="s">
        <v>235</v>
      </c>
    </row>
    <row r="75" spans="2:5" x14ac:dyDescent="0.45">
      <c r="B75">
        <v>2038</v>
      </c>
      <c r="C75" t="s">
        <v>37</v>
      </c>
      <c r="D75">
        <v>0.17613333333333334</v>
      </c>
      <c r="E75" t="s">
        <v>235</v>
      </c>
    </row>
    <row r="76" spans="2:5" x14ac:dyDescent="0.45">
      <c r="B76">
        <v>2038</v>
      </c>
      <c r="C76" t="s">
        <v>41</v>
      </c>
      <c r="D76">
        <v>0.22306666666666666</v>
      </c>
      <c r="E76" t="s">
        <v>235</v>
      </c>
    </row>
    <row r="77" spans="2:5" x14ac:dyDescent="0.45">
      <c r="B77">
        <v>2038</v>
      </c>
      <c r="C77" t="s">
        <v>43</v>
      </c>
      <c r="D77">
        <v>0.11099999999999999</v>
      </c>
      <c r="E77" t="s">
        <v>235</v>
      </c>
    </row>
    <row r="78" spans="2:5" x14ac:dyDescent="0.45">
      <c r="B78">
        <v>2038</v>
      </c>
      <c r="C78" t="s">
        <v>45</v>
      </c>
      <c r="D78">
        <v>0.17656666666666668</v>
      </c>
      <c r="E78" t="s">
        <v>235</v>
      </c>
    </row>
    <row r="79" spans="2:5" x14ac:dyDescent="0.45">
      <c r="B79">
        <v>2039</v>
      </c>
      <c r="C79" t="s">
        <v>37</v>
      </c>
      <c r="D79">
        <v>0.13716666666666666</v>
      </c>
      <c r="E79" t="s">
        <v>235</v>
      </c>
    </row>
    <row r="80" spans="2:5" x14ac:dyDescent="0.45">
      <c r="B80">
        <v>2039</v>
      </c>
      <c r="C80" t="s">
        <v>41</v>
      </c>
      <c r="D80">
        <v>0.25656666666666667</v>
      </c>
      <c r="E80" t="s">
        <v>235</v>
      </c>
    </row>
    <row r="81" spans="2:5" x14ac:dyDescent="0.45">
      <c r="B81">
        <v>2039</v>
      </c>
      <c r="C81" t="s">
        <v>43</v>
      </c>
      <c r="D81">
        <v>0.15493333333333334</v>
      </c>
      <c r="E81" t="s">
        <v>235</v>
      </c>
    </row>
    <row r="82" spans="2:5" x14ac:dyDescent="0.45">
      <c r="B82">
        <v>2039</v>
      </c>
      <c r="C82" t="s">
        <v>45</v>
      </c>
      <c r="D82">
        <v>0.13286666666666666</v>
      </c>
      <c r="E82" t="s">
        <v>235</v>
      </c>
    </row>
    <row r="83" spans="2:5" x14ac:dyDescent="0.45">
      <c r="B83">
        <v>2040</v>
      </c>
      <c r="C83" t="s">
        <v>37</v>
      </c>
      <c r="D83">
        <v>0.12663333333333332</v>
      </c>
      <c r="E83" t="s">
        <v>235</v>
      </c>
    </row>
    <row r="84" spans="2:5" x14ac:dyDescent="0.45">
      <c r="B84">
        <v>2040</v>
      </c>
      <c r="C84" t="s">
        <v>41</v>
      </c>
      <c r="D84">
        <v>0.12639999999999998</v>
      </c>
      <c r="E84" t="s">
        <v>235</v>
      </c>
    </row>
    <row r="85" spans="2:5" x14ac:dyDescent="0.45">
      <c r="B85">
        <v>2040</v>
      </c>
      <c r="C85" t="s">
        <v>43</v>
      </c>
      <c r="D85">
        <v>0.23629999999999998</v>
      </c>
      <c r="E85" t="s">
        <v>235</v>
      </c>
    </row>
    <row r="86" spans="2:5" x14ac:dyDescent="0.45">
      <c r="B86">
        <v>2040</v>
      </c>
      <c r="C86" t="s">
        <v>45</v>
      </c>
      <c r="D86">
        <v>0.107</v>
      </c>
      <c r="E86" t="s">
        <v>235</v>
      </c>
    </row>
    <row r="87" spans="2:5" x14ac:dyDescent="0.45">
      <c r="B87">
        <v>2041</v>
      </c>
      <c r="C87" t="s">
        <v>37</v>
      </c>
      <c r="D87">
        <v>9.6133333333333335E-2</v>
      </c>
      <c r="E87" t="s">
        <v>235</v>
      </c>
    </row>
    <row r="88" spans="2:5" x14ac:dyDescent="0.45">
      <c r="B88">
        <v>2041</v>
      </c>
      <c r="C88" t="s">
        <v>41</v>
      </c>
      <c r="D88">
        <v>0.12173333333333335</v>
      </c>
      <c r="E88" t="s">
        <v>235</v>
      </c>
    </row>
    <row r="89" spans="2:5" x14ac:dyDescent="0.45">
      <c r="B89">
        <v>2041</v>
      </c>
      <c r="C89" t="s">
        <v>43</v>
      </c>
      <c r="D89">
        <v>0.16426666666666667</v>
      </c>
      <c r="E89" t="s">
        <v>235</v>
      </c>
    </row>
    <row r="90" spans="2:5" x14ac:dyDescent="0.45">
      <c r="B90">
        <v>2041</v>
      </c>
      <c r="C90" t="s">
        <v>45</v>
      </c>
      <c r="D90">
        <v>0.15440000000000001</v>
      </c>
      <c r="E90" t="s">
        <v>235</v>
      </c>
    </row>
    <row r="91" spans="2:5" x14ac:dyDescent="0.45">
      <c r="B91">
        <v>2042</v>
      </c>
      <c r="C91" t="s">
        <v>37</v>
      </c>
      <c r="D91">
        <v>0.12373333333333332</v>
      </c>
      <c r="E91" t="s">
        <v>235</v>
      </c>
    </row>
    <row r="92" spans="2:5" x14ac:dyDescent="0.45">
      <c r="B92">
        <v>2042</v>
      </c>
      <c r="C92" t="s">
        <v>41</v>
      </c>
      <c r="D92">
        <v>0.12663333333333335</v>
      </c>
      <c r="E92" t="s">
        <v>235</v>
      </c>
    </row>
    <row r="93" spans="2:5" x14ac:dyDescent="0.45">
      <c r="B93">
        <v>2042</v>
      </c>
      <c r="C93" t="s">
        <v>43</v>
      </c>
      <c r="D93">
        <v>0.12953333333333333</v>
      </c>
      <c r="E93" t="s">
        <v>235</v>
      </c>
    </row>
    <row r="94" spans="2:5" x14ac:dyDescent="0.45">
      <c r="B94">
        <v>2042</v>
      </c>
      <c r="C94" t="s">
        <v>45</v>
      </c>
      <c r="D94">
        <v>9.9600000000000008E-2</v>
      </c>
      <c r="E94" t="s">
        <v>235</v>
      </c>
    </row>
    <row r="95" spans="2:5" x14ac:dyDescent="0.45">
      <c r="B95">
        <v>2043</v>
      </c>
      <c r="C95" t="s">
        <v>37</v>
      </c>
      <c r="D95">
        <v>0.1399</v>
      </c>
      <c r="E95" t="s">
        <v>235</v>
      </c>
    </row>
    <row r="96" spans="2:5" x14ac:dyDescent="0.45">
      <c r="B96">
        <v>2043</v>
      </c>
      <c r="C96" t="s">
        <v>41</v>
      </c>
      <c r="D96">
        <v>0.17203333333333334</v>
      </c>
      <c r="E96" t="s">
        <v>235</v>
      </c>
    </row>
    <row r="97" spans="2:5" x14ac:dyDescent="0.45">
      <c r="B97">
        <v>2043</v>
      </c>
      <c r="C97" t="s">
        <v>43</v>
      </c>
      <c r="D97">
        <v>0.17906666666666671</v>
      </c>
      <c r="E97" t="s">
        <v>235</v>
      </c>
    </row>
    <row r="98" spans="2:5" x14ac:dyDescent="0.45">
      <c r="B98">
        <v>2043</v>
      </c>
      <c r="C98" t="s">
        <v>45</v>
      </c>
      <c r="D98">
        <v>0.13753333333333331</v>
      </c>
      <c r="E98" t="s">
        <v>235</v>
      </c>
    </row>
    <row r="99" spans="2:5" x14ac:dyDescent="0.45">
      <c r="B99">
        <v>2044</v>
      </c>
      <c r="C99" t="s">
        <v>37</v>
      </c>
      <c r="D99">
        <v>0.17153333333333332</v>
      </c>
      <c r="E99" t="s">
        <v>235</v>
      </c>
    </row>
    <row r="100" spans="2:5" x14ac:dyDescent="0.45">
      <c r="B100">
        <v>2044</v>
      </c>
      <c r="C100" t="s">
        <v>41</v>
      </c>
      <c r="D100">
        <v>0.17523333333333335</v>
      </c>
      <c r="E100" t="s">
        <v>235</v>
      </c>
    </row>
    <row r="101" spans="2:5" x14ac:dyDescent="0.45">
      <c r="B101">
        <v>2044</v>
      </c>
      <c r="C101" t="s">
        <v>43</v>
      </c>
      <c r="D101">
        <v>0.21820000000000003</v>
      </c>
      <c r="E101" t="s">
        <v>235</v>
      </c>
    </row>
    <row r="102" spans="2:5" x14ac:dyDescent="0.45">
      <c r="B102">
        <v>2044</v>
      </c>
      <c r="C102" t="s">
        <v>45</v>
      </c>
      <c r="D102">
        <v>0.14306666666666665</v>
      </c>
      <c r="E102" t="s">
        <v>235</v>
      </c>
    </row>
    <row r="103" spans="2:5" x14ac:dyDescent="0.45">
      <c r="B103">
        <v>2045</v>
      </c>
      <c r="C103" t="s">
        <v>37</v>
      </c>
      <c r="D103">
        <v>0.15603333333333333</v>
      </c>
      <c r="E103" t="s">
        <v>235</v>
      </c>
    </row>
    <row r="104" spans="2:5" x14ac:dyDescent="0.45">
      <c r="B104">
        <v>2045</v>
      </c>
      <c r="C104" t="s">
        <v>41</v>
      </c>
      <c r="D104">
        <v>0.18329999999999999</v>
      </c>
      <c r="E104" t="s">
        <v>235</v>
      </c>
    </row>
    <row r="105" spans="2:5" x14ac:dyDescent="0.45">
      <c r="B105">
        <v>2045</v>
      </c>
      <c r="C105" t="s">
        <v>43</v>
      </c>
      <c r="D105">
        <v>0.22370000000000001</v>
      </c>
      <c r="E105" t="s">
        <v>235</v>
      </c>
    </row>
    <row r="106" spans="2:5" x14ac:dyDescent="0.45">
      <c r="B106">
        <v>2045</v>
      </c>
      <c r="C106" t="s">
        <v>45</v>
      </c>
      <c r="D106">
        <v>0.17386666666666664</v>
      </c>
      <c r="E106" t="s">
        <v>235</v>
      </c>
    </row>
    <row r="107" spans="2:5" x14ac:dyDescent="0.45">
      <c r="B107">
        <v>2046</v>
      </c>
      <c r="C107" t="s">
        <v>37</v>
      </c>
      <c r="D107">
        <v>0.17979999999999999</v>
      </c>
      <c r="E107" t="s">
        <v>235</v>
      </c>
    </row>
    <row r="108" spans="2:5" x14ac:dyDescent="0.45">
      <c r="B108">
        <v>2046</v>
      </c>
      <c r="C108" t="s">
        <v>41</v>
      </c>
      <c r="D108">
        <v>0.17346666666666666</v>
      </c>
      <c r="E108" t="s">
        <v>235</v>
      </c>
    </row>
    <row r="109" spans="2:5" x14ac:dyDescent="0.45">
      <c r="B109">
        <v>2046</v>
      </c>
      <c r="C109" t="s">
        <v>43</v>
      </c>
      <c r="D109">
        <v>0.20393333333333333</v>
      </c>
      <c r="E109" t="s">
        <v>235</v>
      </c>
    </row>
    <row r="110" spans="2:5" x14ac:dyDescent="0.45">
      <c r="B110">
        <v>2046</v>
      </c>
      <c r="C110" t="s">
        <v>45</v>
      </c>
      <c r="D110">
        <v>7.3166666666666672E-2</v>
      </c>
      <c r="E110" t="s">
        <v>235</v>
      </c>
    </row>
    <row r="111" spans="2:5" x14ac:dyDescent="0.45">
      <c r="B111">
        <v>2047</v>
      </c>
      <c r="C111" t="s">
        <v>37</v>
      </c>
      <c r="D111">
        <v>0.10553333333333333</v>
      </c>
      <c r="E111" t="s">
        <v>235</v>
      </c>
    </row>
    <row r="112" spans="2:5" x14ac:dyDescent="0.45">
      <c r="B112">
        <v>2047</v>
      </c>
      <c r="C112" t="s">
        <v>41</v>
      </c>
      <c r="D112">
        <v>0.13006666666666666</v>
      </c>
      <c r="E112" t="s">
        <v>235</v>
      </c>
    </row>
    <row r="113" spans="2:5" x14ac:dyDescent="0.45">
      <c r="B113">
        <v>2047</v>
      </c>
      <c r="C113" t="s">
        <v>43</v>
      </c>
      <c r="D113">
        <v>0.13246666666666665</v>
      </c>
      <c r="E113" t="s">
        <v>235</v>
      </c>
    </row>
    <row r="114" spans="2:5" x14ac:dyDescent="0.45">
      <c r="B114">
        <v>2047</v>
      </c>
      <c r="C114" t="s">
        <v>45</v>
      </c>
      <c r="D114">
        <v>8.2100000000000006E-2</v>
      </c>
      <c r="E114" t="s">
        <v>235</v>
      </c>
    </row>
    <row r="115" spans="2:5" x14ac:dyDescent="0.45">
      <c r="B115">
        <v>2048</v>
      </c>
      <c r="C115" t="s">
        <v>37</v>
      </c>
      <c r="D115">
        <v>7.9166666666666663E-2</v>
      </c>
      <c r="E115" t="s">
        <v>235</v>
      </c>
    </row>
    <row r="116" spans="2:5" x14ac:dyDescent="0.45">
      <c r="B116">
        <v>2048</v>
      </c>
      <c r="C116" t="s">
        <v>41</v>
      </c>
      <c r="D116">
        <v>0.14683333333333334</v>
      </c>
      <c r="E116" t="s">
        <v>235</v>
      </c>
    </row>
    <row r="117" spans="2:5" x14ac:dyDescent="0.45">
      <c r="B117">
        <v>2048</v>
      </c>
      <c r="C117" t="s">
        <v>43</v>
      </c>
      <c r="D117">
        <v>0.11126666666666667</v>
      </c>
      <c r="E117" t="s">
        <v>235</v>
      </c>
    </row>
    <row r="118" spans="2:5" x14ac:dyDescent="0.45">
      <c r="B118">
        <v>2048</v>
      </c>
      <c r="C118" t="s">
        <v>45</v>
      </c>
      <c r="D118">
        <v>0.111</v>
      </c>
      <c r="E118" t="s">
        <v>235</v>
      </c>
    </row>
    <row r="119" spans="2:5" x14ac:dyDescent="0.45">
      <c r="B119">
        <v>2049</v>
      </c>
      <c r="C119" t="s">
        <v>37</v>
      </c>
      <c r="D119">
        <v>9.8966666666666661E-2</v>
      </c>
      <c r="E119" t="s">
        <v>235</v>
      </c>
    </row>
    <row r="120" spans="2:5" x14ac:dyDescent="0.45">
      <c r="B120">
        <v>2049</v>
      </c>
      <c r="C120" t="s">
        <v>41</v>
      </c>
      <c r="D120">
        <v>0.22469999999999998</v>
      </c>
      <c r="E120" t="s">
        <v>235</v>
      </c>
    </row>
    <row r="121" spans="2:5" x14ac:dyDescent="0.45">
      <c r="B121">
        <v>2049</v>
      </c>
      <c r="C121" t="s">
        <v>43</v>
      </c>
      <c r="D121">
        <v>0.15790000000000001</v>
      </c>
      <c r="E121" t="s">
        <v>235</v>
      </c>
    </row>
    <row r="122" spans="2:5" x14ac:dyDescent="0.45">
      <c r="B122">
        <v>2049</v>
      </c>
      <c r="C122" t="s">
        <v>45</v>
      </c>
      <c r="D122">
        <v>0.18910000000000002</v>
      </c>
      <c r="E122" t="s">
        <v>235</v>
      </c>
    </row>
    <row r="123" spans="2:5" x14ac:dyDescent="0.45">
      <c r="B123">
        <v>2050</v>
      </c>
      <c r="C123" t="s">
        <v>37</v>
      </c>
      <c r="D123">
        <v>0.14103333333333334</v>
      </c>
      <c r="E123" t="s">
        <v>235</v>
      </c>
    </row>
    <row r="124" spans="2:5" x14ac:dyDescent="0.45">
      <c r="B124">
        <v>2050</v>
      </c>
      <c r="C124" t="s">
        <v>41</v>
      </c>
      <c r="D124">
        <v>0.18566666666666667</v>
      </c>
      <c r="E124" t="s">
        <v>235</v>
      </c>
    </row>
    <row r="125" spans="2:5" x14ac:dyDescent="0.45">
      <c r="B125">
        <v>2050</v>
      </c>
      <c r="C125" t="s">
        <v>43</v>
      </c>
      <c r="D125">
        <v>0.10696666666666667</v>
      </c>
      <c r="E125" t="s">
        <v>235</v>
      </c>
    </row>
    <row r="126" spans="2:5" x14ac:dyDescent="0.45">
      <c r="B126">
        <v>2050</v>
      </c>
      <c r="C126" t="s">
        <v>45</v>
      </c>
      <c r="D126">
        <v>7.0999999999999994E-2</v>
      </c>
      <c r="E12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2026-06-18T18:16:40Z</dcterms:modified>
</cp:coreProperties>
</file>