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ED02091D-A2F0-4343-9079-ED63BE3372B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<sst xmlns="http://schemas.openxmlformats.org/spreadsheetml/2006/main" count="6293" uniqueCount="832">
  <si>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</si>
  <si>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</si>
  <si>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</si>
  <si>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</si>
  <si>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</si>
  <si>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</si>
  <si>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</si>
  <si>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</si>
  <si>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</si>
  <si>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</si>
  <si>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</si>
  <si>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</si>
  <si>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</si>
  <si>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</si>
  <si>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</si>
  <si>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</si>
  <si>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</si>
  <si>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</si>
  <si>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</si>
  <si>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</si>
  <si>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</si>
  <si>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</si>
  <si>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</si>
  <si>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</si>
  <si>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</si>
  <si>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</si>
  <si>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</si>
  <si>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</si>
  <si>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</si>
  <si>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</si>
  <si>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</si>
  <si>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</si>
  <si>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</si>
  <si>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</si>
  <si>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</si>
  <si>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</si>
  <si>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</si>
  <si>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</si>
  <si>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</si>
  <si>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</si>
  <si>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</si>
  <si>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</si>
  <si>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</si>
  <si>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</si>
  <si>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</si>
  <si>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</si>
  <si>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</si>
  <si>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</si>
  <si>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</si>
  <si>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</si>
  <si>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</si>
  <si>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</si>
  <si>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</si>
  <si>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</si>
  <si>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</si>
  <si>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</si>
  <si>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</si>
  <si>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</si>
  <si>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</si>
  <si>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</si>
  <si>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</si>
  <si>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</si>
  <si>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</si>
  <si>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</si>
  <si>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</si>
  <si>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</si>
  <si>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</si>
  <si>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</si>
  <si>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</si>
  <si>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</si>
  <si>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</si>
  <si>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</si>
  <si>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</si>
  <si>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</si>
  <si>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</si>
  <si>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</si>
  <si>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</si>
  <si>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</si>
  <si>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0924h01</t>
  </si>
  <si>
    <t>S1,S2,S3,S4,S5,S6</t>
  </si>
  <si>
    <t>S2</t>
  </si>
  <si>
    <t>0924h02</t>
  </si>
  <si>
    <t>S6</t>
  </si>
  <si>
    <t>S3</t>
  </si>
  <si>
    <t>0924h03</t>
  </si>
  <si>
    <t>S4</t>
  </si>
  <si>
    <t>0924h04</t>
  </si>
  <si>
    <t>S5</t>
  </si>
  <si>
    <t>0924h05</t>
  </si>
  <si>
    <t>0924h06</t>
  </si>
  <si>
    <t>0924h07</t>
  </si>
  <si>
    <t>0924h08</t>
  </si>
  <si>
    <t>0924h09</t>
  </si>
  <si>
    <t>0924h10</t>
  </si>
  <si>
    <t>0924h11</t>
  </si>
  <si>
    <t>0924h12</t>
  </si>
  <si>
    <t>0924h13</t>
  </si>
  <si>
    <t>0924h14</t>
  </si>
  <si>
    <t>0924h15</t>
  </si>
  <si>
    <t>0924h16</t>
  </si>
  <si>
    <t>0924h17</t>
  </si>
  <si>
    <t>0924h18</t>
  </si>
  <si>
    <t>0924h19</t>
  </si>
  <si>
    <t>0924h20</t>
  </si>
  <si>
    <t>0924h21</t>
  </si>
  <si>
    <t>0924h22</t>
  </si>
  <si>
    <t>0924h23</t>
  </si>
  <si>
    <t>0924h24</t>
  </si>
  <si>
    <t>0925h01</t>
  </si>
  <si>
    <t>0925h02</t>
  </si>
  <si>
    <t>0925h03</t>
  </si>
  <si>
    <t>0925h04</t>
  </si>
  <si>
    <t>0925h05</t>
  </si>
  <si>
    <t>0925h06</t>
  </si>
  <si>
    <t>0925h07</t>
  </si>
  <si>
    <t>0925h08</t>
  </si>
  <si>
    <t>0925h09</t>
  </si>
  <si>
    <t>0925h10</t>
  </si>
  <si>
    <t>0925h11</t>
  </si>
  <si>
    <t>0925h12</t>
  </si>
  <si>
    <t>0925h13</t>
  </si>
  <si>
    <t>0925h14</t>
  </si>
  <si>
    <t>0925h15</t>
  </si>
  <si>
    <t>0925h16</t>
  </si>
  <si>
    <t>0925h17</t>
  </si>
  <si>
    <t>0925h18</t>
  </si>
  <si>
    <t>0925h19</t>
  </si>
  <si>
    <t>0925h20</t>
  </si>
  <si>
    <t>0925h21</t>
  </si>
  <si>
    <t>0925h22</t>
  </si>
  <si>
    <t>0925h23</t>
  </si>
  <si>
    <t>0925h24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</si>
  <si>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</si>
  <si>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</si>
  <si>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</si>
  <si>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</si>
  <si>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</si>
  <si>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</si>
  <si>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</si>
  <si>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</si>
  <si>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</si>
  <si>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</si>
  <si>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</si>
  <si>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</si>
  <si>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</si>
  <si>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</si>
  <si>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</si>
  <si>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</si>
  <si>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</si>
  <si>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</si>
  <si>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</si>
  <si>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</si>
  <si>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</si>
  <si>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</si>
  <si>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</si>
  <si>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</si>
  <si>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</si>
  <si>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</si>
  <si>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</si>
  <si>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</si>
  <si>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</si>
  <si>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</si>
  <si>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</si>
  <si>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</si>
  <si>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</si>
  <si>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</si>
  <si>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</si>
  <si>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</si>
  <si>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</si>
  <si>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</si>
  <si>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</si>
  <si>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</si>
  <si>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</si>
  <si>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</si>
  <si>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</si>
  <si>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</si>
  <si>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</si>
  <si>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</si>
  <si>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</si>
  <si>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</si>
  <si>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0928h01</t>
  </si>
  <si>
    <t>0928h02</t>
  </si>
  <si>
    <t>0928h03</t>
  </si>
  <si>
    <t>0928h04</t>
  </si>
  <si>
    <t>0928h05</t>
  </si>
  <si>
    <t>0928h06</t>
  </si>
  <si>
    <t>0928h07</t>
  </si>
  <si>
    <t>0928h08</t>
  </si>
  <si>
    <t>0928h09</t>
  </si>
  <si>
    <t>0928h10</t>
  </si>
  <si>
    <t>0928h11</t>
  </si>
  <si>
    <t>0928h12</t>
  </si>
  <si>
    <t>0928h13</t>
  </si>
  <si>
    <t>0928h14</t>
  </si>
  <si>
    <t>0928h15</t>
  </si>
  <si>
    <t>0928h16</t>
  </si>
  <si>
    <t>0928h17</t>
  </si>
  <si>
    <t>0928h18</t>
  </si>
  <si>
    <t>0928h19</t>
  </si>
  <si>
    <t>0928h20</t>
  </si>
  <si>
    <t>0928h21</t>
  </si>
  <si>
    <t>0928h22</t>
  </si>
  <si>
    <t>0928h23</t>
  </si>
  <si>
    <t>0928h24</t>
  </si>
  <si>
    <t>0929h01</t>
  </si>
  <si>
    <t>0929h02</t>
  </si>
  <si>
    <t>0929h03</t>
  </si>
  <si>
    <t>0929h04</t>
  </si>
  <si>
    <t>0929h05</t>
  </si>
  <si>
    <t>0929h06</t>
  </si>
  <si>
    <t>0929h07</t>
  </si>
  <si>
    <t>0929h08</t>
  </si>
  <si>
    <t>0929h09</t>
  </si>
  <si>
    <t>0929h10</t>
  </si>
  <si>
    <t>0929h11</t>
  </si>
  <si>
    <t>0929h12</t>
  </si>
  <si>
    <t>0929h13</t>
  </si>
  <si>
    <t>0929h14</t>
  </si>
  <si>
    <t>0929h15</t>
  </si>
  <si>
    <t>0929h16</t>
  </si>
  <si>
    <t>0929h17</t>
  </si>
  <si>
    <t>0929h18</t>
  </si>
  <si>
    <t>0929h19</t>
  </si>
  <si>
    <t>0929h20</t>
  </si>
  <si>
    <t>0929h21</t>
  </si>
  <si>
    <t>0929h22</t>
  </si>
  <si>
    <t>0929h23</t>
  </si>
  <si>
    <t>0929h24</t>
  </si>
  <si>
    <t>0930h01</t>
  </si>
  <si>
    <t>0930h02</t>
  </si>
  <si>
    <t>0930h03</t>
  </si>
  <si>
    <t>0930h04</t>
  </si>
  <si>
    <t>0930h05</t>
  </si>
  <si>
    <t>0930h06</t>
  </si>
  <si>
    <t>0930h07</t>
  </si>
  <si>
    <t>0930h08</t>
  </si>
  <si>
    <t>0930h09</t>
  </si>
  <si>
    <t>0930h10</t>
  </si>
  <si>
    <t>0930h11</t>
  </si>
  <si>
    <t>0930h12</t>
  </si>
  <si>
    <t>0930h13</t>
  </si>
  <si>
    <t>0930h14</t>
  </si>
  <si>
    <t>0930h15</t>
  </si>
  <si>
    <t>0930h16</t>
  </si>
  <si>
    <t>0930h17</t>
  </si>
  <si>
    <t>0930h18</t>
  </si>
  <si>
    <t>0930h19</t>
  </si>
  <si>
    <t>0930h20</t>
  </si>
  <si>
    <t>0930h21</t>
  </si>
  <si>
    <t>0930h22</t>
  </si>
  <si>
    <t>0930h23</t>
  </si>
  <si>
    <t>0930h24</t>
  </si>
  <si>
    <t>1203h01</t>
  </si>
  <si>
    <t>1203h02</t>
  </si>
  <si>
    <t>1203h03</t>
  </si>
  <si>
    <t>1203h04</t>
  </si>
  <si>
    <t>1203h05</t>
  </si>
  <si>
    <t>1203h06</t>
  </si>
  <si>
    <t>1203h07</t>
  </si>
  <si>
    <t>1203h08</t>
  </si>
  <si>
    <t>1203h09</t>
  </si>
  <si>
    <t>1203h10</t>
  </si>
  <si>
    <t>1203h11</t>
  </si>
  <si>
    <t>1203h12</t>
  </si>
  <si>
    <t>1203h13</t>
  </si>
  <si>
    <t>1203h14</t>
  </si>
  <si>
    <t>1203h15</t>
  </si>
  <si>
    <t>1203h16</t>
  </si>
  <si>
    <t>1203h17</t>
  </si>
  <si>
    <t>1203h18</t>
  </si>
  <si>
    <t>1203h19</t>
  </si>
  <si>
    <t>1203h20</t>
  </si>
  <si>
    <t>1203h21</t>
  </si>
  <si>
    <t>1203h22</t>
  </si>
  <si>
    <t>1203h23</t>
  </si>
  <si>
    <t>1203h24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</si>
  <si>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</si>
  <si>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</si>
  <si>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</si>
  <si>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</si>
  <si>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</si>
  <si>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</si>
  <si>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</si>
  <si>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</si>
  <si>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</si>
  <si>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</si>
  <si>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</si>
  <si>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</si>
  <si>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</si>
  <si>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</si>
  <si>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</si>
  <si>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</si>
  <si>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</si>
  <si>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</si>
  <si>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</si>
  <si>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</si>
  <si>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</si>
  <si>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</si>
  <si>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</si>
  <si>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</si>
  <si>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1205h01</t>
  </si>
  <si>
    <t>1205h02</t>
  </si>
  <si>
    <t>1205h03</t>
  </si>
  <si>
    <t>1205h04</t>
  </si>
  <si>
    <t>1205h05</t>
  </si>
  <si>
    <t>1205h06</t>
  </si>
  <si>
    <t>1205h07</t>
  </si>
  <si>
    <t>1205h08</t>
  </si>
  <si>
    <t>1205h09</t>
  </si>
  <si>
    <t>1205h10</t>
  </si>
  <si>
    <t>1205h11</t>
  </si>
  <si>
    <t>1205h12</t>
  </si>
  <si>
    <t>1205h13</t>
  </si>
  <si>
    <t>1205h14</t>
  </si>
  <si>
    <t>1205h15</t>
  </si>
  <si>
    <t>1205h16</t>
  </si>
  <si>
    <t>1205h17</t>
  </si>
  <si>
    <t>1205h18</t>
  </si>
  <si>
    <t>1205h19</t>
  </si>
  <si>
    <t>1205h20</t>
  </si>
  <si>
    <t>1205h21</t>
  </si>
  <si>
    <t>1205h22</t>
  </si>
  <si>
    <t>1205h23</t>
  </si>
  <si>
    <t>1205h24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</si>
  <si>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</si>
  <si>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</si>
  <si>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</si>
  <si>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</si>
  <si>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</si>
  <si>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</si>
  <si>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</si>
  <si>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</si>
  <si>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</si>
  <si>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</si>
  <si>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</si>
  <si>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</si>
  <si>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</si>
  <si>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</si>
  <si>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</si>
  <si>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</si>
  <si>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</si>
  <si>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</si>
  <si>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</si>
  <si>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</si>
  <si>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</si>
  <si>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</si>
  <si>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</si>
  <si>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</si>
  <si>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</si>
  <si>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</si>
  <si>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</si>
  <si>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</si>
  <si>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</si>
  <si>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</si>
  <si>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</si>
  <si>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</si>
  <si>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</si>
  <si>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</si>
  <si>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</si>
  <si>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</si>
  <si>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</si>
  <si>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</si>
  <si>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</si>
  <si>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</si>
  <si>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</si>
  <si>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</si>
  <si>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</si>
  <si>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</si>
  <si>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</si>
  <si>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</si>
  <si>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</si>
  <si>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</si>
  <si>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</si>
  <si>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</si>
  <si>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</si>
  <si>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</si>
  <si>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</si>
  <si>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</si>
  <si>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</si>
  <si>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</si>
  <si>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</si>
  <si>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</si>
  <si>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</si>
  <si>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</si>
  <si>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</si>
  <si>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</si>
  <si>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</si>
  <si>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</si>
  <si>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</si>
  <si>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</si>
  <si>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</si>
  <si>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</si>
  <si>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</si>
  <si>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</si>
  <si>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</si>
  <si>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</si>
  <si>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</si>
  <si>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</si>
  <si>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</si>
  <si>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</si>
  <si>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</si>
  <si>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</si>
  <si>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</si>
  <si>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</si>
  <si>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</si>
  <si>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</si>
  <si>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</si>
  <si>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</si>
  <si>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</si>
  <si>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</si>
  <si>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</si>
  <si>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</si>
  <si>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</si>
  <si>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</si>
  <si>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</si>
  <si>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</si>
  <si>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</si>
  <si>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</si>
  <si>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</si>
  <si>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</si>
  <si>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</si>
  <si>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</si>
  <si>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</si>
  <si>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</si>
  <si>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</si>
  <si>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</si>
  <si>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</si>
  <si>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</si>
  <si>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</si>
  <si>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</si>
  <si>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</si>
  <si>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</si>
  <si>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</si>
  <si>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elc_sol-BGR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</si>
  <si>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</si>
  <si>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</si>
  <si>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</si>
  <si>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</si>
  <si>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</si>
  <si>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</si>
  <si>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</si>
  <si>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</si>
  <si>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</si>
  <si>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</si>
  <si>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</si>
  <si>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</si>
  <si>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</si>
  <si>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</si>
  <si>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</si>
  <si>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</si>
  <si>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</si>
  <si>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</si>
  <si>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</si>
  <si>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</si>
  <si>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</si>
  <si>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</si>
  <si>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</si>
  <si>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</si>
  <si>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</si>
  <si>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</si>
  <si>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</si>
  <si>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</si>
  <si>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</si>
  <si>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</si>
  <si>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</si>
  <si>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</si>
  <si>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</si>
  <si>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</si>
  <si>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</si>
  <si>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</si>
  <si>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</si>
  <si>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</si>
  <si>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</si>
  <si>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</si>
  <si>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</si>
  <si>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</si>
  <si>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</si>
  <si>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</si>
  <si>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</si>
  <si>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</si>
  <si>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</si>
  <si>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</si>
  <si>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S6b0924h01</t>
  </si>
  <si>
    <t>S6b0924h02</t>
  </si>
  <si>
    <t>S6b0924h03</t>
  </si>
  <si>
    <t>S6b0924h04</t>
  </si>
  <si>
    <t>S6b0924h05</t>
  </si>
  <si>
    <t>S6b0924h06</t>
  </si>
  <si>
    <t>S6b0924h07</t>
  </si>
  <si>
    <t>S6b0924h08</t>
  </si>
  <si>
    <t>S6b0924h09</t>
  </si>
  <si>
    <t>S6b0924h10</t>
  </si>
  <si>
    <t>S6b0924h11</t>
  </si>
  <si>
    <t>S6b0924h12</t>
  </si>
  <si>
    <t>S6b0924h13</t>
  </si>
  <si>
    <t>S6b0924h14</t>
  </si>
  <si>
    <t>S6b0924h15</t>
  </si>
  <si>
    <t>S6b0924h16</t>
  </si>
  <si>
    <t>S6b0924h17</t>
  </si>
  <si>
    <t>S6b0924h18</t>
  </si>
  <si>
    <t>S6b0924h19</t>
  </si>
  <si>
    <t>S6b0924h20</t>
  </si>
  <si>
    <t>S6b0924h21</t>
  </si>
  <si>
    <t>S6b0924h22</t>
  </si>
  <si>
    <t>S6b0924h23</t>
  </si>
  <si>
    <t>S6b0924h24</t>
  </si>
  <si>
    <t>S6b0925h01</t>
  </si>
  <si>
    <t>S6b0925h02</t>
  </si>
  <si>
    <t>S6b0925h03</t>
  </si>
  <si>
    <t>S6b0925h04</t>
  </si>
  <si>
    <t>S6b0925h05</t>
  </si>
  <si>
    <t>S6b0925h06</t>
  </si>
  <si>
    <t>S6b0925h07</t>
  </si>
  <si>
    <t>S6b0925h08</t>
  </si>
  <si>
    <t>S6b0925h09</t>
  </si>
  <si>
    <t>S6b0925h10</t>
  </si>
  <si>
    <t>S6b0925h11</t>
  </si>
  <si>
    <t>S6b0925h12</t>
  </si>
  <si>
    <t>S6b0925h13</t>
  </si>
  <si>
    <t>S6b0925h14</t>
  </si>
  <si>
    <t>S6b0925h15</t>
  </si>
  <si>
    <t>S6b0925h16</t>
  </si>
  <si>
    <t>S6b0925h17</t>
  </si>
  <si>
    <t>S6b0925h18</t>
  </si>
  <si>
    <t>S6b0925h19</t>
  </si>
  <si>
    <t>S6b0925h20</t>
  </si>
  <si>
    <t>S6b0925h21</t>
  </si>
  <si>
    <t>S6b0925h22</t>
  </si>
  <si>
    <t>S6b0925h23</t>
  </si>
  <si>
    <t>S6b0925h24</t>
  </si>
  <si>
    <t>S6b0926h01</t>
  </si>
  <si>
    <t>S6b0926h02</t>
  </si>
  <si>
    <t>S6b0926h03</t>
  </si>
  <si>
    <t>S6b0926h04</t>
  </si>
  <si>
    <t>S6b0926h05</t>
  </si>
  <si>
    <t>S6b0926h06</t>
  </si>
  <si>
    <t>S6b0926h07</t>
  </si>
  <si>
    <t>S6b0926h08</t>
  </si>
  <si>
    <t>S6b0926h09</t>
  </si>
  <si>
    <t>S6b0926h10</t>
  </si>
  <si>
    <t>S6b0926h11</t>
  </si>
  <si>
    <t>S6b0926h12</t>
  </si>
  <si>
    <t>S6b0926h13</t>
  </si>
  <si>
    <t>S6b0926h14</t>
  </si>
  <si>
    <t>S6b0926h15</t>
  </si>
  <si>
    <t>S6b0926h16</t>
  </si>
  <si>
    <t>S6b0926h17</t>
  </si>
  <si>
    <t>S6b0926h18</t>
  </si>
  <si>
    <t>S6b0926h19</t>
  </si>
  <si>
    <t>S6b0926h20</t>
  </si>
  <si>
    <t>S6b0926h21</t>
  </si>
  <si>
    <t>S6b0926h22</t>
  </si>
  <si>
    <t>S6b0926h23</t>
  </si>
  <si>
    <t>S6b0926h24</t>
  </si>
  <si>
    <t>S6b0927h01</t>
  </si>
  <si>
    <t>S6b0927h02</t>
  </si>
  <si>
    <t>S6b0927h03</t>
  </si>
  <si>
    <t>S6b0927h04</t>
  </si>
  <si>
    <t>S6b0927h05</t>
  </si>
  <si>
    <t>S6b0927h06</t>
  </si>
  <si>
    <t>S6b0927h07</t>
  </si>
  <si>
    <t>S6b0927h08</t>
  </si>
  <si>
    <t>S6b0927h09</t>
  </si>
  <si>
    <t>S6b0927h10</t>
  </si>
  <si>
    <t>S6b0927h11</t>
  </si>
  <si>
    <t>S6b0927h12</t>
  </si>
  <si>
    <t>S6b0927h13</t>
  </si>
  <si>
    <t>S6b0927h14</t>
  </si>
  <si>
    <t>S6b0927h15</t>
  </si>
  <si>
    <t>S6b0927h16</t>
  </si>
  <si>
    <t>S6b0927h17</t>
  </si>
  <si>
    <t>S6b0927h18</t>
  </si>
  <si>
    <t>S6b0927h19</t>
  </si>
  <si>
    <t>S6b0927h20</t>
  </si>
  <si>
    <t>S6b0927h21</t>
  </si>
  <si>
    <t>S6b0927h22</t>
  </si>
  <si>
    <t>S6b0927h23</t>
  </si>
  <si>
    <t>S6b0927h24</t>
  </si>
  <si>
    <t>S6b0928h01</t>
  </si>
  <si>
    <t>S6b0928h02</t>
  </si>
  <si>
    <t>S6b0928h03</t>
  </si>
  <si>
    <t>S6b0928h04</t>
  </si>
  <si>
    <t>S6b0928h05</t>
  </si>
  <si>
    <t>S6b0928h06</t>
  </si>
  <si>
    <t>S6b0928h07</t>
  </si>
  <si>
    <t>S6b0928h08</t>
  </si>
  <si>
    <t>S6b0928h09</t>
  </si>
  <si>
    <t>S6b0928h10</t>
  </si>
  <si>
    <t>S6b0928h11</t>
  </si>
  <si>
    <t>S6b0928h12</t>
  </si>
  <si>
    <t>S6b0928h13</t>
  </si>
  <si>
    <t>S6b0928h14</t>
  </si>
  <si>
    <t>S6b0928h15</t>
  </si>
  <si>
    <t>S6b0928h16</t>
  </si>
  <si>
    <t>S6b0928h17</t>
  </si>
  <si>
    <t>S6b0928h18</t>
  </si>
  <si>
    <t>S6b0928h19</t>
  </si>
  <si>
    <t>S6b0928h20</t>
  </si>
  <si>
    <t>S6b0928h21</t>
  </si>
  <si>
    <t>S6b0928h22</t>
  </si>
  <si>
    <t>S6b0928h23</t>
  </si>
  <si>
    <t>S6b0928h24</t>
  </si>
  <si>
    <t>S6b0929h01</t>
  </si>
  <si>
    <t>S6b0929h02</t>
  </si>
  <si>
    <t>S6b0929h03</t>
  </si>
  <si>
    <t>S6b0929h04</t>
  </si>
  <si>
    <t>S6b0929h05</t>
  </si>
  <si>
    <t>S6b0929h06</t>
  </si>
  <si>
    <t>S6b0929h07</t>
  </si>
  <si>
    <t>S6b0929h08</t>
  </si>
  <si>
    <t>S6b0929h09</t>
  </si>
  <si>
    <t>S6b0929h10</t>
  </si>
  <si>
    <t>S6b0929h11</t>
  </si>
  <si>
    <t>S6b0929h12</t>
  </si>
  <si>
    <t>S6b0929h13</t>
  </si>
  <si>
    <t>S6b0929h14</t>
  </si>
  <si>
    <t>S6b0929h15</t>
  </si>
  <si>
    <t>S6b0929h16</t>
  </si>
  <si>
    <t>S6b0929h17</t>
  </si>
  <si>
    <t>S6b0929h18</t>
  </si>
  <si>
    <t>S6b0929h19</t>
  </si>
  <si>
    <t>S6b0929h20</t>
  </si>
  <si>
    <t>S6b0929h21</t>
  </si>
  <si>
    <t>S6b0929h22</t>
  </si>
  <si>
    <t>S6b0929h23</t>
  </si>
  <si>
    <t>S6b0929h24</t>
  </si>
  <si>
    <t>S6b0930h01</t>
  </si>
  <si>
    <t>S6b0930h02</t>
  </si>
  <si>
    <t>S6b0930h03</t>
  </si>
  <si>
    <t>S6b0930h04</t>
  </si>
  <si>
    <t>S6b0930h05</t>
  </si>
  <si>
    <t>S6b0930h06</t>
  </si>
  <si>
    <t>S6b0930h07</t>
  </si>
  <si>
    <t>S6b0930h08</t>
  </si>
  <si>
    <t>S6b0930h09</t>
  </si>
  <si>
    <t>S6b0930h10</t>
  </si>
  <si>
    <t>S6b0930h11</t>
  </si>
  <si>
    <t>S6b0930h12</t>
  </si>
  <si>
    <t>S6b0930h13</t>
  </si>
  <si>
    <t>S6b0930h14</t>
  </si>
  <si>
    <t>S6b0930h15</t>
  </si>
  <si>
    <t>S6b0930h16</t>
  </si>
  <si>
    <t>S6b0930h17</t>
  </si>
  <si>
    <t>S6b0930h18</t>
  </si>
  <si>
    <t>S6b0930h19</t>
  </si>
  <si>
    <t>S6b0930h20</t>
  </si>
  <si>
    <t>S6b0930h21</t>
  </si>
  <si>
    <t>S6b0930h22</t>
  </si>
  <si>
    <t>S6b0930h23</t>
  </si>
  <si>
    <t>S6b0930h24</t>
  </si>
  <si>
    <t>S6c1203h01</t>
  </si>
  <si>
    <t>S6c1203h02</t>
  </si>
  <si>
    <t>S6c1203h03</t>
  </si>
  <si>
    <t>S6c1203h04</t>
  </si>
  <si>
    <t>S6c1203h05</t>
  </si>
  <si>
    <t>S6c1203h06</t>
  </si>
  <si>
    <t>S6c1203h07</t>
  </si>
  <si>
    <t>S6c1203h08</t>
  </si>
  <si>
    <t>S6c1203h09</t>
  </si>
  <si>
    <t>S6c1203h10</t>
  </si>
  <si>
    <t>S6c1203h11</t>
  </si>
  <si>
    <t>S6c1203h12</t>
  </si>
  <si>
    <t>S6c1203h13</t>
  </si>
  <si>
    <t>S6c1203h14</t>
  </si>
  <si>
    <t>S6c1203h15</t>
  </si>
  <si>
    <t>S6c1203h16</t>
  </si>
  <si>
    <t>S6c1203h17</t>
  </si>
  <si>
    <t>S6c1203h18</t>
  </si>
  <si>
    <t>S6c1203h19</t>
  </si>
  <si>
    <t>S6c1203h20</t>
  </si>
  <si>
    <t>S6c1203h21</t>
  </si>
  <si>
    <t>S6c1203h22</t>
  </si>
  <si>
    <t>S6c1203h23</t>
  </si>
  <si>
    <t>S6c1203h24</t>
  </si>
  <si>
    <t>S6c1204h01</t>
  </si>
  <si>
    <t>S6c1204h02</t>
  </si>
  <si>
    <t>S6c1204h03</t>
  </si>
  <si>
    <t>S6c1204h04</t>
  </si>
  <si>
    <t>S6c1204h05</t>
  </si>
  <si>
    <t>S6c1204h06</t>
  </si>
  <si>
    <t>S6c1204h07</t>
  </si>
  <si>
    <t>S6c1204h08</t>
  </si>
  <si>
    <t>S6c1204h09</t>
  </si>
  <si>
    <t>S6c1204h10</t>
  </si>
  <si>
    <t>S6c1204h11</t>
  </si>
  <si>
    <t>S6c1204h12</t>
  </si>
  <si>
    <t>S6c1204h13</t>
  </si>
  <si>
    <t>S6c1204h14</t>
  </si>
  <si>
    <t>S6c1204h15</t>
  </si>
  <si>
    <t>S6c1204h16</t>
  </si>
  <si>
    <t>S6c1204h17</t>
  </si>
  <si>
    <t>S6c1204h18</t>
  </si>
  <si>
    <t>S6c1204h19</t>
  </si>
  <si>
    <t>S6c1204h20</t>
  </si>
  <si>
    <t>S6c1204h21</t>
  </si>
  <si>
    <t>S6c1204h22</t>
  </si>
  <si>
    <t>S6c1204h23</t>
  </si>
  <si>
    <t>S6c1204h24</t>
  </si>
  <si>
    <t>S6c1205h01</t>
  </si>
  <si>
    <t>S6c1205h02</t>
  </si>
  <si>
    <t>S6c1205h03</t>
  </si>
  <si>
    <t>S6c1205h04</t>
  </si>
  <si>
    <t>S6c1205h05</t>
  </si>
  <si>
    <t>S6c1205h06</t>
  </si>
  <si>
    <t>S6c1205h07</t>
  </si>
  <si>
    <t>S6c1205h08</t>
  </si>
  <si>
    <t>S6c1205h09</t>
  </si>
  <si>
    <t>S6c1205h10</t>
  </si>
  <si>
    <t>S6c1205h11</t>
  </si>
  <si>
    <t>S6c1205h12</t>
  </si>
  <si>
    <t>S6c1205h13</t>
  </si>
  <si>
    <t>S6c1205h14</t>
  </si>
  <si>
    <t>S6c1205h15</t>
  </si>
  <si>
    <t>S6c1205h16</t>
  </si>
  <si>
    <t>S6c1205h17</t>
  </si>
  <si>
    <t>S6c1205h18</t>
  </si>
  <si>
    <t>S6c1205h19</t>
  </si>
  <si>
    <t>S6c1205h20</t>
  </si>
  <si>
    <t>S6c1205h21</t>
  </si>
  <si>
    <t>S6c1205h22</t>
  </si>
  <si>
    <t>S6c1205h23</t>
  </si>
  <si>
    <t>S6c1205h24</t>
  </si>
  <si>
    <t>S6c1206h01</t>
  </si>
  <si>
    <t>S6c1206h02</t>
  </si>
  <si>
    <t>S6c1206h03</t>
  </si>
  <si>
    <t>S6c1206h04</t>
  </si>
  <si>
    <t>S6c1206h05</t>
  </si>
  <si>
    <t>S6c1206h06</t>
  </si>
  <si>
    <t>S6c1206h07</t>
  </si>
  <si>
    <t>S6c1206h08</t>
  </si>
  <si>
    <t>S6c1206h09</t>
  </si>
  <si>
    <t>S6c1206h10</t>
  </si>
  <si>
    <t>S6c1206h11</t>
  </si>
  <si>
    <t>S6c1206h12</t>
  </si>
  <si>
    <t>S6c1206h13</t>
  </si>
  <si>
    <t>S6c1206h14</t>
  </si>
  <si>
    <t>S6c1206h15</t>
  </si>
  <si>
    <t>S6c1206h16</t>
  </si>
  <si>
    <t>S6c1206h17</t>
  </si>
  <si>
    <t>S6c1206h18</t>
  </si>
  <si>
    <t>S6c1206h19</t>
  </si>
  <si>
    <t>S6c1206h20</t>
  </si>
  <si>
    <t>S6c1206h21</t>
  </si>
  <si>
    <t>S6c1206h22</t>
  </si>
  <si>
    <t>S6c1206h23</t>
  </si>
  <si>
    <t>S6c1206h24</t>
  </si>
  <si>
    <t>S6c1207h01</t>
  </si>
  <si>
    <t>S6c1207h02</t>
  </si>
  <si>
    <t>S6c1207h03</t>
  </si>
  <si>
    <t>S6c1207h04</t>
  </si>
  <si>
    <t>S6c1207h05</t>
  </si>
  <si>
    <t>S6c1207h06</t>
  </si>
  <si>
    <t>S6c1207h07</t>
  </si>
  <si>
    <t>S6c1207h08</t>
  </si>
  <si>
    <t>S6c1207h09</t>
  </si>
  <si>
    <t>S6c1207h10</t>
  </si>
  <si>
    <t>S6c1207h11</t>
  </si>
  <si>
    <t>S6c1207h12</t>
  </si>
  <si>
    <t>S6c1207h13</t>
  </si>
  <si>
    <t>S6c1207h14</t>
  </si>
  <si>
    <t>S6c1207h15</t>
  </si>
  <si>
    <t>S6c1207h16</t>
  </si>
  <si>
    <t>S6c1207h17</t>
  </si>
  <si>
    <t>S6c1207h18</t>
  </si>
  <si>
    <t>S6c1207h19</t>
  </si>
  <si>
    <t>S6c1207h20</t>
  </si>
  <si>
    <t>S6c1207h21</t>
  </si>
  <si>
    <t>S6c1207h22</t>
  </si>
  <si>
    <t>S6c1207h23</t>
  </si>
  <si>
    <t>S6c1207h24</t>
  </si>
  <si>
    <t>S6c1208h01</t>
  </si>
  <si>
    <t>S6c1208h02</t>
  </si>
  <si>
    <t>S6c1208h03</t>
  </si>
  <si>
    <t>S6c1208h04</t>
  </si>
  <si>
    <t>S6c1208h05</t>
  </si>
  <si>
    <t>S6c1208h06</t>
  </si>
  <si>
    <t>S6c1208h07</t>
  </si>
  <si>
    <t>S6c1208h08</t>
  </si>
  <si>
    <t>S6c1208h09</t>
  </si>
  <si>
    <t>S6c1208h10</t>
  </si>
  <si>
    <t>S6c1208h11</t>
  </si>
  <si>
    <t>S6c1208h12</t>
  </si>
  <si>
    <t>S6c1208h13</t>
  </si>
  <si>
    <t>S6c1208h14</t>
  </si>
  <si>
    <t>S6c1208h15</t>
  </si>
  <si>
    <t>S6c1208h16</t>
  </si>
  <si>
    <t>S6c1208h17</t>
  </si>
  <si>
    <t>S6c1208h18</t>
  </si>
  <si>
    <t>S6c1208h19</t>
  </si>
  <si>
    <t>S6c1208h20</t>
  </si>
  <si>
    <t>S6c1208h21</t>
  </si>
  <si>
    <t>S6c1208h22</t>
  </si>
  <si>
    <t>S6c1208h23</t>
  </si>
  <si>
    <t>S6c1208h24</t>
  </si>
  <si>
    <t>S6c1209h01</t>
  </si>
  <si>
    <t>S6c1209h02</t>
  </si>
  <si>
    <t>S6c1209h03</t>
  </si>
  <si>
    <t>S6c1209h04</t>
  </si>
  <si>
    <t>S6c1209h05</t>
  </si>
  <si>
    <t>S6c1209h06</t>
  </si>
  <si>
    <t>S6c1209h07</t>
  </si>
  <si>
    <t>S6c1209h08</t>
  </si>
  <si>
    <t>S6c1209h09</t>
  </si>
  <si>
    <t>S6c1209h10</t>
  </si>
  <si>
    <t>S6c1209h11</t>
  </si>
  <si>
    <t>S6c1209h12</t>
  </si>
  <si>
    <t>S6c1209h13</t>
  </si>
  <si>
    <t>S6c1209h14</t>
  </si>
  <si>
    <t>S6c1209h15</t>
  </si>
  <si>
    <t>S6c1209h16</t>
  </si>
  <si>
    <t>S6c1209h17</t>
  </si>
  <si>
    <t>S6c1209h18</t>
  </si>
  <si>
    <t>S6c1209h19</t>
  </si>
  <si>
    <t>S6c1209h20</t>
  </si>
  <si>
    <t>S6c1209h21</t>
  </si>
  <si>
    <t>S6c1209h22</t>
  </si>
  <si>
    <t>S6c1209h23</t>
  </si>
  <si>
    <t>S6c1209h24</t>
  </si>
  <si>
    <t>~TFM_DINS-AT</t>
  </si>
  <si>
    <t>elc_win-BGR</t>
  </si>
  <si>
    <t>g_yrfr</t>
  </si>
  <si>
    <t>elc_roadtransport</t>
  </si>
  <si>
    <t>day_night</t>
  </si>
  <si>
    <t>S4aH2,S6b0924h11,S6b0925h17,S6b0927h07,S6b0928h18,S6b0929h12,S6b0929h16,S6c1203h08,S6c1203h10,S6c1207h10,S6c1208h17,S6c1208h18,S6c1209h09,S6c1209h10,S3aH2,S6b0928h10,S6b0928h13,S6c1203h15,S6c1204h10,S6c1205h09,S6c1205h13,S6c1207h14,S3aH3,S6b0925h16,S6b0926h09,S6c1203h09,S6c1205h08,S6c1205h10,S6c1205h11,S6c1206h13,S6c1207h13,S6aH5,S6b0925h07,S6b0925h11,S6b0928h11,S6b0928h14,S6c1204h09,S6c1204h16,S6c1206h15,S6c1206h16,S6c1207h09,S5aH4,S6aH3,S6aH4,S6b0928h16,S6c1203h13,S6c1203h14,S6c1205h17,S6c1209h14,S6c1209h17,S6b0925h14,S6b0927h17,S6b0927h18,S6b0930h08,S6b0930h15,S6b0930h16,S6c1203h17,S6c1209h11,S6b0924h08,S6b0924h12,S6b0924h18,S6b0925h12,S6b0926h16,S6b0929h08,S6b0929h15,S6b0930h11,S6c1204h14,S6c1204h17,S6c1208h11,S6c1208h13,S6c1209h08,S6c1209h18,S1aH3,S6b0924h07,S6b0924h14,S6b0925h10,S6b0926h14,S6b0926h15,S6b0928h07,S6b0928h09,S6b0930h18,S6c1203h18,S6c1204h08,S6c1206h18,S6c1207h15,S6b0925h15,S6b0926h10,S6b0927h12,S6b0927h15,S6b0927h16,S6b0929h10,S6b0930h13,S6b0930h14,S6c1203h11,S6c1205h12,S6c1205h15,S6c1208h16,S6c1209h07,S1aH2,S2aH3,S3aH6,S5aH6,S6aH6,S6b0926h12,S6b0926h17,S6b0927h10,S6b0927h14,S6b0928h17,S6b0929h13,S6c1205h18,S6c1206h12,S6c1207h07,S6c1208h08,S6c1208h14,S6c1209h13,S6c1209h16,S1aH4,S2aH2,S4aH6,S6b0925h09,S6b0926h18,S6b0929h14,S6b0929h17,S6b0930h17,S6c1206h08,S6c1207h16,S6c1208h09,S6c1209h12,S4aH5,S6b0924h10,S6b0924h13,S6b0924h16,S6b0926h11,S6b0926h13,S6b0928h08,S6b0928h12,S6b0929h11,S6b0930h07,S6b0930h09,S6c1203h12,S6c1204h12,S6c1205h16,S6c1208h10,S6c1208h12,S1aH5,S2aH4,S2aH5,S5aH2,S5aH5,S6aH2,S6b0924h17,S6b0925h13,S6b0927h13,S6b0929h07,S6b0930h12,S6c1203h07,S6c1203h16,S6c1204h07,S6c1204h11,S6c1206h09,S6c1206h10,S6c1207h18,S2aH6,S3aH5,S5aH3,S6b0924h15,S6b0926h07,S6b0929h18,S6c1204h13,S6c1205h14,S6c1207h08,S6c1207h17,S6c1208h15,S3aH4,S4aH3,S4aH4,S6b0924h09,S6b0925h18,S6b0926h08,S6b0928h15,S6b0929h09,S6c1204h15,S6c1205h07,S6c1206h11,S6c1206h17,S6c1207h11,S6c1209h15,S1aH6,S6b0925h08,S6b0927h08,S6b0927h09,S6b0927h11,S6b0930h10,S6c1204h18,S6c1206h07,S6c1206h14,S6c1207h12,S6c1208h07</t>
  </si>
  <si>
    <t>S2aH1,S3aH7,S5aH8,S6b0928h04,S6b0928h05,S6c1203h21,S6c1206h22,S6c1207h24,S6c1208h19,S6c1209h02,S3aH8,S6b0924h22,S6b0924h23,S6b0926h22,S6b0926h24,S6b0927h01,S6b0927h22,S6b0927h23,S6b0928h21,S6b0929h19,S6b0930h01,S6c1203h02,S6c1204h05,S6c1208h04,S6c1209h04,S6b0925h01,S6b0927h19,S6c1203h01,S6c1205h03,S6c1205h22,S6c1208h03,S6c1208h06,S6c1208h24,S4aH8,S6b0924h06,S6b0924h24,S6b0925h05,S6b0929h01,S6b0930h19,S6c1203h06,S6c1208h21,S6c1209h06,S6c1209h24,S6b0924h02,S6b0924h21,S6b0926h01,S6b0926h04,S6b0928h20,S6b0929h24,S6c1203h19,S6c1203h24,S6c1204h24,S6c1205h02,S6c1206h03,S6c1206h04,S6c1206h21,S6c1206h23,S6c1206h24,S6c1207h02,S6c1208h01,S6c1208h05,S6c1208h22,S1aH1,S2aH7,S6b0924h19,S6b0925h02,S6b0925h03,S6b0925h04,S6b0925h19,S6b0925h21,S6b0927h03,S6b0927h24,S6b0929h20,S6b0929h23,S6b0930h02,S6b0930h05,S6b0930h24,S6c1204h19,S3aH1,S6b0927h04,S6b0927h05,S6b0930h20,S6c1204h01,S6c1207h21,S6c1208h20,S6c1209h01,S1aH7,S4aH7,S5aH7,S6b0924h04,S6b0925h20,S6b0928h22,S6c1203h20,S6c1205h21,S6c1206h05,S6c1206h20,S6c1207h19,S2aH8,S6b0926h23,S6b0928h03,S6b0928h23,S6b0929h05,S6b0930h04,S6c1204h03,S6c1204h04,S6c1204h20,S6c1209h03,S6c1209h05,S6b0924h05,S6b0926h03,S6b0926h05,S6b0926h20,S6b0926h21,S6b0929h06,S6b0929h21,S6b0930h22,S6c1203h04,S6c1204h22,S6c1205h06,S6c1207h01,S6c1208h02,S6c1209h20,S4aH1,S6aH1,S6b0928h01,S6c1203h22,S6c1205h04,S6c1205h19,S6c1205h24,S6c1206h01,S6c1207h04,S6c1207h05,S6c1207h22,S6b0924h01,S6b0929h04,S6b0930h06,S6b0930h21,S6c1204h02,S6c1204h06,S6c1204h21,S6c1209h21,S6b0925h22,S6b0926h06,S6b0927h20,S6b0927h21,S6b0928h02,S6b0928h06,S6b0929h02,S6b0930h03,S6c1203h05,S6c1205h05,S6c1205h20,S6c1206h02,S6c1207h03,S6c1207h20,S6c1209h23,S1aH8,S5aH1,S6aH7,S6b0925h23,S6b0928h19,S6b0928h24,S6b0929h03,S6b0930h23,S6c1204h23,S6c1205h23,S6c1206h06,S6c1209h19,S6c1209h22,S6b0924h20,S6b0925h06,S6b0926h19,S6b0927h06,S6c1205h01,S6c1207h23,S6aH8,S6b0924h03,S6b0925h24,S6b0926h02,S6b0927h02,S6b0929h22,S6c1203h03,S6c1203h23,S6c1206h19,S6c1207h06,S6c1208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</si>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</sst>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3aH7,S5aH8,S6b0928h04,S6b0928h05,S6c1203h21,S6c1206h22,S6c1207h24,S6c1208h19,S6c1209h02,S3aH8,S6b0924h22,S6b0924h23,S6b0926h22,S6b0926h24,S6b0927h01,S6b0927h22,S6b0927h23,S6b0928h21,S6b0929h19,S6b0930h01,S6c1203h02,S6c1204h05,S6c1208h04,S6c1209h04,S6b0925h01,S6b0927h19,S6c1203h01,S6c1205h03,S6c1205h22,S6c1208h03,S6c1208h06,S6c1208h24,S4aH8,S6b0924h06,S6b0924h24,S6b0925h05,S6b0929h01,S6b0930h19,S6c1203h06,S6c1208h21,S6c1209h06,S6c1209h24,S6b0924h02,S6b0924h21,S6b0926h01,S6b0926h04,S6b0928h20,S6b0929h24,S6c1203h19,S6c1203h24,S6c1204h24,S6c1205h02,S6c1206h03,S6c1206h04,S6c1206h21,S6c1206h23,S6c1206h24,S6c1207h02,S6c1208h01,S6c1208h05,S6c1208h22,S1aH1,S2aH7,S6b0924h19,S6b0925h02,S6b0925h03,S6b0925h04,S6b0925h19,S6b0925h21,S6b0927h03,S6b0927h24,S6b0929h20,S6b0929h23,S6b0930h02,S6b0930h05,S6b0930h24,S6c1204h19,S3aH1,S6b0927h04,S6b0927h05,S6b0930h20,S6c1204h01,S6c1207h21,S6c1208h20,S6c1209h01,S1aH7,S4aH7,S5aH7,S6b0924h04,S6b0925h20,S6b0928h22,S6c1203h20,S6c1205h21,S6c1206h05,S6c1206h20,S6c1207h19,S2aH8,S6b0926h23,S6b0928h03,S6b0928h23,S6b0929h05,S6b0930h04,S6c1204h03,S6c1204h04,S6c1204h20,S6c1209h03,S6c1209h05,S6b0924h05,S6b0926h03,S6b0926h05,S6b0926h20,S6b0926h21,S6b0929h06,S6b0929h21,S6b0930h22,S6c1203h04,S6c1204h22,S6c1205h06,S6c1207h01,S6c1208h02,S6c1209h20,S4aH1,S6aH1,S6b0928h01,S6c1203h22,S6c1205h04,S6c1205h19,S6c1205h24,S6c1206h01,S6c1207h04,S6c1207h05,S6c1207h22,S6b0924h01,S6b0929h04,S6b0930h06,S6b0930h21,S6c1204h02,S6c1204h06,S6c1204h21,S6c1209h21,S6b0925h22,S6b0926h06,S6b0927h20,S6b0927h21,S6b0928h02,S6b0928h06,S6b0929h02,S6b0930h03,S6c1203h05,S6c1205h05,S6c1205h20,S6c1206h02,S6c1207h03,S6c1207h20,S6c1209h23,S1aH8,S5aH1,S6aH7,S6b0925h23,S6b0928h19,S6b0928h24,S6b0929h03,S6b0930h23,S6c1204h23,S6c1205h23,S6c1206h06,S6c1209h19,S6c1209h22,S6b0924h20,S6b0925h06,S6b0926h19,S6b0927h06,S6c1205h01,S6c1207h23,S6aH8,S6b0924h03,S6b0925h24,S6b0926h02,S6b0927h02,S6b0929h22,S6c1203h03,S6c1203h23,S6c1206h19,S6c1207h06,S6c1208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4aH2,S6b0924h11,S6b0925h17,S6b0927h07,S6b0928h18,S6b0929h12,S6b0929h16,S6c1203h08,S6c1203h10,S6c1207h10,S6c1208h17,S6c1208h18,S6c1209h09,S6c1209h10,S3aH2,S6b0928h10,S6b0928h13,S6c1203h15,S6c1204h10,S6c1205h09,S6c1205h13,S6c1207h14,S3aH3,S6b0925h16,S6b0926h09,S6c1203h09,S6c1205h08,S6c1205h10,S6c1205h11,S6c1206h13,S6c1207h13,S6aH5,S6b0925h07,S6b0925h11,S6b0928h11,S6b0928h14,S6c1204h09,S6c1204h16,S6c1206h15,S6c1206h16,S6c1207h09,S5aH4,S6aH3,S6aH4,S6b0928h16,S6c1203h13,S6c1203h14,S6c1205h17,S6c1209h14,S6c1209h17,S6b0925h14,S6b0927h17,S6b0927h18,S6b0930h08,S6b0930h15,S6b0930h16,S6c1203h17,S6c1209h11,S6b0924h08,S6b0924h12,S6b0924h18,S6b0925h12,S6b0926h16,S6b0929h08,S6b0929h15,S6b0930h11,S6c1204h14,S6c1204h17,S6c1208h11,S6c1208h13,S6c1209h08,S6c1209h18,S1aH3,S6b0924h07,S6b0924h14,S6b0925h10,S6b0926h14,S6b0926h15,S6b0928h07,S6b0928h09,S6b0930h18,S6c1203h18,S6c1204h08,S6c1206h18,S6c1207h15,S6b0925h15,S6b0926h10,S6b0927h12,S6b0927h15,S6b0927h16,S6b0929h10,S6b0930h13,S6b0930h14,S6c1203h11,S6c1205h12,S6c1205h15,S6c1208h16,S6c1209h07,S1aH2,S2aH3,S3aH6,S5aH6,S6aH6,S6b0926h12,S6b0926h17,S6b0927h10,S6b0927h14,S6b0928h17,S6b0929h13,S6c1205h18,S6c1206h12,S6c1207h07,S6c1208h08,S6c1208h14,S6c1209h13,S6c1209h16,S1aH4,S2aH2,S4aH6,S6b0925h09,S6b0926h18,S6b0929h14,S6b0929h17,S6b0930h17,S6c1206h08,S6c1207h16,S6c1208h09,S6c1209h12,S4aH5,S6b0924h10,S6b0924h13,S6b0924h16,S6b0926h11,S6b0926h13,S6b0928h08,S6b0928h12,S6b0929h11,S6b0930h07,S6b0930h09,S6c1203h12,S6c1204h12,S6c1205h16,S6c1208h10,S6c1208h12,S1aH5,S2aH4,S2aH5,S5aH2,S5aH5,S6aH2,S6b0924h17,S6b0925h13,S6b0927h13,S6b0929h07,S6b0930h12,S6c1203h07,S6c1203h16,S6c1204h07,S6c1204h11,S6c1206h09,S6c1206h10,S6c1207h18,S2aH6,S3aH5,S5aH3,S6b0924h15,S6b0926h07,S6b0929h18,S6c1204h13,S6c1205h14,S6c1207h08,S6c1207h17,S6c1208h15,S3aH4,S4aH3,S4aH4,S6b0924h09,S6b0925h18,S6b0926h08,S6b0928h15,S6b0929h09,S6c1204h15,S6c1205h07,S6c1206h11,S6c1206h17,S6c1207h11,S6c1209h15,S1aH6,S6b0925h08,S6b0927h08,S6b0927h09,S6b0927h11,S6b0930h10,S6c1204h18,S6c1206h07,S6c1206h14,S6c1207h12,S6c1208h07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A5DB-650D-41D7-A23D-1F003048F6C4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82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E0DB-9B88-47E2-B73D-B59E4C4993C9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2.385E-3</v>
      </c>
      <c r="J4" t="s">
        <v>819</v>
      </c>
      <c r="K4" t="s">
        <v>434</v>
      </c>
      <c r="M4" t="s">
        <v>80</v>
      </c>
      <c r="N4">
        <v>9.5055995629609411E-2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3.5099999999999997E-4</v>
      </c>
      <c r="J5" t="s">
        <v>819</v>
      </c>
      <c r="K5" t="s">
        <v>434</v>
      </c>
      <c r="M5" t="s">
        <v>82</v>
      </c>
      <c r="N5">
        <v>0.46544659928981147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2.4399999999999999E-4</v>
      </c>
      <c r="J6" t="s">
        <v>819</v>
      </c>
      <c r="K6" t="s">
        <v>434</v>
      </c>
      <c r="M6" t="s">
        <v>83</v>
      </c>
      <c r="N6">
        <v>0.12029500136574706</v>
      </c>
      <c r="O6" t="s">
        <v>830</v>
      </c>
    </row>
    <row r="7" spans="2:15" x14ac:dyDescent="0.45">
      <c r="B7" t="s">
        <v>437</v>
      </c>
      <c r="C7">
        <v>4.0156000000000002E-4</v>
      </c>
      <c r="D7" t="s">
        <v>433</v>
      </c>
      <c r="E7" t="s">
        <v>434</v>
      </c>
      <c r="H7" t="s">
        <v>437</v>
      </c>
      <c r="I7">
        <v>1.5699999999999999E-4</v>
      </c>
      <c r="J7" t="s">
        <v>819</v>
      </c>
      <c r="K7" t="s">
        <v>434</v>
      </c>
      <c r="M7" t="s">
        <v>87</v>
      </c>
      <c r="N7">
        <v>0.28975689702267138</v>
      </c>
      <c r="O7" t="s">
        <v>830</v>
      </c>
    </row>
    <row r="8" spans="2:15" x14ac:dyDescent="0.45">
      <c r="B8" t="s">
        <v>438</v>
      </c>
      <c r="C8">
        <v>3.0077860000000001E-2</v>
      </c>
      <c r="D8" t="s">
        <v>433</v>
      </c>
      <c r="E8" t="s">
        <v>434</v>
      </c>
      <c r="H8" t="s">
        <v>438</v>
      </c>
      <c r="I8">
        <v>4.6986E-2</v>
      </c>
      <c r="J8" t="s">
        <v>819</v>
      </c>
      <c r="K8" t="s">
        <v>434</v>
      </c>
      <c r="M8" t="s">
        <v>76</v>
      </c>
      <c r="N8">
        <v>9.5711554220158424E-2</v>
      </c>
      <c r="O8" t="s">
        <v>830</v>
      </c>
    </row>
    <row r="9" spans="2:15" x14ac:dyDescent="0.45">
      <c r="B9" t="s">
        <v>439</v>
      </c>
      <c r="C9">
        <v>3.0897899999999998E-3</v>
      </c>
      <c r="D9" t="s">
        <v>433</v>
      </c>
      <c r="E9" t="s">
        <v>434</v>
      </c>
      <c r="H9" t="s">
        <v>439</v>
      </c>
      <c r="I9">
        <v>4.2179999999999995E-3</v>
      </c>
      <c r="J9" t="s">
        <v>819</v>
      </c>
      <c r="K9" t="s">
        <v>434</v>
      </c>
      <c r="M9" t="s">
        <v>85</v>
      </c>
      <c r="N9">
        <v>0.13373395247200218</v>
      </c>
      <c r="O9" t="s">
        <v>830</v>
      </c>
    </row>
    <row r="10" spans="2:15" x14ac:dyDescent="0.45">
      <c r="B10" t="s">
        <v>440</v>
      </c>
      <c r="C10">
        <v>2.1595000000000002E-4</v>
      </c>
      <c r="D10" t="s">
        <v>433</v>
      </c>
      <c r="E10" t="s">
        <v>434</v>
      </c>
      <c r="H10" t="s">
        <v>440</v>
      </c>
      <c r="I10">
        <v>1.7099999999999999E-3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2.2030000000000001E-3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2.8899999999999998E-4</v>
      </c>
      <c r="J12" t="s">
        <v>819</v>
      </c>
      <c r="K12" t="s">
        <v>434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0</v>
      </c>
      <c r="J13" t="s">
        <v>819</v>
      </c>
      <c r="K13" t="s">
        <v>434</v>
      </c>
    </row>
    <row r="14" spans="2:15" x14ac:dyDescent="0.45">
      <c r="B14" t="s">
        <v>444</v>
      </c>
      <c r="C14">
        <v>0</v>
      </c>
      <c r="D14" t="s">
        <v>433</v>
      </c>
      <c r="E14" t="s">
        <v>434</v>
      </c>
      <c r="H14" t="s">
        <v>444</v>
      </c>
      <c r="I14">
        <v>0</v>
      </c>
      <c r="J14" t="s">
        <v>819</v>
      </c>
      <c r="K14" t="s">
        <v>434</v>
      </c>
    </row>
    <row r="15" spans="2:15" x14ac:dyDescent="0.45">
      <c r="B15" t="s">
        <v>445</v>
      </c>
      <c r="C15">
        <v>1.8878599999999999E-3</v>
      </c>
      <c r="D15" t="s">
        <v>433</v>
      </c>
      <c r="E15" t="s">
        <v>434</v>
      </c>
      <c r="H15" t="s">
        <v>445</v>
      </c>
      <c r="I15">
        <v>0</v>
      </c>
      <c r="J15" t="s">
        <v>819</v>
      </c>
      <c r="K15" t="s">
        <v>434</v>
      </c>
    </row>
    <row r="16" spans="2:15" x14ac:dyDescent="0.45">
      <c r="B16" t="s">
        <v>446</v>
      </c>
      <c r="C16">
        <v>3.22326E-2</v>
      </c>
      <c r="D16" t="s">
        <v>433</v>
      </c>
      <c r="E16" t="s">
        <v>434</v>
      </c>
      <c r="H16" t="s">
        <v>446</v>
      </c>
      <c r="I16">
        <v>1.8957999999999999E-2</v>
      </c>
      <c r="J16" t="s">
        <v>819</v>
      </c>
      <c r="K16" t="s">
        <v>434</v>
      </c>
    </row>
    <row r="17" spans="2:11" x14ac:dyDescent="0.45">
      <c r="B17" t="s">
        <v>447</v>
      </c>
      <c r="C17">
        <v>3.3146899999999999E-3</v>
      </c>
      <c r="D17" t="s">
        <v>433</v>
      </c>
      <c r="E17" t="s">
        <v>434</v>
      </c>
      <c r="H17" t="s">
        <v>447</v>
      </c>
      <c r="I17">
        <v>1.585E-3</v>
      </c>
      <c r="J17" t="s">
        <v>819</v>
      </c>
      <c r="K17" t="s">
        <v>434</v>
      </c>
    </row>
    <row r="18" spans="2:11" x14ac:dyDescent="0.45">
      <c r="B18" t="s">
        <v>448</v>
      </c>
      <c r="C18">
        <v>2.3717E-3</v>
      </c>
      <c r="D18" t="s">
        <v>433</v>
      </c>
      <c r="E18" t="s">
        <v>434</v>
      </c>
      <c r="H18" t="s">
        <v>448</v>
      </c>
      <c r="I18">
        <v>4.4500000000000003E-4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1.1800000000000001E-4</v>
      </c>
      <c r="J19" t="s">
        <v>819</v>
      </c>
      <c r="K19" t="s">
        <v>434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2.9023E-2</v>
      </c>
      <c r="J20" t="s">
        <v>819</v>
      </c>
      <c r="K20" t="s">
        <v>434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3.7749999999999997E-3</v>
      </c>
      <c r="J21" t="s">
        <v>819</v>
      </c>
      <c r="K21" t="s">
        <v>434</v>
      </c>
    </row>
    <row r="22" spans="2:11" x14ac:dyDescent="0.45">
      <c r="B22" t="s">
        <v>452</v>
      </c>
      <c r="C22">
        <v>1.43801E-3</v>
      </c>
      <c r="D22" t="s">
        <v>433</v>
      </c>
      <c r="E22" t="s">
        <v>434</v>
      </c>
      <c r="H22" t="s">
        <v>452</v>
      </c>
      <c r="I22">
        <v>3.405E-3</v>
      </c>
      <c r="J22" t="s">
        <v>819</v>
      </c>
      <c r="K22" t="s">
        <v>434</v>
      </c>
    </row>
    <row r="23" spans="2:11" x14ac:dyDescent="0.45">
      <c r="B23" t="s">
        <v>453</v>
      </c>
      <c r="C23">
        <v>4.34572E-3</v>
      </c>
      <c r="D23" t="s">
        <v>433</v>
      </c>
      <c r="E23" t="s">
        <v>434</v>
      </c>
      <c r="H23" t="s">
        <v>453</v>
      </c>
      <c r="I23">
        <v>3.8219999999999999E-3</v>
      </c>
      <c r="J23" t="s">
        <v>819</v>
      </c>
      <c r="K23" t="s">
        <v>434</v>
      </c>
    </row>
    <row r="24" spans="2:11" x14ac:dyDescent="0.45">
      <c r="B24" t="s">
        <v>454</v>
      </c>
      <c r="C24">
        <v>4.9956390000000003E-2</v>
      </c>
      <c r="D24" t="s">
        <v>433</v>
      </c>
      <c r="E24" t="s">
        <v>434</v>
      </c>
      <c r="H24" t="s">
        <v>454</v>
      </c>
      <c r="I24">
        <v>0.19234200000000001</v>
      </c>
      <c r="J24" t="s">
        <v>819</v>
      </c>
      <c r="K24" t="s">
        <v>434</v>
      </c>
    </row>
    <row r="25" spans="2:11" x14ac:dyDescent="0.45">
      <c r="B25" t="s">
        <v>455</v>
      </c>
      <c r="C25">
        <v>5.2046000000000002E-3</v>
      </c>
      <c r="D25" t="s">
        <v>433</v>
      </c>
      <c r="E25" t="s">
        <v>434</v>
      </c>
      <c r="H25" t="s">
        <v>455</v>
      </c>
      <c r="I25">
        <v>2.3074000000000001E-2</v>
      </c>
      <c r="J25" t="s">
        <v>819</v>
      </c>
      <c r="K25" t="s">
        <v>434</v>
      </c>
    </row>
    <row r="26" spans="2:11" x14ac:dyDescent="0.45">
      <c r="B26" t="s">
        <v>456</v>
      </c>
      <c r="C26">
        <v>3.8819900000000001E-3</v>
      </c>
      <c r="D26" t="s">
        <v>433</v>
      </c>
      <c r="E26" t="s">
        <v>434</v>
      </c>
      <c r="H26" t="s">
        <v>456</v>
      </c>
      <c r="I26">
        <v>1.1763000000000001E-2</v>
      </c>
      <c r="J26" t="s">
        <v>819</v>
      </c>
      <c r="K26" t="s">
        <v>434</v>
      </c>
    </row>
    <row r="27" spans="2:11" x14ac:dyDescent="0.45">
      <c r="B27" t="s">
        <v>457</v>
      </c>
      <c r="C27">
        <v>1.2318699999999999E-3</v>
      </c>
      <c r="D27" t="s">
        <v>433</v>
      </c>
      <c r="E27" t="s">
        <v>434</v>
      </c>
      <c r="H27" t="s">
        <v>457</v>
      </c>
      <c r="I27">
        <v>1.7877999999999998E-2</v>
      </c>
      <c r="J27" t="s">
        <v>819</v>
      </c>
      <c r="K27" t="s">
        <v>434</v>
      </c>
    </row>
    <row r="28" spans="2:11" x14ac:dyDescent="0.45">
      <c r="B28" t="s">
        <v>458</v>
      </c>
      <c r="C28">
        <v>0</v>
      </c>
      <c r="D28" t="s">
        <v>433</v>
      </c>
      <c r="E28" t="s">
        <v>434</v>
      </c>
      <c r="H28" t="s">
        <v>458</v>
      </c>
      <c r="I28">
        <v>0</v>
      </c>
      <c r="J28" t="s">
        <v>819</v>
      </c>
      <c r="K28" t="s">
        <v>434</v>
      </c>
    </row>
    <row r="29" spans="2:11" x14ac:dyDescent="0.45">
      <c r="B29" t="s">
        <v>459</v>
      </c>
      <c r="C29">
        <v>1.44776E-3</v>
      </c>
      <c r="D29" t="s">
        <v>433</v>
      </c>
      <c r="E29" t="s">
        <v>434</v>
      </c>
      <c r="H29" t="s">
        <v>459</v>
      </c>
      <c r="I29">
        <v>0</v>
      </c>
      <c r="J29" t="s">
        <v>819</v>
      </c>
      <c r="K29" t="s">
        <v>434</v>
      </c>
    </row>
    <row r="30" spans="2:11" x14ac:dyDescent="0.45">
      <c r="B30" t="s">
        <v>460</v>
      </c>
      <c r="C30">
        <v>4.8908800000000002E-3</v>
      </c>
      <c r="D30" t="s">
        <v>433</v>
      </c>
      <c r="E30" t="s">
        <v>434</v>
      </c>
      <c r="H30" t="s">
        <v>460</v>
      </c>
      <c r="I30">
        <v>0</v>
      </c>
      <c r="J30" t="s">
        <v>819</v>
      </c>
      <c r="K30" t="s">
        <v>434</v>
      </c>
    </row>
    <row r="31" spans="2:11" x14ac:dyDescent="0.45">
      <c r="B31" t="s">
        <v>461</v>
      </c>
      <c r="C31">
        <v>7.4883199999999997E-3</v>
      </c>
      <c r="D31" t="s">
        <v>433</v>
      </c>
      <c r="E31" t="s">
        <v>434</v>
      </c>
      <c r="H31" t="s">
        <v>461</v>
      </c>
      <c r="I31">
        <v>0</v>
      </c>
      <c r="J31" t="s">
        <v>819</v>
      </c>
      <c r="K31" t="s">
        <v>434</v>
      </c>
    </row>
    <row r="32" spans="2:11" x14ac:dyDescent="0.45">
      <c r="B32" t="s">
        <v>462</v>
      </c>
      <c r="C32">
        <v>6.081131E-2</v>
      </c>
      <c r="D32" t="s">
        <v>433</v>
      </c>
      <c r="E32" t="s">
        <v>434</v>
      </c>
      <c r="H32" t="s">
        <v>462</v>
      </c>
      <c r="I32">
        <v>5.4454000000000002E-2</v>
      </c>
      <c r="J32" t="s">
        <v>819</v>
      </c>
      <c r="K32" t="s">
        <v>434</v>
      </c>
    </row>
    <row r="33" spans="2:11" x14ac:dyDescent="0.45">
      <c r="B33" t="s">
        <v>463</v>
      </c>
      <c r="C33">
        <v>5.4186399999999997E-3</v>
      </c>
      <c r="D33" t="s">
        <v>433</v>
      </c>
      <c r="E33" t="s">
        <v>434</v>
      </c>
      <c r="H33" t="s">
        <v>463</v>
      </c>
      <c r="I33">
        <v>9.7619999999999998E-3</v>
      </c>
      <c r="J33" t="s">
        <v>819</v>
      </c>
      <c r="K33" t="s">
        <v>434</v>
      </c>
    </row>
    <row r="34" spans="2:11" x14ac:dyDescent="0.45">
      <c r="B34" t="s">
        <v>464</v>
      </c>
      <c r="C34">
        <v>4.9410499999999998E-3</v>
      </c>
      <c r="D34" t="s">
        <v>433</v>
      </c>
      <c r="E34" t="s">
        <v>434</v>
      </c>
      <c r="H34" t="s">
        <v>464</v>
      </c>
      <c r="I34">
        <v>4.947E-3</v>
      </c>
      <c r="J34" t="s">
        <v>819</v>
      </c>
      <c r="K34" t="s">
        <v>434</v>
      </c>
    </row>
    <row r="35" spans="2:11" x14ac:dyDescent="0.45">
      <c r="B35" t="s">
        <v>465</v>
      </c>
      <c r="C35">
        <v>3.6872100000000002E-3</v>
      </c>
      <c r="D35" t="s">
        <v>433</v>
      </c>
      <c r="E35" t="s">
        <v>434</v>
      </c>
      <c r="H35" t="s">
        <v>465</v>
      </c>
      <c r="I35">
        <v>9.1299999999999997E-4</v>
      </c>
      <c r="J35" t="s">
        <v>819</v>
      </c>
      <c r="K35" t="s">
        <v>434</v>
      </c>
    </row>
    <row r="36" spans="2:11" x14ac:dyDescent="0.45">
      <c r="B36" t="s">
        <v>466</v>
      </c>
      <c r="C36">
        <v>1.6239E-4</v>
      </c>
      <c r="D36" t="s">
        <v>433</v>
      </c>
      <c r="E36" t="s">
        <v>434</v>
      </c>
      <c r="H36" t="s">
        <v>466</v>
      </c>
      <c r="I36">
        <v>1.2E-5</v>
      </c>
      <c r="J36" t="s">
        <v>819</v>
      </c>
      <c r="K36" t="s">
        <v>434</v>
      </c>
    </row>
    <row r="37" spans="2:11" x14ac:dyDescent="0.45">
      <c r="B37" t="s">
        <v>467</v>
      </c>
      <c r="C37">
        <v>6.1120100000000002E-3</v>
      </c>
      <c r="D37" t="s">
        <v>433</v>
      </c>
      <c r="E37" t="s">
        <v>434</v>
      </c>
      <c r="H37" t="s">
        <v>467</v>
      </c>
      <c r="I37">
        <v>1.5699999999999999E-4</v>
      </c>
      <c r="J37" t="s">
        <v>819</v>
      </c>
      <c r="K37" t="s">
        <v>434</v>
      </c>
    </row>
    <row r="38" spans="2:11" x14ac:dyDescent="0.45">
      <c r="B38" t="s">
        <v>468</v>
      </c>
      <c r="C38">
        <v>1.224547E-2</v>
      </c>
      <c r="D38" t="s">
        <v>433</v>
      </c>
      <c r="E38" t="s">
        <v>434</v>
      </c>
      <c r="H38" t="s">
        <v>468</v>
      </c>
      <c r="I38">
        <v>3.4299999999999999E-4</v>
      </c>
      <c r="J38" t="s">
        <v>819</v>
      </c>
      <c r="K38" t="s">
        <v>434</v>
      </c>
    </row>
    <row r="39" spans="2:11" x14ac:dyDescent="0.45">
      <c r="B39" t="s">
        <v>469</v>
      </c>
      <c r="C39">
        <v>1.8047319999999999E-2</v>
      </c>
      <c r="D39" t="s">
        <v>433</v>
      </c>
      <c r="E39" t="s">
        <v>434</v>
      </c>
      <c r="H39" t="s">
        <v>469</v>
      </c>
      <c r="I39">
        <v>6.69E-4</v>
      </c>
      <c r="J39" t="s">
        <v>819</v>
      </c>
      <c r="K39" t="s">
        <v>434</v>
      </c>
    </row>
    <row r="40" spans="2:11" x14ac:dyDescent="0.45">
      <c r="B40" t="s">
        <v>470</v>
      </c>
      <c r="C40">
        <v>0.13847928000000001</v>
      </c>
      <c r="D40" t="s">
        <v>433</v>
      </c>
      <c r="E40" t="s">
        <v>434</v>
      </c>
      <c r="H40" t="s">
        <v>470</v>
      </c>
      <c r="I40">
        <v>0.13414000000000001</v>
      </c>
      <c r="J40" t="s">
        <v>819</v>
      </c>
      <c r="K40" t="s">
        <v>434</v>
      </c>
    </row>
    <row r="41" spans="2:11" x14ac:dyDescent="0.45">
      <c r="B41" t="s">
        <v>471</v>
      </c>
      <c r="C41">
        <v>1.417583E-2</v>
      </c>
      <c r="D41" t="s">
        <v>433</v>
      </c>
      <c r="E41" t="s">
        <v>434</v>
      </c>
      <c r="H41" t="s">
        <v>471</v>
      </c>
      <c r="I41">
        <v>2.4792999999999999E-2</v>
      </c>
      <c r="J41" t="s">
        <v>819</v>
      </c>
      <c r="K41" t="s">
        <v>434</v>
      </c>
    </row>
    <row r="42" spans="2:11" x14ac:dyDescent="0.45">
      <c r="B42" t="s">
        <v>472</v>
      </c>
      <c r="C42">
        <v>1.199042E-2</v>
      </c>
      <c r="D42" t="s">
        <v>433</v>
      </c>
      <c r="E42" t="s">
        <v>434</v>
      </c>
      <c r="H42" t="s">
        <v>472</v>
      </c>
      <c r="I42">
        <v>1.4036E-2</v>
      </c>
      <c r="J42" t="s">
        <v>819</v>
      </c>
      <c r="K42" t="s">
        <v>434</v>
      </c>
    </row>
    <row r="43" spans="2:11" x14ac:dyDescent="0.45">
      <c r="B43" t="s">
        <v>473</v>
      </c>
      <c r="C43">
        <v>1.131685E-2</v>
      </c>
      <c r="D43" t="s">
        <v>433</v>
      </c>
      <c r="E43" t="s">
        <v>434</v>
      </c>
      <c r="H43" t="s">
        <v>473</v>
      </c>
      <c r="I43">
        <v>7.0959999999999999E-3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8.3809999999999996E-3</v>
      </c>
      <c r="J44" t="s">
        <v>819</v>
      </c>
      <c r="K44" t="s">
        <v>434</v>
      </c>
    </row>
    <row r="45" spans="2:11" x14ac:dyDescent="0.45">
      <c r="B45" t="s">
        <v>475</v>
      </c>
      <c r="C45">
        <v>5.6985200000000003E-3</v>
      </c>
      <c r="D45" t="s">
        <v>433</v>
      </c>
      <c r="E45" t="s">
        <v>434</v>
      </c>
      <c r="H45" t="s">
        <v>475</v>
      </c>
      <c r="I45">
        <v>7.3099999999999999E-4</v>
      </c>
      <c r="J45" t="s">
        <v>819</v>
      </c>
      <c r="K45" t="s">
        <v>434</v>
      </c>
    </row>
    <row r="46" spans="2:11" x14ac:dyDescent="0.45">
      <c r="B46" t="s">
        <v>476</v>
      </c>
      <c r="C46">
        <v>2.2055829999999998E-2</v>
      </c>
      <c r="D46" t="s">
        <v>433</v>
      </c>
      <c r="E46" t="s">
        <v>434</v>
      </c>
      <c r="H46" t="s">
        <v>476</v>
      </c>
      <c r="I46">
        <v>1.5349999999999999E-3</v>
      </c>
      <c r="J46" t="s">
        <v>819</v>
      </c>
      <c r="K46" t="s">
        <v>434</v>
      </c>
    </row>
    <row r="47" spans="2:11" x14ac:dyDescent="0.45">
      <c r="B47" t="s">
        <v>477</v>
      </c>
      <c r="C47">
        <v>3.8442909999999997E-2</v>
      </c>
      <c r="D47" t="s">
        <v>433</v>
      </c>
      <c r="E47" t="s">
        <v>434</v>
      </c>
      <c r="H47" t="s">
        <v>477</v>
      </c>
      <c r="I47">
        <v>4.2820000000000002E-3</v>
      </c>
      <c r="J47" t="s">
        <v>819</v>
      </c>
      <c r="K47" t="s">
        <v>434</v>
      </c>
    </row>
    <row r="48" spans="2:11" x14ac:dyDescent="0.45">
      <c r="B48" t="s">
        <v>478</v>
      </c>
      <c r="C48">
        <v>0.37541169000000002</v>
      </c>
      <c r="D48" t="s">
        <v>433</v>
      </c>
      <c r="E48" t="s">
        <v>434</v>
      </c>
      <c r="H48" t="s">
        <v>478</v>
      </c>
      <c r="I48">
        <v>0.22204699999999999</v>
      </c>
      <c r="J48" t="s">
        <v>819</v>
      </c>
      <c r="K48" t="s">
        <v>434</v>
      </c>
    </row>
    <row r="49" spans="2:11" x14ac:dyDescent="0.45">
      <c r="B49" t="s">
        <v>479</v>
      </c>
      <c r="C49">
        <v>3.8231960000000002E-2</v>
      </c>
      <c r="D49" t="s">
        <v>433</v>
      </c>
      <c r="E49" t="s">
        <v>434</v>
      </c>
      <c r="H49" t="s">
        <v>479</v>
      </c>
      <c r="I49">
        <v>2.7241999999999999E-2</v>
      </c>
      <c r="J49" t="s">
        <v>819</v>
      </c>
      <c r="K49" t="s">
        <v>434</v>
      </c>
    </row>
    <row r="50" spans="2:11" x14ac:dyDescent="0.45">
      <c r="B50" t="s">
        <v>480</v>
      </c>
      <c r="C50">
        <v>2.3132989999999999E-2</v>
      </c>
      <c r="D50" t="s">
        <v>433</v>
      </c>
      <c r="E50" t="s">
        <v>434</v>
      </c>
      <c r="H50" t="s">
        <v>480</v>
      </c>
      <c r="I50">
        <v>1.5488E-2</v>
      </c>
      <c r="J50" t="s">
        <v>819</v>
      </c>
      <c r="K50" t="s">
        <v>434</v>
      </c>
    </row>
    <row r="51" spans="2:11" x14ac:dyDescent="0.45">
      <c r="B51" t="s">
        <v>481</v>
      </c>
      <c r="C51">
        <v>1.839528E-2</v>
      </c>
      <c r="D51" t="s">
        <v>433</v>
      </c>
      <c r="E51" t="s">
        <v>434</v>
      </c>
      <c r="H51" t="s">
        <v>481</v>
      </c>
      <c r="I51">
        <v>1.2006000000000001E-2</v>
      </c>
      <c r="J51" t="s">
        <v>819</v>
      </c>
      <c r="K51" t="s">
        <v>434</v>
      </c>
    </row>
    <row r="52" spans="2:11" x14ac:dyDescent="0.45">
      <c r="B52" t="s">
        <v>482</v>
      </c>
      <c r="C52">
        <v>0</v>
      </c>
      <c r="D52" t="s">
        <v>433</v>
      </c>
      <c r="E52" t="s">
        <v>434</v>
      </c>
      <c r="H52" t="s">
        <v>482</v>
      </c>
      <c r="I52">
        <v>1.1900000000000001E-4</v>
      </c>
      <c r="J52" t="s">
        <v>819</v>
      </c>
      <c r="K52" t="s">
        <v>434</v>
      </c>
    </row>
    <row r="53" spans="2:11" x14ac:dyDescent="0.45">
      <c r="B53" t="s">
        <v>483</v>
      </c>
      <c r="C53">
        <v>0</v>
      </c>
      <c r="D53" t="s">
        <v>433</v>
      </c>
      <c r="E53" t="s">
        <v>434</v>
      </c>
      <c r="H53" t="s">
        <v>483</v>
      </c>
      <c r="I53">
        <v>5.0000000000000002E-5</v>
      </c>
      <c r="J53" t="s">
        <v>819</v>
      </c>
      <c r="K53" t="s">
        <v>434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1.2E-5</v>
      </c>
      <c r="J54" t="s">
        <v>819</v>
      </c>
      <c r="K54" t="s">
        <v>434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1.2E-5</v>
      </c>
      <c r="J55" t="s">
        <v>819</v>
      </c>
      <c r="K55" t="s">
        <v>434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5.0000000000000002E-5</v>
      </c>
      <c r="J56" t="s">
        <v>819</v>
      </c>
      <c r="K56" t="s">
        <v>434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8.2000000000000001E-5</v>
      </c>
      <c r="J57" t="s">
        <v>819</v>
      </c>
      <c r="K57" t="s">
        <v>434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1.1900000000000001E-4</v>
      </c>
      <c r="J58" t="s">
        <v>819</v>
      </c>
      <c r="K58" t="s">
        <v>434</v>
      </c>
    </row>
    <row r="59" spans="2:11" x14ac:dyDescent="0.45">
      <c r="B59" t="s">
        <v>489</v>
      </c>
      <c r="C59">
        <v>0</v>
      </c>
      <c r="D59" t="s">
        <v>433</v>
      </c>
      <c r="E59" t="s">
        <v>434</v>
      </c>
      <c r="H59" t="s">
        <v>489</v>
      </c>
      <c r="I59">
        <v>1.94E-4</v>
      </c>
      <c r="J59" t="s">
        <v>819</v>
      </c>
      <c r="K59" t="s">
        <v>434</v>
      </c>
    </row>
    <row r="60" spans="2:11" x14ac:dyDescent="0.45">
      <c r="B60" t="s">
        <v>490</v>
      </c>
      <c r="C60">
        <v>4.7899999999999999E-6</v>
      </c>
      <c r="D60" t="s">
        <v>433</v>
      </c>
      <c r="E60" t="s">
        <v>434</v>
      </c>
      <c r="H60" t="s">
        <v>490</v>
      </c>
      <c r="I60">
        <v>2.31E-4</v>
      </c>
      <c r="J60" t="s">
        <v>819</v>
      </c>
      <c r="K60" t="s">
        <v>434</v>
      </c>
    </row>
    <row r="61" spans="2:11" x14ac:dyDescent="0.45">
      <c r="B61" t="s">
        <v>491</v>
      </c>
      <c r="C61">
        <v>4.7939999999999998E-5</v>
      </c>
      <c r="D61" t="s">
        <v>433</v>
      </c>
      <c r="E61" t="s">
        <v>434</v>
      </c>
      <c r="H61" t="s">
        <v>491</v>
      </c>
      <c r="I61">
        <v>7.3499999999999998E-4</v>
      </c>
      <c r="J61" t="s">
        <v>819</v>
      </c>
      <c r="K61" t="s">
        <v>434</v>
      </c>
    </row>
    <row r="62" spans="2:11" x14ac:dyDescent="0.45">
      <c r="B62" t="s">
        <v>492</v>
      </c>
      <c r="C62">
        <v>1.9122E-4</v>
      </c>
      <c r="D62" t="s">
        <v>433</v>
      </c>
      <c r="E62" t="s">
        <v>434</v>
      </c>
      <c r="H62" t="s">
        <v>492</v>
      </c>
      <c r="I62">
        <v>2.8939999999999999E-3</v>
      </c>
      <c r="J62" t="s">
        <v>819</v>
      </c>
      <c r="K62" t="s">
        <v>434</v>
      </c>
    </row>
    <row r="63" spans="2:11" x14ac:dyDescent="0.45">
      <c r="B63" t="s">
        <v>493</v>
      </c>
      <c r="C63">
        <v>1.2805E-4</v>
      </c>
      <c r="D63" t="s">
        <v>433</v>
      </c>
      <c r="E63" t="s">
        <v>434</v>
      </c>
      <c r="H63" t="s">
        <v>493</v>
      </c>
      <c r="I63">
        <v>2.8939999999999999E-3</v>
      </c>
      <c r="J63" t="s">
        <v>819</v>
      </c>
      <c r="K63" t="s">
        <v>434</v>
      </c>
    </row>
    <row r="64" spans="2:11" x14ac:dyDescent="0.45">
      <c r="B64" t="s">
        <v>494</v>
      </c>
      <c r="C64">
        <v>3.0665999999999999E-4</v>
      </c>
      <c r="D64" t="s">
        <v>433</v>
      </c>
      <c r="E64" t="s">
        <v>434</v>
      </c>
      <c r="H64" t="s">
        <v>494</v>
      </c>
      <c r="I64">
        <v>3.3419999999999999E-3</v>
      </c>
      <c r="J64" t="s">
        <v>819</v>
      </c>
      <c r="K64" t="s">
        <v>434</v>
      </c>
    </row>
    <row r="65" spans="2:11" x14ac:dyDescent="0.45">
      <c r="B65" t="s">
        <v>495</v>
      </c>
      <c r="C65">
        <v>3.5403000000000002E-4</v>
      </c>
      <c r="D65" t="s">
        <v>433</v>
      </c>
      <c r="E65" t="s">
        <v>434</v>
      </c>
      <c r="H65" t="s">
        <v>495</v>
      </c>
      <c r="I65">
        <v>3.5669999999999999E-3</v>
      </c>
      <c r="J65" t="s">
        <v>819</v>
      </c>
      <c r="K65" t="s">
        <v>434</v>
      </c>
    </row>
    <row r="66" spans="2:11" x14ac:dyDescent="0.45">
      <c r="B66" t="s">
        <v>496</v>
      </c>
      <c r="C66">
        <v>3.8802999999999998E-4</v>
      </c>
      <c r="D66" t="s">
        <v>433</v>
      </c>
      <c r="E66" t="s">
        <v>434</v>
      </c>
      <c r="H66" t="s">
        <v>496</v>
      </c>
      <c r="I66">
        <v>3.5669999999999999E-3</v>
      </c>
      <c r="J66" t="s">
        <v>819</v>
      </c>
      <c r="K66" t="s">
        <v>434</v>
      </c>
    </row>
    <row r="67" spans="2:11" x14ac:dyDescent="0.45">
      <c r="B67" t="s">
        <v>497</v>
      </c>
      <c r="C67">
        <v>4.4444999999999999E-4</v>
      </c>
      <c r="D67" t="s">
        <v>433</v>
      </c>
      <c r="E67" t="s">
        <v>434</v>
      </c>
      <c r="H67" t="s">
        <v>497</v>
      </c>
      <c r="I67">
        <v>3.7910000000000001E-3</v>
      </c>
      <c r="J67" t="s">
        <v>819</v>
      </c>
      <c r="K67" t="s">
        <v>434</v>
      </c>
    </row>
    <row r="68" spans="2:11" x14ac:dyDescent="0.45">
      <c r="B68" t="s">
        <v>498</v>
      </c>
      <c r="C68">
        <v>4.3737000000000002E-4</v>
      </c>
      <c r="D68" t="s">
        <v>433</v>
      </c>
      <c r="E68" t="s">
        <v>434</v>
      </c>
      <c r="H68" t="s">
        <v>498</v>
      </c>
      <c r="I68">
        <v>3.1180000000000001E-3</v>
      </c>
      <c r="J68" t="s">
        <v>819</v>
      </c>
      <c r="K68" t="s">
        <v>434</v>
      </c>
    </row>
    <row r="69" spans="2:11" x14ac:dyDescent="0.45">
      <c r="B69" t="s">
        <v>499</v>
      </c>
      <c r="C69">
        <v>3.8559999999999999E-4</v>
      </c>
      <c r="D69" t="s">
        <v>433</v>
      </c>
      <c r="E69" t="s">
        <v>434</v>
      </c>
      <c r="H69" t="s">
        <v>499</v>
      </c>
      <c r="I69">
        <v>2.6700000000000001E-3</v>
      </c>
      <c r="J69" t="s">
        <v>819</v>
      </c>
      <c r="K69" t="s">
        <v>434</v>
      </c>
    </row>
    <row r="70" spans="2:11" x14ac:dyDescent="0.45">
      <c r="B70" t="s">
        <v>500</v>
      </c>
      <c r="C70">
        <v>2.8591000000000001E-4</v>
      </c>
      <c r="D70" t="s">
        <v>433</v>
      </c>
      <c r="E70" t="s">
        <v>434</v>
      </c>
      <c r="H70" t="s">
        <v>500</v>
      </c>
      <c r="I70">
        <v>8.6600000000000002E-4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1.1900000000000001E-4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0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0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0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2.5481000000000001E-4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3.7185000000000001E-4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4.1687000000000001E-4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4.3994999999999999E-4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4.4823999999999998E-4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4.4764000000000002E-4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4.3760000000000001E-4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4.2596000000000002E-4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4.0907999999999998E-4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3.6401000000000001E-4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2.7662999999999999E-4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0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0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819</v>
      </c>
      <c r="K102" t="s">
        <v>434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819</v>
      </c>
      <c r="K103" t="s">
        <v>434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819</v>
      </c>
      <c r="K106" t="s">
        <v>434</v>
      </c>
    </row>
    <row r="107" spans="2:11" x14ac:dyDescent="0.45">
      <c r="B107" t="s">
        <v>537</v>
      </c>
      <c r="C107">
        <v>0</v>
      </c>
      <c r="D107" t="s">
        <v>433</v>
      </c>
      <c r="E107" t="s">
        <v>434</v>
      </c>
      <c r="H107" t="s">
        <v>537</v>
      </c>
      <c r="I107">
        <v>0</v>
      </c>
      <c r="J107" t="s">
        <v>819</v>
      </c>
      <c r="K107" t="s">
        <v>434</v>
      </c>
    </row>
    <row r="108" spans="2:11" x14ac:dyDescent="0.45">
      <c r="B108" t="s">
        <v>538</v>
      </c>
      <c r="C108">
        <v>2.477E-4</v>
      </c>
      <c r="D108" t="s">
        <v>433</v>
      </c>
      <c r="E108" t="s">
        <v>434</v>
      </c>
      <c r="H108" t="s">
        <v>538</v>
      </c>
      <c r="I108">
        <v>0</v>
      </c>
      <c r="J108" t="s">
        <v>819</v>
      </c>
      <c r="K108" t="s">
        <v>434</v>
      </c>
    </row>
    <row r="109" spans="2:11" x14ac:dyDescent="0.45">
      <c r="B109" t="s">
        <v>539</v>
      </c>
      <c r="C109">
        <v>3.6349E-4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4.0808000000000001E-4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4.3095999999999998E-4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4.3956000000000003E-4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4.4235999999999999E-4</v>
      </c>
      <c r="D113" t="s">
        <v>433</v>
      </c>
      <c r="E113" t="s">
        <v>434</v>
      </c>
      <c r="H113" t="s">
        <v>543</v>
      </c>
      <c r="I113">
        <v>8.2000000000000001E-5</v>
      </c>
      <c r="J113" t="s">
        <v>819</v>
      </c>
      <c r="K113" t="s">
        <v>434</v>
      </c>
    </row>
    <row r="114" spans="2:11" x14ac:dyDescent="0.45">
      <c r="B114" t="s">
        <v>544</v>
      </c>
      <c r="C114">
        <v>4.3613000000000001E-4</v>
      </c>
      <c r="D114" t="s">
        <v>433</v>
      </c>
      <c r="E114" t="s">
        <v>434</v>
      </c>
      <c r="H114" t="s">
        <v>544</v>
      </c>
      <c r="I114">
        <v>1.94E-4</v>
      </c>
      <c r="J114" t="s">
        <v>819</v>
      </c>
      <c r="K114" t="s">
        <v>434</v>
      </c>
    </row>
    <row r="115" spans="2:11" x14ac:dyDescent="0.45">
      <c r="B115" t="s">
        <v>545</v>
      </c>
      <c r="C115">
        <v>4.2068999999999999E-4</v>
      </c>
      <c r="D115" t="s">
        <v>433</v>
      </c>
      <c r="E115" t="s">
        <v>434</v>
      </c>
      <c r="H115" t="s">
        <v>545</v>
      </c>
      <c r="I115">
        <v>2.31E-4</v>
      </c>
      <c r="J115" t="s">
        <v>819</v>
      </c>
      <c r="K115" t="s">
        <v>434</v>
      </c>
    </row>
    <row r="116" spans="2:11" x14ac:dyDescent="0.45">
      <c r="B116" t="s">
        <v>546</v>
      </c>
      <c r="C116">
        <v>4.0376000000000002E-4</v>
      </c>
      <c r="D116" t="s">
        <v>433</v>
      </c>
      <c r="E116" t="s">
        <v>434</v>
      </c>
      <c r="H116" t="s">
        <v>546</v>
      </c>
      <c r="I116">
        <v>2.31E-4</v>
      </c>
      <c r="J116" t="s">
        <v>819</v>
      </c>
      <c r="K116" t="s">
        <v>434</v>
      </c>
    </row>
    <row r="117" spans="2:11" x14ac:dyDescent="0.45">
      <c r="B117" t="s">
        <v>547</v>
      </c>
      <c r="C117">
        <v>3.5230999999999999E-4</v>
      </c>
      <c r="D117" t="s">
        <v>433</v>
      </c>
      <c r="E117" t="s">
        <v>434</v>
      </c>
      <c r="H117" t="s">
        <v>547</v>
      </c>
      <c r="I117">
        <v>1.5699999999999999E-4</v>
      </c>
      <c r="J117" t="s">
        <v>819</v>
      </c>
      <c r="K117" t="s">
        <v>434</v>
      </c>
    </row>
    <row r="118" spans="2:11" x14ac:dyDescent="0.45">
      <c r="B118" t="s">
        <v>548</v>
      </c>
      <c r="C118">
        <v>2.5516999999999998E-4</v>
      </c>
      <c r="D118" t="s">
        <v>433</v>
      </c>
      <c r="E118" t="s">
        <v>434</v>
      </c>
      <c r="H118" t="s">
        <v>548</v>
      </c>
      <c r="I118">
        <v>0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819</v>
      </c>
      <c r="K121" t="s">
        <v>434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819</v>
      </c>
      <c r="K122" t="s">
        <v>434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0</v>
      </c>
      <c r="J123" t="s">
        <v>819</v>
      </c>
      <c r="K123" t="s">
        <v>434</v>
      </c>
    </row>
    <row r="124" spans="2:11" x14ac:dyDescent="0.45">
      <c r="B124" t="s">
        <v>554</v>
      </c>
      <c r="C124">
        <v>0</v>
      </c>
      <c r="D124" t="s">
        <v>433</v>
      </c>
      <c r="E124" t="s">
        <v>434</v>
      </c>
      <c r="H124" t="s">
        <v>554</v>
      </c>
      <c r="I124">
        <v>0</v>
      </c>
      <c r="J124" t="s">
        <v>819</v>
      </c>
      <c r="K124" t="s">
        <v>434</v>
      </c>
    </row>
    <row r="125" spans="2:11" x14ac:dyDescent="0.45">
      <c r="B125" t="s">
        <v>555</v>
      </c>
      <c r="C125">
        <v>0</v>
      </c>
      <c r="D125" t="s">
        <v>433</v>
      </c>
      <c r="E125" t="s">
        <v>434</v>
      </c>
      <c r="H125" t="s">
        <v>555</v>
      </c>
      <c r="I125">
        <v>0</v>
      </c>
      <c r="J125" t="s">
        <v>819</v>
      </c>
      <c r="K125" t="s">
        <v>434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0</v>
      </c>
      <c r="J126" t="s">
        <v>819</v>
      </c>
      <c r="K126" t="s">
        <v>434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0</v>
      </c>
      <c r="J127" t="s">
        <v>819</v>
      </c>
      <c r="K127" t="s">
        <v>434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0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3.1380000000000001E-5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9.1300000000000007E-6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2.758E-5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5.6730000000000001E-5</v>
      </c>
      <c r="D135" t="s">
        <v>433</v>
      </c>
      <c r="E135" t="s">
        <v>434</v>
      </c>
      <c r="H135" t="s">
        <v>565</v>
      </c>
      <c r="I135">
        <v>1.2E-5</v>
      </c>
      <c r="J135" t="s">
        <v>819</v>
      </c>
      <c r="K135" t="s">
        <v>434</v>
      </c>
    </row>
    <row r="136" spans="2:11" x14ac:dyDescent="0.45">
      <c r="B136" t="s">
        <v>566</v>
      </c>
      <c r="C136">
        <v>4.2519999999999999E-5</v>
      </c>
      <c r="D136" t="s">
        <v>433</v>
      </c>
      <c r="E136" t="s">
        <v>434</v>
      </c>
      <c r="H136" t="s">
        <v>566</v>
      </c>
      <c r="I136">
        <v>8.2000000000000001E-5</v>
      </c>
      <c r="J136" t="s">
        <v>819</v>
      </c>
      <c r="K136" t="s">
        <v>434</v>
      </c>
    </row>
    <row r="137" spans="2:11" x14ac:dyDescent="0.45">
      <c r="B137" t="s">
        <v>567</v>
      </c>
      <c r="C137">
        <v>1.7001000000000001E-4</v>
      </c>
      <c r="D137" t="s">
        <v>433</v>
      </c>
      <c r="E137" t="s">
        <v>434</v>
      </c>
      <c r="H137" t="s">
        <v>567</v>
      </c>
      <c r="I137">
        <v>1.1900000000000001E-4</v>
      </c>
      <c r="J137" t="s">
        <v>819</v>
      </c>
      <c r="K137" t="s">
        <v>434</v>
      </c>
    </row>
    <row r="138" spans="2:11" x14ac:dyDescent="0.45">
      <c r="B138" t="s">
        <v>568</v>
      </c>
      <c r="C138">
        <v>1.8483E-4</v>
      </c>
      <c r="D138" t="s">
        <v>433</v>
      </c>
      <c r="E138" t="s">
        <v>434</v>
      </c>
      <c r="H138" t="s">
        <v>568</v>
      </c>
      <c r="I138">
        <v>8.2000000000000001E-5</v>
      </c>
      <c r="J138" t="s">
        <v>819</v>
      </c>
      <c r="K138" t="s">
        <v>434</v>
      </c>
    </row>
    <row r="139" spans="2:11" x14ac:dyDescent="0.45">
      <c r="B139" t="s">
        <v>569</v>
      </c>
      <c r="C139">
        <v>2.1896E-4</v>
      </c>
      <c r="D139" t="s">
        <v>433</v>
      </c>
      <c r="E139" t="s">
        <v>434</v>
      </c>
      <c r="H139" t="s">
        <v>569</v>
      </c>
      <c r="I139">
        <v>5.0000000000000002E-5</v>
      </c>
      <c r="J139" t="s">
        <v>819</v>
      </c>
      <c r="K139" t="s">
        <v>434</v>
      </c>
    </row>
    <row r="140" spans="2:11" x14ac:dyDescent="0.45">
      <c r="B140" t="s">
        <v>570</v>
      </c>
      <c r="C140">
        <v>2.7171999999999998E-4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2.9336E-4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2.6910999999999998E-4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819</v>
      </c>
      <c r="K145" t="s">
        <v>434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819</v>
      </c>
      <c r="K146" t="s">
        <v>434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0</v>
      </c>
      <c r="J147" t="s">
        <v>819</v>
      </c>
      <c r="K147" t="s">
        <v>434</v>
      </c>
    </row>
    <row r="148" spans="2:11" x14ac:dyDescent="0.45">
      <c r="B148" t="s">
        <v>578</v>
      </c>
      <c r="C148">
        <v>0</v>
      </c>
      <c r="D148" t="s">
        <v>433</v>
      </c>
      <c r="E148" t="s">
        <v>434</v>
      </c>
      <c r="H148" t="s">
        <v>578</v>
      </c>
      <c r="I148">
        <v>0</v>
      </c>
      <c r="J148" t="s">
        <v>819</v>
      </c>
      <c r="K148" t="s">
        <v>434</v>
      </c>
    </row>
    <row r="149" spans="2:11" x14ac:dyDescent="0.45">
      <c r="B149" t="s">
        <v>579</v>
      </c>
      <c r="C149">
        <v>0</v>
      </c>
      <c r="D149" t="s">
        <v>433</v>
      </c>
      <c r="E149" t="s">
        <v>434</v>
      </c>
      <c r="H149" t="s">
        <v>579</v>
      </c>
      <c r="I149">
        <v>0</v>
      </c>
      <c r="J149" t="s">
        <v>819</v>
      </c>
      <c r="K149" t="s">
        <v>434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0</v>
      </c>
      <c r="J150" t="s">
        <v>819</v>
      </c>
      <c r="K150" t="s">
        <v>434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0</v>
      </c>
      <c r="J151" t="s">
        <v>819</v>
      </c>
      <c r="K151" t="s">
        <v>434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0</v>
      </c>
      <c r="J152" t="s">
        <v>819</v>
      </c>
      <c r="K152" t="s">
        <v>434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0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8.3189999999999995E-5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1.7730000000000001E-5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6.1569999999999995E-5</v>
      </c>
      <c r="D158" t="s">
        <v>433</v>
      </c>
      <c r="E158" t="s">
        <v>434</v>
      </c>
      <c r="H158" t="s">
        <v>588</v>
      </c>
      <c r="I158">
        <v>0</v>
      </c>
      <c r="J158" t="s">
        <v>819</v>
      </c>
      <c r="K158" t="s">
        <v>434</v>
      </c>
    </row>
    <row r="159" spans="2:11" x14ac:dyDescent="0.45">
      <c r="B159" t="s">
        <v>589</v>
      </c>
      <c r="C159">
        <v>2.7512000000000001E-4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3.5330000000000002E-5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4.3949999999999998E-5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3.3589999999999998E-4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3.5858999999999999E-4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4.1538000000000002E-4</v>
      </c>
      <c r="D164" t="s">
        <v>433</v>
      </c>
      <c r="E164" t="s">
        <v>434</v>
      </c>
      <c r="H164" t="s">
        <v>594</v>
      </c>
      <c r="I164">
        <v>1.2E-5</v>
      </c>
      <c r="J164" t="s">
        <v>819</v>
      </c>
      <c r="K164" t="s">
        <v>434</v>
      </c>
    </row>
    <row r="165" spans="2:11" x14ac:dyDescent="0.45">
      <c r="B165" t="s">
        <v>595</v>
      </c>
      <c r="C165">
        <v>2.5460000000000001E-4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2.7164000000000002E-4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0</v>
      </c>
      <c r="D172" t="s">
        <v>433</v>
      </c>
      <c r="E172" t="s">
        <v>434</v>
      </c>
      <c r="H172" t="s">
        <v>602</v>
      </c>
      <c r="I172">
        <v>0</v>
      </c>
      <c r="J172" t="s">
        <v>819</v>
      </c>
      <c r="K172" t="s">
        <v>434</v>
      </c>
    </row>
    <row r="173" spans="2:11" x14ac:dyDescent="0.45">
      <c r="B173" t="s">
        <v>603</v>
      </c>
      <c r="C173">
        <v>0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0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1.5411999999999999E-4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3.0496000000000001E-4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3.9177999999999999E-4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2.5973000000000001E-4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4.1632000000000003E-4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3.6633E-4</v>
      </c>
      <c r="D185" t="s">
        <v>433</v>
      </c>
      <c r="E185" t="s">
        <v>434</v>
      </c>
      <c r="H185" t="s">
        <v>615</v>
      </c>
      <c r="I185">
        <v>8.2000000000000001E-5</v>
      </c>
      <c r="J185" t="s">
        <v>819</v>
      </c>
      <c r="K185" t="s">
        <v>434</v>
      </c>
    </row>
    <row r="186" spans="2:11" x14ac:dyDescent="0.45">
      <c r="B186" t="s">
        <v>616</v>
      </c>
      <c r="C186">
        <v>2.2955E-4</v>
      </c>
      <c r="D186" t="s">
        <v>433</v>
      </c>
      <c r="E186" t="s">
        <v>434</v>
      </c>
      <c r="H186" t="s">
        <v>616</v>
      </c>
      <c r="I186">
        <v>4.9200000000000003E-4</v>
      </c>
      <c r="J186" t="s">
        <v>819</v>
      </c>
      <c r="K186" t="s">
        <v>434</v>
      </c>
    </row>
    <row r="187" spans="2:11" x14ac:dyDescent="0.45">
      <c r="B187" t="s">
        <v>617</v>
      </c>
      <c r="C187">
        <v>7.3109999999999996E-5</v>
      </c>
      <c r="D187" t="s">
        <v>433</v>
      </c>
      <c r="E187" t="s">
        <v>434</v>
      </c>
      <c r="H187" t="s">
        <v>617</v>
      </c>
      <c r="I187">
        <v>3.4299999999999999E-4</v>
      </c>
      <c r="J187" t="s">
        <v>819</v>
      </c>
      <c r="K187" t="s">
        <v>434</v>
      </c>
    </row>
    <row r="188" spans="2:11" x14ac:dyDescent="0.45">
      <c r="B188" t="s">
        <v>618</v>
      </c>
      <c r="C188">
        <v>7.9359999999999999E-5</v>
      </c>
      <c r="D188" t="s">
        <v>433</v>
      </c>
      <c r="E188" t="s">
        <v>434</v>
      </c>
      <c r="H188" t="s">
        <v>618</v>
      </c>
      <c r="I188">
        <v>1.94E-4</v>
      </c>
      <c r="J188" t="s">
        <v>819</v>
      </c>
      <c r="K188" t="s">
        <v>434</v>
      </c>
    </row>
    <row r="189" spans="2:11" x14ac:dyDescent="0.45">
      <c r="B189" t="s">
        <v>619</v>
      </c>
      <c r="C189">
        <v>7.2789999999999999E-5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1.5735E-4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0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0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0</v>
      </c>
      <c r="D200" t="s">
        <v>433</v>
      </c>
      <c r="E200" t="s">
        <v>434</v>
      </c>
      <c r="H200" t="s">
        <v>630</v>
      </c>
      <c r="I200">
        <v>0</v>
      </c>
      <c r="J200" t="s">
        <v>819</v>
      </c>
      <c r="K200" t="s">
        <v>434</v>
      </c>
    </row>
    <row r="201" spans="2:11" x14ac:dyDescent="0.45">
      <c r="B201" t="s">
        <v>631</v>
      </c>
      <c r="C201">
        <v>0</v>
      </c>
      <c r="D201" t="s">
        <v>433</v>
      </c>
      <c r="E201" t="s">
        <v>434</v>
      </c>
      <c r="H201" t="s">
        <v>631</v>
      </c>
      <c r="I201">
        <v>0</v>
      </c>
      <c r="J201" t="s">
        <v>819</v>
      </c>
      <c r="K201" t="s">
        <v>434</v>
      </c>
    </row>
    <row r="202" spans="2:11" x14ac:dyDescent="0.45">
      <c r="B202" t="s">
        <v>632</v>
      </c>
      <c r="C202">
        <v>0</v>
      </c>
      <c r="D202" t="s">
        <v>433</v>
      </c>
      <c r="E202" t="s">
        <v>434</v>
      </c>
      <c r="H202" t="s">
        <v>632</v>
      </c>
      <c r="I202">
        <v>0</v>
      </c>
      <c r="J202" t="s">
        <v>819</v>
      </c>
      <c r="K202" t="s">
        <v>434</v>
      </c>
    </row>
    <row r="203" spans="2:11" x14ac:dyDescent="0.45">
      <c r="B203" t="s">
        <v>633</v>
      </c>
      <c r="C203">
        <v>0</v>
      </c>
      <c r="D203" t="s">
        <v>433</v>
      </c>
      <c r="E203" t="s">
        <v>434</v>
      </c>
      <c r="H203" t="s">
        <v>633</v>
      </c>
      <c r="I203">
        <v>0</v>
      </c>
      <c r="J203" t="s">
        <v>819</v>
      </c>
      <c r="K203" t="s">
        <v>434</v>
      </c>
    </row>
    <row r="204" spans="2:11" x14ac:dyDescent="0.45">
      <c r="B204" t="s">
        <v>634</v>
      </c>
      <c r="C204">
        <v>2.3099999999999999E-6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3.5999999999999998E-6</v>
      </c>
      <c r="D205" t="s">
        <v>433</v>
      </c>
      <c r="E205" t="s">
        <v>434</v>
      </c>
      <c r="H205" t="s">
        <v>635</v>
      </c>
      <c r="I205">
        <v>0</v>
      </c>
      <c r="J205" t="s">
        <v>819</v>
      </c>
      <c r="K205" t="s">
        <v>434</v>
      </c>
    </row>
    <row r="206" spans="2:11" x14ac:dyDescent="0.45">
      <c r="B206" t="s">
        <v>636</v>
      </c>
      <c r="C206">
        <v>2.069E-5</v>
      </c>
      <c r="D206" t="s">
        <v>433</v>
      </c>
      <c r="E206" t="s">
        <v>434</v>
      </c>
      <c r="H206" t="s">
        <v>636</v>
      </c>
      <c r="I206">
        <v>0</v>
      </c>
      <c r="J206" t="s">
        <v>819</v>
      </c>
      <c r="K206" t="s">
        <v>434</v>
      </c>
    </row>
    <row r="207" spans="2:11" x14ac:dyDescent="0.45">
      <c r="B207" t="s">
        <v>637</v>
      </c>
      <c r="C207">
        <v>6.5430000000000002E-5</v>
      </c>
      <c r="D207" t="s">
        <v>433</v>
      </c>
      <c r="E207" t="s">
        <v>434</v>
      </c>
      <c r="H207" t="s">
        <v>637</v>
      </c>
      <c r="I207">
        <v>0</v>
      </c>
      <c r="J207" t="s">
        <v>819</v>
      </c>
      <c r="K207" t="s">
        <v>434</v>
      </c>
    </row>
    <row r="208" spans="2:11" x14ac:dyDescent="0.45">
      <c r="B208" t="s">
        <v>638</v>
      </c>
      <c r="C208">
        <v>9.3629999999999996E-5</v>
      </c>
      <c r="D208" t="s">
        <v>433</v>
      </c>
      <c r="E208" t="s">
        <v>434</v>
      </c>
      <c r="H208" t="s">
        <v>638</v>
      </c>
      <c r="I208">
        <v>0</v>
      </c>
      <c r="J208" t="s">
        <v>819</v>
      </c>
      <c r="K208" t="s">
        <v>434</v>
      </c>
    </row>
    <row r="209" spans="2:11" x14ac:dyDescent="0.45">
      <c r="B209" t="s">
        <v>639</v>
      </c>
      <c r="C209">
        <v>2.0879000000000001E-4</v>
      </c>
      <c r="D209" t="s">
        <v>433</v>
      </c>
      <c r="E209" t="s">
        <v>434</v>
      </c>
      <c r="H209" t="s">
        <v>639</v>
      </c>
      <c r="I209">
        <v>0</v>
      </c>
      <c r="J209" t="s">
        <v>819</v>
      </c>
      <c r="K209" t="s">
        <v>434</v>
      </c>
    </row>
    <row r="210" spans="2:11" x14ac:dyDescent="0.45">
      <c r="B210" t="s">
        <v>640</v>
      </c>
      <c r="C210">
        <v>7.5889999999999993E-5</v>
      </c>
      <c r="D210" t="s">
        <v>433</v>
      </c>
      <c r="E210" t="s">
        <v>434</v>
      </c>
      <c r="H210" t="s">
        <v>640</v>
      </c>
      <c r="I210">
        <v>0</v>
      </c>
      <c r="J210" t="s">
        <v>819</v>
      </c>
      <c r="K210" t="s">
        <v>434</v>
      </c>
    </row>
    <row r="211" spans="2:11" x14ac:dyDescent="0.45">
      <c r="B211" t="s">
        <v>641</v>
      </c>
      <c r="C211">
        <v>1.3867999999999999E-4</v>
      </c>
      <c r="D211" t="s">
        <v>433</v>
      </c>
      <c r="E211" t="s">
        <v>434</v>
      </c>
      <c r="H211" t="s">
        <v>641</v>
      </c>
      <c r="I211">
        <v>0</v>
      </c>
      <c r="J211" t="s">
        <v>819</v>
      </c>
      <c r="K211" t="s">
        <v>434</v>
      </c>
    </row>
    <row r="212" spans="2:11" x14ac:dyDescent="0.45">
      <c r="B212" t="s">
        <v>642</v>
      </c>
      <c r="C212">
        <v>9.0840000000000004E-5</v>
      </c>
      <c r="D212" t="s">
        <v>433</v>
      </c>
      <c r="E212" t="s">
        <v>434</v>
      </c>
      <c r="H212" t="s">
        <v>642</v>
      </c>
      <c r="I212">
        <v>0</v>
      </c>
      <c r="J212" t="s">
        <v>819</v>
      </c>
      <c r="K212" t="s">
        <v>434</v>
      </c>
    </row>
    <row r="213" spans="2:11" x14ac:dyDescent="0.45">
      <c r="B213" t="s">
        <v>643</v>
      </c>
      <c r="C213">
        <v>5.9020000000000001E-5</v>
      </c>
      <c r="D213" t="s">
        <v>433</v>
      </c>
      <c r="E213" t="s">
        <v>434</v>
      </c>
      <c r="H213" t="s">
        <v>643</v>
      </c>
      <c r="I213">
        <v>0</v>
      </c>
      <c r="J213" t="s">
        <v>819</v>
      </c>
      <c r="K213" t="s">
        <v>434</v>
      </c>
    </row>
    <row r="214" spans="2:11" x14ac:dyDescent="0.45">
      <c r="B214" t="s">
        <v>644</v>
      </c>
      <c r="C214">
        <v>7.4000000000000003E-6</v>
      </c>
      <c r="D214" t="s">
        <v>433</v>
      </c>
      <c r="E214" t="s">
        <v>434</v>
      </c>
      <c r="H214" t="s">
        <v>644</v>
      </c>
      <c r="I214">
        <v>0</v>
      </c>
      <c r="J214" t="s">
        <v>819</v>
      </c>
      <c r="K214" t="s">
        <v>434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819</v>
      </c>
      <c r="K215" t="s">
        <v>434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0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0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0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9.7310000000000002E-5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3.2412000000000001E-4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4.682E-4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4.0622999999999999E-4</v>
      </c>
      <c r="D232" t="s">
        <v>433</v>
      </c>
      <c r="E232" t="s">
        <v>434</v>
      </c>
      <c r="H232" t="s">
        <v>662</v>
      </c>
      <c r="I232">
        <v>5.0000000000000002E-5</v>
      </c>
      <c r="J232" t="s">
        <v>819</v>
      </c>
      <c r="K232" t="s">
        <v>434</v>
      </c>
    </row>
    <row r="233" spans="2:11" x14ac:dyDescent="0.45">
      <c r="B233" t="s">
        <v>663</v>
      </c>
      <c r="C233">
        <v>4.2213E-4</v>
      </c>
      <c r="D233" t="s">
        <v>433</v>
      </c>
      <c r="E233" t="s">
        <v>434</v>
      </c>
      <c r="H233" t="s">
        <v>663</v>
      </c>
      <c r="I233">
        <v>1.94E-4</v>
      </c>
      <c r="J233" t="s">
        <v>819</v>
      </c>
      <c r="K233" t="s">
        <v>434</v>
      </c>
    </row>
    <row r="234" spans="2:11" x14ac:dyDescent="0.45">
      <c r="B234" t="s">
        <v>664</v>
      </c>
      <c r="C234">
        <v>4.2442000000000001E-4</v>
      </c>
      <c r="D234" t="s">
        <v>433</v>
      </c>
      <c r="E234" t="s">
        <v>434</v>
      </c>
      <c r="H234" t="s">
        <v>664</v>
      </c>
      <c r="I234">
        <v>1.94E-4</v>
      </c>
      <c r="J234" t="s">
        <v>819</v>
      </c>
      <c r="K234" t="s">
        <v>434</v>
      </c>
    </row>
    <row r="235" spans="2:11" x14ac:dyDescent="0.45">
      <c r="B235" t="s">
        <v>665</v>
      </c>
      <c r="C235">
        <v>4.7682999999999997E-4</v>
      </c>
      <c r="D235" t="s">
        <v>433</v>
      </c>
      <c r="E235" t="s">
        <v>434</v>
      </c>
      <c r="H235" t="s">
        <v>665</v>
      </c>
      <c r="I235">
        <v>2.31E-4</v>
      </c>
      <c r="J235" t="s">
        <v>819</v>
      </c>
      <c r="K235" t="s">
        <v>434</v>
      </c>
    </row>
    <row r="236" spans="2:11" x14ac:dyDescent="0.45">
      <c r="B236" t="s">
        <v>666</v>
      </c>
      <c r="C236">
        <v>4.1400999999999997E-4</v>
      </c>
      <c r="D236" t="s">
        <v>433</v>
      </c>
      <c r="E236" t="s">
        <v>434</v>
      </c>
      <c r="H236" t="s">
        <v>666</v>
      </c>
      <c r="I236">
        <v>1.94E-4</v>
      </c>
      <c r="J236" t="s">
        <v>819</v>
      </c>
      <c r="K236" t="s">
        <v>434</v>
      </c>
    </row>
    <row r="237" spans="2:11" x14ac:dyDescent="0.45">
      <c r="B237" t="s">
        <v>667</v>
      </c>
      <c r="C237">
        <v>2.3095E-4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819</v>
      </c>
      <c r="K251" t="s">
        <v>434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2.6035000000000001E-4</v>
      </c>
      <c r="D253" t="s">
        <v>433</v>
      </c>
      <c r="E253" t="s">
        <v>434</v>
      </c>
      <c r="H253" t="s">
        <v>683</v>
      </c>
      <c r="I253">
        <v>0</v>
      </c>
      <c r="J253" t="s">
        <v>819</v>
      </c>
      <c r="K253" t="s">
        <v>434</v>
      </c>
    </row>
    <row r="254" spans="2:11" x14ac:dyDescent="0.45">
      <c r="B254" t="s">
        <v>684</v>
      </c>
      <c r="C254">
        <v>4.3049000000000001E-4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4.6953000000000001E-4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4.816E-4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4.8173999999999998E-4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4.7825999999999999E-4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4.5722999999999998E-4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4.0971999999999997E-4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2.8990999999999999E-4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1.9022E-4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4.1239E-4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4.5569000000000002E-4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4.8879999999999996E-4</v>
      </c>
      <c r="D280" t="s">
        <v>433</v>
      </c>
      <c r="E280" t="s">
        <v>434</v>
      </c>
      <c r="H280" t="s">
        <v>710</v>
      </c>
      <c r="I280">
        <v>0</v>
      </c>
      <c r="J280" t="s">
        <v>819</v>
      </c>
      <c r="K280" t="s">
        <v>434</v>
      </c>
    </row>
    <row r="281" spans="2:11" x14ac:dyDescent="0.45">
      <c r="B281" t="s">
        <v>711</v>
      </c>
      <c r="C281">
        <v>4.6380999999999999E-4</v>
      </c>
      <c r="D281" t="s">
        <v>433</v>
      </c>
      <c r="E281" t="s">
        <v>434</v>
      </c>
      <c r="H281" t="s">
        <v>711</v>
      </c>
      <c r="I281">
        <v>1.5699999999999999E-4</v>
      </c>
      <c r="J281" t="s">
        <v>819</v>
      </c>
      <c r="K281" t="s">
        <v>434</v>
      </c>
    </row>
    <row r="282" spans="2:11" x14ac:dyDescent="0.45">
      <c r="B282" t="s">
        <v>712</v>
      </c>
      <c r="C282">
        <v>4.6819E-4</v>
      </c>
      <c r="D282" t="s">
        <v>433</v>
      </c>
      <c r="E282" t="s">
        <v>434</v>
      </c>
      <c r="H282" t="s">
        <v>712</v>
      </c>
      <c r="I282">
        <v>3.0600000000000001E-4</v>
      </c>
      <c r="J282" t="s">
        <v>819</v>
      </c>
      <c r="K282" t="s">
        <v>434</v>
      </c>
    </row>
    <row r="283" spans="2:11" x14ac:dyDescent="0.45">
      <c r="B283" t="s">
        <v>713</v>
      </c>
      <c r="C283">
        <v>4.4202E-4</v>
      </c>
      <c r="D283" t="s">
        <v>433</v>
      </c>
      <c r="E283" t="s">
        <v>434</v>
      </c>
      <c r="H283" t="s">
        <v>713</v>
      </c>
      <c r="I283">
        <v>3.0600000000000001E-4</v>
      </c>
      <c r="J283" t="s">
        <v>819</v>
      </c>
      <c r="K283" t="s">
        <v>434</v>
      </c>
    </row>
    <row r="284" spans="2:11" x14ac:dyDescent="0.45">
      <c r="B284" t="s">
        <v>714</v>
      </c>
      <c r="C284">
        <v>3.9623000000000002E-4</v>
      </c>
      <c r="D284" t="s">
        <v>433</v>
      </c>
      <c r="E284" t="s">
        <v>434</v>
      </c>
      <c r="H284" t="s">
        <v>714</v>
      </c>
      <c r="I284">
        <v>8.2000000000000001E-5</v>
      </c>
      <c r="J284" t="s">
        <v>819</v>
      </c>
      <c r="K284" t="s">
        <v>434</v>
      </c>
    </row>
    <row r="285" spans="2:11" x14ac:dyDescent="0.45">
      <c r="B285" t="s">
        <v>715</v>
      </c>
      <c r="C285">
        <v>2.9541000000000002E-4</v>
      </c>
      <c r="D285" t="s">
        <v>433</v>
      </c>
      <c r="E285" t="s">
        <v>434</v>
      </c>
      <c r="H285" t="s">
        <v>715</v>
      </c>
      <c r="I285">
        <v>0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0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9.7000000000000003E-6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1.228E-4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1.5599E-4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8.7600000000000002E-5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4.6867000000000002E-4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4.7804999999999999E-4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4.5626E-4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2.9437000000000002E-4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1.6169000000000001E-4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1.1900000000000001E-4</v>
      </c>
      <c r="J324" t="s">
        <v>819</v>
      </c>
      <c r="K324" t="s">
        <v>434</v>
      </c>
    </row>
    <row r="325" spans="2:11" x14ac:dyDescent="0.45">
      <c r="B325" t="s">
        <v>755</v>
      </c>
      <c r="C325">
        <v>1.4275E-4</v>
      </c>
      <c r="D325" t="s">
        <v>433</v>
      </c>
      <c r="E325" t="s">
        <v>434</v>
      </c>
      <c r="H325" t="s">
        <v>755</v>
      </c>
      <c r="I325">
        <v>2.31E-4</v>
      </c>
      <c r="J325" t="s">
        <v>819</v>
      </c>
      <c r="K325" t="s">
        <v>434</v>
      </c>
    </row>
    <row r="326" spans="2:11" x14ac:dyDescent="0.45">
      <c r="B326" t="s">
        <v>756</v>
      </c>
      <c r="C326">
        <v>4.1919999999999998E-5</v>
      </c>
      <c r="D326" t="s">
        <v>433</v>
      </c>
      <c r="E326" t="s">
        <v>434</v>
      </c>
      <c r="H326" t="s">
        <v>756</v>
      </c>
      <c r="I326">
        <v>3.0600000000000001E-4</v>
      </c>
      <c r="J326" t="s">
        <v>819</v>
      </c>
      <c r="K326" t="s">
        <v>434</v>
      </c>
    </row>
    <row r="327" spans="2:11" x14ac:dyDescent="0.45">
      <c r="B327" t="s">
        <v>757</v>
      </c>
      <c r="C327">
        <v>3.3573000000000001E-4</v>
      </c>
      <c r="D327" t="s">
        <v>433</v>
      </c>
      <c r="E327" t="s">
        <v>434</v>
      </c>
      <c r="H327" t="s">
        <v>757</v>
      </c>
      <c r="I327">
        <v>2.2209999999999999E-3</v>
      </c>
      <c r="J327" t="s">
        <v>819</v>
      </c>
      <c r="K327" t="s">
        <v>434</v>
      </c>
    </row>
    <row r="328" spans="2:11" x14ac:dyDescent="0.45">
      <c r="B328" t="s">
        <v>758</v>
      </c>
      <c r="C328">
        <v>2.7148E-4</v>
      </c>
      <c r="D328" t="s">
        <v>433</v>
      </c>
      <c r="E328" t="s">
        <v>434</v>
      </c>
      <c r="H328" t="s">
        <v>758</v>
      </c>
      <c r="I328">
        <v>3.7910000000000001E-3</v>
      </c>
      <c r="J328" t="s">
        <v>819</v>
      </c>
      <c r="K328" t="s">
        <v>434</v>
      </c>
    </row>
    <row r="329" spans="2:11" x14ac:dyDescent="0.45">
      <c r="B329" t="s">
        <v>759</v>
      </c>
      <c r="C329">
        <v>2.3123999999999999E-4</v>
      </c>
      <c r="D329" t="s">
        <v>433</v>
      </c>
      <c r="E329" t="s">
        <v>434</v>
      </c>
      <c r="H329" t="s">
        <v>759</v>
      </c>
      <c r="I329">
        <v>6.2880000000000002E-3</v>
      </c>
      <c r="J329" t="s">
        <v>819</v>
      </c>
      <c r="K329" t="s">
        <v>434</v>
      </c>
    </row>
    <row r="330" spans="2:11" x14ac:dyDescent="0.45">
      <c r="B330" t="s">
        <v>760</v>
      </c>
      <c r="C330">
        <v>4.2874999999999999E-4</v>
      </c>
      <c r="D330" t="s">
        <v>433</v>
      </c>
      <c r="E330" t="s">
        <v>434</v>
      </c>
      <c r="H330" t="s">
        <v>760</v>
      </c>
      <c r="I330">
        <v>8.9859999999999992E-3</v>
      </c>
      <c r="J330" t="s">
        <v>819</v>
      </c>
      <c r="K330" t="s">
        <v>434</v>
      </c>
    </row>
    <row r="331" spans="2:11" x14ac:dyDescent="0.45">
      <c r="B331" t="s">
        <v>761</v>
      </c>
      <c r="C331">
        <v>4.4732000000000002E-4</v>
      </c>
      <c r="D331" t="s">
        <v>433</v>
      </c>
      <c r="E331" t="s">
        <v>434</v>
      </c>
      <c r="H331" t="s">
        <v>761</v>
      </c>
      <c r="I331">
        <v>7.5849999999999997E-3</v>
      </c>
      <c r="J331" t="s">
        <v>819</v>
      </c>
      <c r="K331" t="s">
        <v>434</v>
      </c>
    </row>
    <row r="332" spans="2:11" x14ac:dyDescent="0.45">
      <c r="B332" t="s">
        <v>762</v>
      </c>
      <c r="C332">
        <v>1.8260000000000001E-5</v>
      </c>
      <c r="D332" t="s">
        <v>433</v>
      </c>
      <c r="E332" t="s">
        <v>434</v>
      </c>
      <c r="H332" t="s">
        <v>762</v>
      </c>
      <c r="I332">
        <v>5.6150000000000002E-3</v>
      </c>
      <c r="J332" t="s">
        <v>819</v>
      </c>
      <c r="K332" t="s">
        <v>434</v>
      </c>
    </row>
    <row r="333" spans="2:11" x14ac:dyDescent="0.45">
      <c r="B333" t="s">
        <v>763</v>
      </c>
      <c r="C333">
        <v>2.6228999999999998E-4</v>
      </c>
      <c r="D333" t="s">
        <v>433</v>
      </c>
      <c r="E333" t="s">
        <v>434</v>
      </c>
      <c r="H333" t="s">
        <v>763</v>
      </c>
      <c r="I333">
        <v>3.9830000000000004E-3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3.5669999999999999E-3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2.2209999999999999E-3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1.5200000000000001E-3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1.1280000000000001E-3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1.2589999999999999E-3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7.3499999999999998E-4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3.4299999999999999E-4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2.6899999999999998E-4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2.31E-4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2.31E-4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1.94E-4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1.5699999999999999E-4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1.1900000000000001E-4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5.0000000000000002E-5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2.1201E-4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3.8976000000000001E-4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2.4368999999999999E-4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1.3255E-4</v>
      </c>
      <c r="D352" t="s">
        <v>433</v>
      </c>
      <c r="E352" t="s">
        <v>434</v>
      </c>
      <c r="H352" t="s">
        <v>782</v>
      </c>
      <c r="I352">
        <v>2.6899999999999998E-4</v>
      </c>
      <c r="J352" t="s">
        <v>819</v>
      </c>
      <c r="K352" t="s">
        <v>434</v>
      </c>
    </row>
    <row r="353" spans="2:11" x14ac:dyDescent="0.45">
      <c r="B353" t="s">
        <v>783</v>
      </c>
      <c r="C353">
        <v>1.0771E-4</v>
      </c>
      <c r="D353" t="s">
        <v>433</v>
      </c>
      <c r="E353" t="s">
        <v>434</v>
      </c>
      <c r="H353" t="s">
        <v>783</v>
      </c>
      <c r="I353">
        <v>9.9700000000000006E-4</v>
      </c>
      <c r="J353" t="s">
        <v>819</v>
      </c>
      <c r="K353" t="s">
        <v>434</v>
      </c>
    </row>
    <row r="354" spans="2:11" x14ac:dyDescent="0.45">
      <c r="B354" t="s">
        <v>784</v>
      </c>
      <c r="C354">
        <v>4.2302000000000003E-4</v>
      </c>
      <c r="D354" t="s">
        <v>433</v>
      </c>
      <c r="E354" t="s">
        <v>434</v>
      </c>
      <c r="H354" t="s">
        <v>784</v>
      </c>
      <c r="I354">
        <v>1.9970000000000001E-3</v>
      </c>
      <c r="J354" t="s">
        <v>819</v>
      </c>
      <c r="K354" t="s">
        <v>434</v>
      </c>
    </row>
    <row r="355" spans="2:11" x14ac:dyDescent="0.45">
      <c r="B355" t="s">
        <v>785</v>
      </c>
      <c r="C355">
        <v>4.5478000000000001E-4</v>
      </c>
      <c r="D355" t="s">
        <v>433</v>
      </c>
      <c r="E355" t="s">
        <v>434</v>
      </c>
      <c r="H355" t="s">
        <v>785</v>
      </c>
      <c r="I355">
        <v>1.5200000000000001E-3</v>
      </c>
      <c r="J355" t="s">
        <v>819</v>
      </c>
      <c r="K355" t="s">
        <v>434</v>
      </c>
    </row>
    <row r="356" spans="2:11" x14ac:dyDescent="0.45">
      <c r="B356" t="s">
        <v>786</v>
      </c>
      <c r="C356">
        <v>4.5406E-4</v>
      </c>
      <c r="D356" t="s">
        <v>433</v>
      </c>
      <c r="E356" t="s">
        <v>434</v>
      </c>
      <c r="H356" t="s">
        <v>786</v>
      </c>
      <c r="I356">
        <v>1.1280000000000001E-3</v>
      </c>
      <c r="J356" t="s">
        <v>819</v>
      </c>
      <c r="K356" t="s">
        <v>434</v>
      </c>
    </row>
    <row r="357" spans="2:11" x14ac:dyDescent="0.45">
      <c r="B357" t="s">
        <v>787</v>
      </c>
      <c r="C357">
        <v>1.2402999999999999E-4</v>
      </c>
      <c r="D357" t="s">
        <v>433</v>
      </c>
      <c r="E357" t="s">
        <v>434</v>
      </c>
      <c r="H357" t="s">
        <v>787</v>
      </c>
      <c r="I357">
        <v>3.4299999999999999E-4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1.1900000000000001E-4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0</v>
      </c>
      <c r="J372" t="s">
        <v>819</v>
      </c>
      <c r="K372" t="s">
        <v>434</v>
      </c>
    </row>
    <row r="373" spans="2:11" x14ac:dyDescent="0.45">
      <c r="B373" t="s">
        <v>803</v>
      </c>
      <c r="C373">
        <v>2E-8</v>
      </c>
      <c r="D373" t="s">
        <v>433</v>
      </c>
      <c r="E373" t="s">
        <v>434</v>
      </c>
      <c r="H373" t="s">
        <v>803</v>
      </c>
      <c r="I373">
        <v>0</v>
      </c>
      <c r="J373" t="s">
        <v>819</v>
      </c>
      <c r="K373" t="s">
        <v>434</v>
      </c>
    </row>
    <row r="374" spans="2:11" x14ac:dyDescent="0.45">
      <c r="B374" t="s">
        <v>804</v>
      </c>
      <c r="C374">
        <v>5.3940000000000002E-5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1.3997E-4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4.2265E-4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4.8379E-4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6.8070000000000004E-5</v>
      </c>
      <c r="D378" t="s">
        <v>433</v>
      </c>
      <c r="E378" t="s">
        <v>434</v>
      </c>
      <c r="H378" t="s">
        <v>808</v>
      </c>
      <c r="I378">
        <v>1.5699999999999999E-4</v>
      </c>
      <c r="J378" t="s">
        <v>819</v>
      </c>
      <c r="K378" t="s">
        <v>434</v>
      </c>
    </row>
    <row r="379" spans="2:11" x14ac:dyDescent="0.45">
      <c r="B379" t="s">
        <v>809</v>
      </c>
      <c r="C379">
        <v>1.8283000000000001E-4</v>
      </c>
      <c r="D379" t="s">
        <v>433</v>
      </c>
      <c r="E379" t="s">
        <v>434</v>
      </c>
      <c r="H379" t="s">
        <v>809</v>
      </c>
      <c r="I379">
        <v>2.6899999999999998E-4</v>
      </c>
      <c r="J379" t="s">
        <v>819</v>
      </c>
      <c r="K379" t="s">
        <v>434</v>
      </c>
    </row>
    <row r="380" spans="2:11" x14ac:dyDescent="0.45">
      <c r="B380" t="s">
        <v>810</v>
      </c>
      <c r="C380">
        <v>1.9799999999999999E-4</v>
      </c>
      <c r="D380" t="s">
        <v>433</v>
      </c>
      <c r="E380" t="s">
        <v>434</v>
      </c>
      <c r="H380" t="s">
        <v>810</v>
      </c>
      <c r="I380">
        <v>3.4299999999999999E-4</v>
      </c>
      <c r="J380" t="s">
        <v>819</v>
      </c>
      <c r="K380" t="s">
        <v>434</v>
      </c>
    </row>
    <row r="381" spans="2:11" x14ac:dyDescent="0.45">
      <c r="B381" t="s">
        <v>811</v>
      </c>
      <c r="C381">
        <v>1.5679999999999999E-4</v>
      </c>
      <c r="D381" t="s">
        <v>433</v>
      </c>
      <c r="E381" t="s">
        <v>434</v>
      </c>
      <c r="H381" t="s">
        <v>811</v>
      </c>
      <c r="I381">
        <v>2.6899999999999998E-4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8.2000000000000001E-5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1.2E-5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1.2E-5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5.0000000000000002E-5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1.1900000000000001E-4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1.94E-4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B14E-F25E-4EC2-AE19-B473BCAD019B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2.4771689497716895E-2</v>
      </c>
      <c r="C4">
        <v>9.7827942553597048E-3</v>
      </c>
      <c r="D4" t="s">
        <v>432</v>
      </c>
      <c r="E4" t="s">
        <v>821</v>
      </c>
      <c r="H4" t="s">
        <v>825</v>
      </c>
      <c r="I4" t="s">
        <v>432</v>
      </c>
      <c r="J4">
        <v>2.6168704259664263E-2</v>
      </c>
      <c r="M4" t="s">
        <v>14</v>
      </c>
      <c r="N4" t="s">
        <v>432</v>
      </c>
      <c r="O4">
        <v>0.24012741035037855</v>
      </c>
    </row>
    <row r="5" spans="2:15" x14ac:dyDescent="0.45">
      <c r="B5">
        <v>3.5388127853881279E-3</v>
      </c>
      <c r="C5">
        <v>5.9087255218821738E-3</v>
      </c>
      <c r="D5" t="s">
        <v>435</v>
      </c>
      <c r="E5" t="s">
        <v>821</v>
      </c>
      <c r="H5" t="s">
        <v>825</v>
      </c>
      <c r="I5" t="s">
        <v>435</v>
      </c>
      <c r="J5">
        <v>4.7610539803266049E-3</v>
      </c>
      <c r="M5" t="s">
        <v>14</v>
      </c>
      <c r="N5" t="s">
        <v>435</v>
      </c>
      <c r="O5">
        <v>5.2619183023994598E-2</v>
      </c>
    </row>
    <row r="6" spans="2:15" x14ac:dyDescent="0.45">
      <c r="B6">
        <v>3.5388127853881279E-3</v>
      </c>
      <c r="C6">
        <v>4.521459529788099E-3</v>
      </c>
      <c r="D6" t="s">
        <v>436</v>
      </c>
      <c r="E6" t="s">
        <v>821</v>
      </c>
      <c r="H6" t="s">
        <v>825</v>
      </c>
      <c r="I6" t="s">
        <v>436</v>
      </c>
      <c r="J6">
        <v>4.7204690416117728E-3</v>
      </c>
      <c r="M6" t="s">
        <v>14</v>
      </c>
      <c r="N6" t="s">
        <v>436</v>
      </c>
      <c r="O6">
        <v>4.7934276100505269E-2</v>
      </c>
    </row>
    <row r="7" spans="2:15" x14ac:dyDescent="0.45">
      <c r="B7">
        <v>3.5388127853881279E-3</v>
      </c>
      <c r="C7">
        <v>4.4803553522445696E-3</v>
      </c>
      <c r="D7" t="s">
        <v>437</v>
      </c>
      <c r="E7" t="s">
        <v>821</v>
      </c>
      <c r="H7" t="s">
        <v>825</v>
      </c>
      <c r="I7" t="s">
        <v>437</v>
      </c>
      <c r="J7">
        <v>4.7155551701081834E-3</v>
      </c>
      <c r="M7" t="s">
        <v>14</v>
      </c>
      <c r="N7" t="s">
        <v>437</v>
      </c>
      <c r="O7">
        <v>4.8932193877255781E-2</v>
      </c>
    </row>
    <row r="8" spans="2:15" x14ac:dyDescent="0.45">
      <c r="B8">
        <v>2.4771689497716895E-2</v>
      </c>
      <c r="C8">
        <v>3.4650821669194247E-2</v>
      </c>
      <c r="D8" t="s">
        <v>438</v>
      </c>
      <c r="E8" t="s">
        <v>821</v>
      </c>
      <c r="H8" t="s">
        <v>825</v>
      </c>
      <c r="I8" t="s">
        <v>438</v>
      </c>
      <c r="J8">
        <v>3.2851787898835111E-2</v>
      </c>
      <c r="M8" t="s">
        <v>14</v>
      </c>
      <c r="N8" t="s">
        <v>438</v>
      </c>
      <c r="O8">
        <v>5.9707955447569239E-2</v>
      </c>
    </row>
    <row r="9" spans="2:15" x14ac:dyDescent="0.45">
      <c r="B9">
        <v>3.5388127853881279E-3</v>
      </c>
      <c r="C9">
        <v>6.8849497385409693E-3</v>
      </c>
      <c r="D9" t="s">
        <v>439</v>
      </c>
      <c r="E9" t="s">
        <v>821</v>
      </c>
      <c r="H9" t="s">
        <v>825</v>
      </c>
      <c r="I9" t="s">
        <v>439</v>
      </c>
      <c r="J9">
        <v>4.8182004859609424E-3</v>
      </c>
      <c r="M9" t="s">
        <v>14</v>
      </c>
      <c r="N9" t="s">
        <v>439</v>
      </c>
      <c r="O9">
        <v>3.5268800063762873E-2</v>
      </c>
    </row>
    <row r="10" spans="2:15" x14ac:dyDescent="0.45">
      <c r="B10">
        <v>3.5388127853881279E-3</v>
      </c>
      <c r="C10">
        <v>5.3435430806586613E-3</v>
      </c>
      <c r="D10" t="s">
        <v>440</v>
      </c>
      <c r="E10" t="s">
        <v>821</v>
      </c>
      <c r="H10" t="s">
        <v>825</v>
      </c>
      <c r="I10" t="s">
        <v>440</v>
      </c>
      <c r="J10">
        <v>4.7430364514801102E-3</v>
      </c>
      <c r="M10" t="s">
        <v>14</v>
      </c>
      <c r="N10" t="s">
        <v>440</v>
      </c>
      <c r="O10">
        <v>3.6333575288329589E-2</v>
      </c>
    </row>
    <row r="11" spans="2:15" x14ac:dyDescent="0.45">
      <c r="B11">
        <v>1.7694063926940638E-2</v>
      </c>
      <c r="C11">
        <v>1.3358857701646654E-2</v>
      </c>
      <c r="D11" t="s">
        <v>441</v>
      </c>
      <c r="E11" t="s">
        <v>821</v>
      </c>
      <c r="H11" t="s">
        <v>825</v>
      </c>
      <c r="I11" t="s">
        <v>441</v>
      </c>
      <c r="J11">
        <v>1.9805778887241044E-2</v>
      </c>
      <c r="M11" t="s">
        <v>14</v>
      </c>
      <c r="N11" t="s">
        <v>441</v>
      </c>
      <c r="O11">
        <v>0.13316310027533573</v>
      </c>
    </row>
    <row r="12" spans="2:15" x14ac:dyDescent="0.45">
      <c r="B12">
        <v>2.2374429223744292E-2</v>
      </c>
      <c r="C12">
        <v>8.8360722306474754E-3</v>
      </c>
      <c r="D12" t="s">
        <v>442</v>
      </c>
      <c r="E12" t="s">
        <v>821</v>
      </c>
      <c r="H12" t="s">
        <v>825</v>
      </c>
      <c r="I12" t="s">
        <v>442</v>
      </c>
      <c r="J12">
        <v>2.1408548991967865E-2</v>
      </c>
      <c r="M12" t="s">
        <v>14</v>
      </c>
      <c r="N12" t="s">
        <v>442</v>
      </c>
      <c r="O12">
        <v>0.22033976794641141</v>
      </c>
    </row>
    <row r="13" spans="2:15" x14ac:dyDescent="0.45">
      <c r="B13">
        <v>3.1963470319634705E-3</v>
      </c>
      <c r="C13">
        <v>5.3369133746032542E-3</v>
      </c>
      <c r="D13" t="s">
        <v>443</v>
      </c>
      <c r="E13" t="s">
        <v>821</v>
      </c>
      <c r="H13" t="s">
        <v>825</v>
      </c>
      <c r="I13" t="s">
        <v>443</v>
      </c>
      <c r="J13">
        <v>3.8786478915115541E-3</v>
      </c>
      <c r="M13" t="s">
        <v>14</v>
      </c>
      <c r="N13" t="s">
        <v>443</v>
      </c>
      <c r="O13">
        <v>4.8002137996724592E-2</v>
      </c>
    </row>
    <row r="14" spans="2:15" x14ac:dyDescent="0.45">
      <c r="B14">
        <v>3.1963470319634705E-3</v>
      </c>
      <c r="C14">
        <v>4.0838989301311864E-3</v>
      </c>
      <c r="D14" t="s">
        <v>444</v>
      </c>
      <c r="E14" t="s">
        <v>821</v>
      </c>
      <c r="H14" t="s">
        <v>825</v>
      </c>
      <c r="I14" t="s">
        <v>444</v>
      </c>
      <c r="J14">
        <v>3.913627376807477E-3</v>
      </c>
      <c r="M14" t="s">
        <v>14</v>
      </c>
      <c r="N14" t="s">
        <v>444</v>
      </c>
      <c r="O14">
        <v>4.8961141518939044E-2</v>
      </c>
    </row>
    <row r="15" spans="2:15" x14ac:dyDescent="0.45">
      <c r="B15">
        <v>3.1963470319634705E-3</v>
      </c>
      <c r="C15">
        <v>4.0467725762209023E-3</v>
      </c>
      <c r="D15" t="s">
        <v>445</v>
      </c>
      <c r="E15" t="s">
        <v>821</v>
      </c>
      <c r="H15" t="s">
        <v>825</v>
      </c>
      <c r="I15" t="s">
        <v>445</v>
      </c>
      <c r="J15">
        <v>3.9128993958439818E-3</v>
      </c>
      <c r="M15" t="s">
        <v>14</v>
      </c>
      <c r="N15" t="s">
        <v>445</v>
      </c>
      <c r="O15">
        <v>5.3488752110681492E-2</v>
      </c>
    </row>
    <row r="16" spans="2:15" x14ac:dyDescent="0.45">
      <c r="B16">
        <v>2.2374429223744292E-2</v>
      </c>
      <c r="C16">
        <v>3.1297516346368993E-2</v>
      </c>
      <c r="D16" t="s">
        <v>446</v>
      </c>
      <c r="E16" t="s">
        <v>821</v>
      </c>
      <c r="H16" t="s">
        <v>825</v>
      </c>
      <c r="I16" t="s">
        <v>446</v>
      </c>
      <c r="J16">
        <v>2.7155449112084468E-2</v>
      </c>
      <c r="M16" t="s">
        <v>14</v>
      </c>
      <c r="N16" t="s">
        <v>446</v>
      </c>
      <c r="O16">
        <v>6.1868424864826688E-2</v>
      </c>
    </row>
    <row r="17" spans="2:15" x14ac:dyDescent="0.45">
      <c r="B17">
        <v>3.1963470319634705E-3</v>
      </c>
      <c r="C17">
        <v>6.2186642799724884E-3</v>
      </c>
      <c r="D17" t="s">
        <v>447</v>
      </c>
      <c r="E17" t="s">
        <v>821</v>
      </c>
      <c r="H17" t="s">
        <v>825</v>
      </c>
      <c r="I17" t="s">
        <v>447</v>
      </c>
      <c r="J17">
        <v>4.0161270964675375E-3</v>
      </c>
      <c r="M17" t="s">
        <v>14</v>
      </c>
      <c r="N17" t="s">
        <v>447</v>
      </c>
      <c r="O17">
        <v>3.2970849921180045E-2</v>
      </c>
    </row>
    <row r="18" spans="2:15" x14ac:dyDescent="0.45">
      <c r="B18">
        <v>3.1963470319634705E-3</v>
      </c>
      <c r="C18">
        <v>4.8264260083368555E-3</v>
      </c>
      <c r="D18" t="s">
        <v>448</v>
      </c>
      <c r="E18" t="s">
        <v>821</v>
      </c>
      <c r="H18" t="s">
        <v>825</v>
      </c>
      <c r="I18" t="s">
        <v>448</v>
      </c>
      <c r="J18">
        <v>3.9281869960773718E-3</v>
      </c>
      <c r="M18" t="s">
        <v>14</v>
      </c>
      <c r="N18" t="s">
        <v>448</v>
      </c>
      <c r="O18">
        <v>2.9573907612090222E-2</v>
      </c>
    </row>
    <row r="19" spans="2:15" x14ac:dyDescent="0.45">
      <c r="B19">
        <v>1.5981735159817351E-2</v>
      </c>
      <c r="C19">
        <v>1.2066065020842141E-2</v>
      </c>
      <c r="D19" t="s">
        <v>449</v>
      </c>
      <c r="E19" t="s">
        <v>821</v>
      </c>
      <c r="H19" t="s">
        <v>825</v>
      </c>
      <c r="I19" t="s">
        <v>449</v>
      </c>
      <c r="J19">
        <v>1.6308820514278691E-2</v>
      </c>
      <c r="M19" t="s">
        <v>14</v>
      </c>
      <c r="N19" t="s">
        <v>449</v>
      </c>
      <c r="O19">
        <v>0.12904626338934055</v>
      </c>
    </row>
    <row r="20" spans="2:15" x14ac:dyDescent="0.45">
      <c r="B20">
        <v>2.4771689497716895E-2</v>
      </c>
      <c r="C20">
        <v>9.7827942553597048E-3</v>
      </c>
      <c r="D20" t="s">
        <v>450</v>
      </c>
      <c r="E20" t="s">
        <v>821</v>
      </c>
      <c r="H20" t="s">
        <v>825</v>
      </c>
      <c r="I20" t="s">
        <v>450</v>
      </c>
      <c r="J20">
        <v>2.2434311989171341E-2</v>
      </c>
      <c r="M20" t="s">
        <v>14</v>
      </c>
      <c r="N20" t="s">
        <v>450</v>
      </c>
      <c r="O20">
        <v>0.25302454649417094</v>
      </c>
    </row>
    <row r="21" spans="2:15" x14ac:dyDescent="0.45">
      <c r="B21">
        <v>3.5388127853881279E-3</v>
      </c>
      <c r="C21">
        <v>5.9087255218821738E-3</v>
      </c>
      <c r="D21" t="s">
        <v>451</v>
      </c>
      <c r="E21" t="s">
        <v>821</v>
      </c>
      <c r="H21" t="s">
        <v>825</v>
      </c>
      <c r="I21" t="s">
        <v>451</v>
      </c>
      <c r="J21">
        <v>4.1563832317544503E-3</v>
      </c>
      <c r="M21" t="s">
        <v>14</v>
      </c>
      <c r="N21" t="s">
        <v>451</v>
      </c>
      <c r="O21">
        <v>7.0359840689921516E-2</v>
      </c>
    </row>
    <row r="22" spans="2:15" x14ac:dyDescent="0.45">
      <c r="B22">
        <v>3.5388127853881279E-3</v>
      </c>
      <c r="C22">
        <v>4.521459529788099E-3</v>
      </c>
      <c r="D22" t="s">
        <v>452</v>
      </c>
      <c r="E22" t="s">
        <v>821</v>
      </c>
      <c r="H22" t="s">
        <v>825</v>
      </c>
      <c r="I22" t="s">
        <v>452</v>
      </c>
      <c r="J22">
        <v>4.1308310999357842E-3</v>
      </c>
      <c r="M22" t="s">
        <v>14</v>
      </c>
      <c r="N22" t="s">
        <v>452</v>
      </c>
      <c r="O22">
        <v>7.4350151689573707E-2</v>
      </c>
    </row>
    <row r="23" spans="2:15" x14ac:dyDescent="0.45">
      <c r="B23">
        <v>3.5388127853881279E-3</v>
      </c>
      <c r="C23">
        <v>4.4803553522445696E-3</v>
      </c>
      <c r="D23" t="s">
        <v>453</v>
      </c>
      <c r="E23" t="s">
        <v>821</v>
      </c>
      <c r="H23" t="s">
        <v>825</v>
      </c>
      <c r="I23" t="s">
        <v>453</v>
      </c>
      <c r="J23">
        <v>4.1303943113576878E-3</v>
      </c>
      <c r="M23" t="s">
        <v>14</v>
      </c>
      <c r="N23" t="s">
        <v>453</v>
      </c>
      <c r="O23">
        <v>7.1868818257567524E-2</v>
      </c>
    </row>
    <row r="24" spans="2:15" x14ac:dyDescent="0.45">
      <c r="B24">
        <v>2.4771689497716895E-2</v>
      </c>
      <c r="C24">
        <v>3.4650821669194247E-2</v>
      </c>
      <c r="D24" t="s">
        <v>454</v>
      </c>
      <c r="E24" t="s">
        <v>821</v>
      </c>
      <c r="H24" t="s">
        <v>825</v>
      </c>
      <c r="I24" t="s">
        <v>454</v>
      </c>
      <c r="J24">
        <v>2.8490640417821383E-2</v>
      </c>
      <c r="M24" t="s">
        <v>14</v>
      </c>
      <c r="N24" t="s">
        <v>454</v>
      </c>
      <c r="O24">
        <v>9.4244583174919683E-2</v>
      </c>
    </row>
    <row r="25" spans="2:15" x14ac:dyDescent="0.45">
      <c r="B25">
        <v>3.5388127853881279E-3</v>
      </c>
      <c r="C25">
        <v>6.8849497385409693E-3</v>
      </c>
      <c r="D25" t="s">
        <v>455</v>
      </c>
      <c r="E25" t="s">
        <v>821</v>
      </c>
      <c r="H25" t="s">
        <v>825</v>
      </c>
      <c r="I25" t="s">
        <v>455</v>
      </c>
      <c r="J25">
        <v>4.2477084436248662E-3</v>
      </c>
      <c r="M25" t="s">
        <v>14</v>
      </c>
      <c r="N25" t="s">
        <v>455</v>
      </c>
      <c r="O25">
        <v>6.2122911992022134E-2</v>
      </c>
    </row>
    <row r="26" spans="2:15" x14ac:dyDescent="0.45">
      <c r="B26">
        <v>3.5388127853881279E-3</v>
      </c>
      <c r="C26">
        <v>5.3435430806586613E-3</v>
      </c>
      <c r="D26" t="s">
        <v>456</v>
      </c>
      <c r="E26" t="s">
        <v>821</v>
      </c>
      <c r="H26" t="s">
        <v>825</v>
      </c>
      <c r="I26" t="s">
        <v>456</v>
      </c>
      <c r="J26">
        <v>4.2057403410793942E-3</v>
      </c>
      <c r="M26" t="s">
        <v>14</v>
      </c>
      <c r="N26" t="s">
        <v>456</v>
      </c>
      <c r="O26">
        <v>4.4900086008274442E-2</v>
      </c>
    </row>
    <row r="27" spans="2:15" x14ac:dyDescent="0.45">
      <c r="B27">
        <v>1.7694063926940638E-2</v>
      </c>
      <c r="C27">
        <v>1.3358857701646654E-2</v>
      </c>
      <c r="D27" t="s">
        <v>457</v>
      </c>
      <c r="E27" t="s">
        <v>821</v>
      </c>
      <c r="H27" t="s">
        <v>825</v>
      </c>
      <c r="I27" t="s">
        <v>457</v>
      </c>
      <c r="J27">
        <v>1.7400917770965411E-2</v>
      </c>
      <c r="M27" t="s">
        <v>14</v>
      </c>
      <c r="N27" t="s">
        <v>457</v>
      </c>
      <c r="O27">
        <v>0.14008536557362006</v>
      </c>
    </row>
    <row r="28" spans="2:15" x14ac:dyDescent="0.45">
      <c r="B28">
        <v>2.3972602739726026E-2</v>
      </c>
      <c r="C28">
        <v>9.4672202471222967E-3</v>
      </c>
      <c r="D28" t="s">
        <v>458</v>
      </c>
      <c r="E28" t="s">
        <v>821</v>
      </c>
      <c r="H28" t="s">
        <v>825</v>
      </c>
      <c r="I28" t="s">
        <v>458</v>
      </c>
      <c r="J28">
        <v>1.9757037526478383E-2</v>
      </c>
      <c r="M28" t="s">
        <v>14</v>
      </c>
      <c r="N28" t="s">
        <v>458</v>
      </c>
      <c r="O28">
        <v>0.27782057866803633</v>
      </c>
    </row>
    <row r="29" spans="2:15" x14ac:dyDescent="0.45">
      <c r="B29">
        <v>3.4246575342465752E-3</v>
      </c>
      <c r="C29">
        <v>5.7181214727892006E-3</v>
      </c>
      <c r="D29" t="s">
        <v>459</v>
      </c>
      <c r="E29" t="s">
        <v>821</v>
      </c>
      <c r="H29" t="s">
        <v>825</v>
      </c>
      <c r="I29" t="s">
        <v>459</v>
      </c>
      <c r="J29">
        <v>3.7104719104011754E-3</v>
      </c>
      <c r="M29" t="s">
        <v>14</v>
      </c>
      <c r="N29" t="s">
        <v>459</v>
      </c>
      <c r="O29">
        <v>7.70986821624986E-2</v>
      </c>
    </row>
    <row r="30" spans="2:15" x14ac:dyDescent="0.45">
      <c r="B30">
        <v>3.4246575342465752E-3</v>
      </c>
      <c r="C30">
        <v>4.3756059965691279E-3</v>
      </c>
      <c r="D30" t="s">
        <v>460</v>
      </c>
      <c r="E30" t="s">
        <v>821</v>
      </c>
      <c r="H30" t="s">
        <v>825</v>
      </c>
      <c r="I30" t="s">
        <v>460</v>
      </c>
      <c r="J30">
        <v>3.6364726454619339E-3</v>
      </c>
      <c r="M30" t="s">
        <v>14</v>
      </c>
      <c r="N30" t="s">
        <v>460</v>
      </c>
      <c r="O30">
        <v>8.8463535454175402E-2</v>
      </c>
    </row>
    <row r="31" spans="2:15" x14ac:dyDescent="0.45">
      <c r="B31">
        <v>3.4246575342465752E-3</v>
      </c>
      <c r="C31">
        <v>4.3358277602366805E-3</v>
      </c>
      <c r="D31" t="s">
        <v>461</v>
      </c>
      <c r="E31" t="s">
        <v>821</v>
      </c>
      <c r="H31" t="s">
        <v>825</v>
      </c>
      <c r="I31" t="s">
        <v>461</v>
      </c>
      <c r="J31">
        <v>3.6299936148868309E-3</v>
      </c>
      <c r="M31" t="s">
        <v>14</v>
      </c>
      <c r="N31" t="s">
        <v>461</v>
      </c>
      <c r="O31">
        <v>8.8560107907604158E-2</v>
      </c>
    </row>
    <row r="32" spans="2:15" x14ac:dyDescent="0.45">
      <c r="B32">
        <v>2.3972602739726026E-2</v>
      </c>
      <c r="C32">
        <v>3.3533053228252493E-2</v>
      </c>
      <c r="D32" t="s">
        <v>462</v>
      </c>
      <c r="E32" t="s">
        <v>821</v>
      </c>
      <c r="H32" t="s">
        <v>825</v>
      </c>
      <c r="I32" t="s">
        <v>462</v>
      </c>
      <c r="J32">
        <v>2.5119381702628885E-2</v>
      </c>
      <c r="M32" t="s">
        <v>14</v>
      </c>
      <c r="N32" t="s">
        <v>462</v>
      </c>
      <c r="O32">
        <v>9.8414143713483559E-2</v>
      </c>
    </row>
    <row r="33" spans="2:15" x14ac:dyDescent="0.45">
      <c r="B33">
        <v>3.4246575342465752E-3</v>
      </c>
      <c r="C33">
        <v>6.662854585684809E-3</v>
      </c>
      <c r="D33" t="s">
        <v>463</v>
      </c>
      <c r="E33" t="s">
        <v>821</v>
      </c>
      <c r="H33" t="s">
        <v>825</v>
      </c>
      <c r="I33" t="s">
        <v>463</v>
      </c>
      <c r="J33">
        <v>3.6538349914412836E-3</v>
      </c>
      <c r="M33" t="s">
        <v>14</v>
      </c>
      <c r="N33" t="s">
        <v>463</v>
      </c>
      <c r="O33">
        <v>6.5531926796690954E-2</v>
      </c>
    </row>
    <row r="34" spans="2:15" x14ac:dyDescent="0.45">
      <c r="B34">
        <v>3.4246575342465752E-3</v>
      </c>
      <c r="C34">
        <v>5.1711707232180593E-3</v>
      </c>
      <c r="D34" t="s">
        <v>464</v>
      </c>
      <c r="E34" t="s">
        <v>821</v>
      </c>
      <c r="H34" t="s">
        <v>825</v>
      </c>
      <c r="I34" t="s">
        <v>464</v>
      </c>
      <c r="J34">
        <v>3.6659558744834711E-3</v>
      </c>
      <c r="M34" t="s">
        <v>14</v>
      </c>
      <c r="N34" t="s">
        <v>464</v>
      </c>
      <c r="O34">
        <v>5.2591186894761721E-2</v>
      </c>
    </row>
    <row r="35" spans="2:15" x14ac:dyDescent="0.45">
      <c r="B35">
        <v>1.7123287671232876E-2</v>
      </c>
      <c r="C35">
        <v>1.2927926808045149E-2</v>
      </c>
      <c r="D35" t="s">
        <v>465</v>
      </c>
      <c r="E35" t="s">
        <v>821</v>
      </c>
      <c r="H35" t="s">
        <v>825</v>
      </c>
      <c r="I35" t="s">
        <v>465</v>
      </c>
      <c r="J35">
        <v>1.4873726147274209E-2</v>
      </c>
      <c r="M35" t="s">
        <v>14</v>
      </c>
      <c r="N35" t="s">
        <v>465</v>
      </c>
      <c r="O35">
        <v>0.15278642327383629</v>
      </c>
    </row>
    <row r="36" spans="2:15" x14ac:dyDescent="0.45">
      <c r="B36">
        <v>4.8744292237442921E-2</v>
      </c>
      <c r="C36">
        <v>1.9250014502482003E-2</v>
      </c>
      <c r="D36" t="s">
        <v>466</v>
      </c>
      <c r="E36" t="s">
        <v>821</v>
      </c>
      <c r="H36" t="s">
        <v>825</v>
      </c>
      <c r="I36" t="s">
        <v>466</v>
      </c>
      <c r="J36">
        <v>3.6385847415949142E-2</v>
      </c>
      <c r="M36" t="s">
        <v>14</v>
      </c>
      <c r="N36" t="s">
        <v>466</v>
      </c>
      <c r="O36">
        <v>0.26804002559270157</v>
      </c>
    </row>
    <row r="37" spans="2:15" x14ac:dyDescent="0.45">
      <c r="B37">
        <v>6.9634703196347035E-3</v>
      </c>
      <c r="C37">
        <v>1.1626846994671376E-2</v>
      </c>
      <c r="D37" t="s">
        <v>467</v>
      </c>
      <c r="E37" t="s">
        <v>821</v>
      </c>
      <c r="H37" t="s">
        <v>825</v>
      </c>
      <c r="I37" t="s">
        <v>467</v>
      </c>
      <c r="J37">
        <v>6.9996218897834294E-3</v>
      </c>
      <c r="M37" t="s">
        <v>14</v>
      </c>
      <c r="N37" t="s">
        <v>467</v>
      </c>
      <c r="O37">
        <v>5.2454789615040243E-2</v>
      </c>
    </row>
    <row r="38" spans="2:15" x14ac:dyDescent="0.45">
      <c r="B38">
        <v>6.9634703196347035E-3</v>
      </c>
      <c r="C38">
        <v>8.8970655263572278E-3</v>
      </c>
      <c r="D38" t="s">
        <v>468</v>
      </c>
      <c r="E38" t="s">
        <v>821</v>
      </c>
      <c r="H38" t="s">
        <v>825</v>
      </c>
      <c r="I38" t="s">
        <v>468</v>
      </c>
      <c r="J38">
        <v>7.087016004450975E-3</v>
      </c>
      <c r="M38" t="s">
        <v>14</v>
      </c>
      <c r="N38" t="s">
        <v>468</v>
      </c>
      <c r="O38">
        <v>7.6619646299853406E-2</v>
      </c>
    </row>
    <row r="39" spans="2:15" x14ac:dyDescent="0.45">
      <c r="B39">
        <v>6.9634703196347035E-3</v>
      </c>
      <c r="C39">
        <v>8.8161831124812517E-3</v>
      </c>
      <c r="D39" t="s">
        <v>469</v>
      </c>
      <c r="E39" t="s">
        <v>821</v>
      </c>
      <c r="H39" t="s">
        <v>825</v>
      </c>
      <c r="I39" t="s">
        <v>469</v>
      </c>
      <c r="J39">
        <v>7.0824297243809575E-3</v>
      </c>
      <c r="M39" t="s">
        <v>14</v>
      </c>
      <c r="N39" t="s">
        <v>469</v>
      </c>
      <c r="O39">
        <v>7.6234792647189353E-2</v>
      </c>
    </row>
    <row r="40" spans="2:15" x14ac:dyDescent="0.45">
      <c r="B40">
        <v>4.8744292237442921E-2</v>
      </c>
      <c r="C40">
        <v>6.8183874897446747E-2</v>
      </c>
      <c r="D40" t="s">
        <v>470</v>
      </c>
      <c r="E40" t="s">
        <v>821</v>
      </c>
      <c r="H40" t="s">
        <v>825</v>
      </c>
      <c r="I40" t="s">
        <v>470</v>
      </c>
      <c r="J40">
        <v>4.9439201274277145E-2</v>
      </c>
      <c r="M40" t="s">
        <v>14</v>
      </c>
      <c r="N40" t="s">
        <v>470</v>
      </c>
      <c r="O40">
        <v>9.0029483107587627E-2</v>
      </c>
    </row>
    <row r="41" spans="2:15" x14ac:dyDescent="0.45">
      <c r="B41">
        <v>6.9634703196347035E-3</v>
      </c>
      <c r="C41">
        <v>1.354780432422577E-2</v>
      </c>
      <c r="D41" t="s">
        <v>471</v>
      </c>
      <c r="E41" t="s">
        <v>821</v>
      </c>
      <c r="H41" t="s">
        <v>825</v>
      </c>
      <c r="I41" t="s">
        <v>471</v>
      </c>
      <c r="J41">
        <v>6.9577993834306568E-3</v>
      </c>
      <c r="M41" t="s">
        <v>14</v>
      </c>
      <c r="N41" t="s">
        <v>471</v>
      </c>
      <c r="O41">
        <v>5.9215896382968758E-2</v>
      </c>
    </row>
    <row r="42" spans="2:15" x14ac:dyDescent="0.45">
      <c r="B42">
        <v>6.9634703196347035E-3</v>
      </c>
      <c r="C42">
        <v>1.0514713803876726E-2</v>
      </c>
      <c r="D42" t="s">
        <v>472</v>
      </c>
      <c r="E42" t="s">
        <v>821</v>
      </c>
      <c r="H42" t="s">
        <v>825</v>
      </c>
      <c r="I42" t="s">
        <v>472</v>
      </c>
      <c r="J42">
        <v>7.0106508013803755E-3</v>
      </c>
      <c r="M42" t="s">
        <v>14</v>
      </c>
      <c r="N42" t="s">
        <v>472</v>
      </c>
      <c r="O42">
        <v>6.593383007873288E-2</v>
      </c>
    </row>
    <row r="43" spans="2:15" x14ac:dyDescent="0.45">
      <c r="B43">
        <v>3.4817351598173514E-2</v>
      </c>
      <c r="C43">
        <v>2.6286784509691803E-2</v>
      </c>
      <c r="D43" t="s">
        <v>473</v>
      </c>
      <c r="E43" t="s">
        <v>821</v>
      </c>
      <c r="H43" t="s">
        <v>825</v>
      </c>
      <c r="I43" t="s">
        <v>473</v>
      </c>
      <c r="J43">
        <v>2.9202689397583626E-2</v>
      </c>
      <c r="M43" t="s">
        <v>14</v>
      </c>
      <c r="N43" t="s">
        <v>473</v>
      </c>
      <c r="O43">
        <v>0.21010710321730008</v>
      </c>
    </row>
    <row r="44" spans="2:15" x14ac:dyDescent="0.45">
      <c r="B44">
        <v>0.13584474885844749</v>
      </c>
      <c r="C44">
        <v>5.3647581400359669E-2</v>
      </c>
      <c r="D44" t="s">
        <v>474</v>
      </c>
      <c r="E44" t="s">
        <v>821</v>
      </c>
      <c r="H44" t="s">
        <v>825</v>
      </c>
      <c r="I44" t="s">
        <v>474</v>
      </c>
      <c r="J44">
        <v>0.11206047870641718</v>
      </c>
      <c r="M44" t="s">
        <v>14</v>
      </c>
      <c r="N44" t="s">
        <v>474</v>
      </c>
      <c r="O44">
        <v>0.41648058958284473</v>
      </c>
    </row>
    <row r="45" spans="2:15" x14ac:dyDescent="0.45">
      <c r="B45">
        <v>1.9406392694063926E-2</v>
      </c>
      <c r="C45">
        <v>3.2402688345805467E-2</v>
      </c>
      <c r="D45" t="s">
        <v>475</v>
      </c>
      <c r="E45" t="s">
        <v>821</v>
      </c>
      <c r="H45" t="s">
        <v>825</v>
      </c>
      <c r="I45" t="s">
        <v>475</v>
      </c>
      <c r="J45">
        <v>2.1148169817883311E-2</v>
      </c>
      <c r="M45" t="s">
        <v>14</v>
      </c>
      <c r="N45" t="s">
        <v>475</v>
      </c>
      <c r="O45">
        <v>0.18724066326946454</v>
      </c>
    </row>
    <row r="46" spans="2:15" x14ac:dyDescent="0.45">
      <c r="B46">
        <v>1.9406392694063926E-2</v>
      </c>
      <c r="C46">
        <v>2.4795100647225066E-2</v>
      </c>
      <c r="D46" t="s">
        <v>476</v>
      </c>
      <c r="E46" t="s">
        <v>821</v>
      </c>
      <c r="H46" t="s">
        <v>825</v>
      </c>
      <c r="I46" t="s">
        <v>476</v>
      </c>
      <c r="J46">
        <v>2.1320628508135216E-2</v>
      </c>
      <c r="M46" t="s">
        <v>14</v>
      </c>
      <c r="N46" t="s">
        <v>476</v>
      </c>
      <c r="O46">
        <v>0.1923627246195212</v>
      </c>
    </row>
    <row r="47" spans="2:15" x14ac:dyDescent="0.45">
      <c r="B47">
        <v>1.9406392694063926E-2</v>
      </c>
      <c r="C47">
        <v>2.4569690641341201E-2</v>
      </c>
      <c r="D47" t="s">
        <v>477</v>
      </c>
      <c r="E47" t="s">
        <v>821</v>
      </c>
      <c r="H47" t="s">
        <v>825</v>
      </c>
      <c r="I47" t="s">
        <v>477</v>
      </c>
      <c r="J47">
        <v>2.1295076376316554E-2</v>
      </c>
      <c r="M47" t="s">
        <v>14</v>
      </c>
      <c r="N47" t="s">
        <v>477</v>
      </c>
      <c r="O47">
        <v>0.18884860516774915</v>
      </c>
    </row>
    <row r="48" spans="2:15" x14ac:dyDescent="0.45">
      <c r="B48">
        <v>0.13584474885844749</v>
      </c>
      <c r="C48">
        <v>0.19002063496009752</v>
      </c>
      <c r="D48" t="s">
        <v>478</v>
      </c>
      <c r="E48" t="s">
        <v>821</v>
      </c>
      <c r="H48" t="s">
        <v>825</v>
      </c>
      <c r="I48" t="s">
        <v>478</v>
      </c>
      <c r="J48">
        <v>0.1483544428290742</v>
      </c>
      <c r="M48" t="s">
        <v>14</v>
      </c>
      <c r="N48" t="s">
        <v>478</v>
      </c>
      <c r="O48">
        <v>0.20093165799621349</v>
      </c>
    </row>
    <row r="49" spans="2:15" x14ac:dyDescent="0.45">
      <c r="B49">
        <v>1.9406392694063926E-2</v>
      </c>
      <c r="C49">
        <v>3.7756175985547251E-2</v>
      </c>
      <c r="D49" t="s">
        <v>479</v>
      </c>
      <c r="E49" t="s">
        <v>821</v>
      </c>
      <c r="H49" t="s">
        <v>825</v>
      </c>
      <c r="I49" t="s">
        <v>479</v>
      </c>
      <c r="J49">
        <v>2.1327507928240241E-2</v>
      </c>
      <c r="M49" t="s">
        <v>14</v>
      </c>
      <c r="N49" t="s">
        <v>479</v>
      </c>
      <c r="O49">
        <v>0.19661271911155809</v>
      </c>
    </row>
    <row r="50" spans="2:15" x14ac:dyDescent="0.45">
      <c r="B50">
        <v>1.9406392694063926E-2</v>
      </c>
      <c r="C50">
        <v>2.9303300764902333E-2</v>
      </c>
      <c r="D50" t="s">
        <v>480</v>
      </c>
      <c r="E50" t="s">
        <v>821</v>
      </c>
      <c r="H50" t="s">
        <v>825</v>
      </c>
      <c r="I50" t="s">
        <v>480</v>
      </c>
      <c r="J50">
        <v>2.1270616215943127E-2</v>
      </c>
      <c r="M50" t="s">
        <v>14</v>
      </c>
      <c r="N50" t="s">
        <v>480</v>
      </c>
      <c r="O50">
        <v>0.17169223164646064</v>
      </c>
    </row>
    <row r="51" spans="2:15" x14ac:dyDescent="0.45">
      <c r="B51">
        <v>9.7031963470319629E-2</v>
      </c>
      <c r="C51">
        <v>7.3258251912255837E-2</v>
      </c>
      <c r="D51" t="s">
        <v>481</v>
      </c>
      <c r="E51" t="s">
        <v>821</v>
      </c>
      <c r="H51" t="s">
        <v>825</v>
      </c>
      <c r="I51" t="s">
        <v>481</v>
      </c>
      <c r="J51">
        <v>8.8509284890158621E-2</v>
      </c>
      <c r="M51" t="s">
        <v>14</v>
      </c>
      <c r="N51" t="s">
        <v>481</v>
      </c>
      <c r="O51">
        <v>0.25530749513725914</v>
      </c>
    </row>
    <row r="52" spans="2:15" x14ac:dyDescent="0.45">
      <c r="B52">
        <v>1.1415525114155251E-4</v>
      </c>
      <c r="C52">
        <v>2.1546544680075254E-5</v>
      </c>
      <c r="D52" t="s">
        <v>482</v>
      </c>
      <c r="E52" t="s">
        <v>821</v>
      </c>
      <c r="H52" t="s">
        <v>825</v>
      </c>
      <c r="I52" t="s">
        <v>482</v>
      </c>
      <c r="J52">
        <v>7.790966194271344E-5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483</v>
      </c>
      <c r="E53" t="s">
        <v>821</v>
      </c>
      <c r="H53" t="s">
        <v>825</v>
      </c>
      <c r="I53" t="s">
        <v>483</v>
      </c>
      <c r="J53">
        <v>7.790966194271344E-5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484</v>
      </c>
      <c r="E54" t="s">
        <v>821</v>
      </c>
      <c r="H54" t="s">
        <v>825</v>
      </c>
      <c r="I54" t="s">
        <v>484</v>
      </c>
      <c r="J54">
        <v>7.8018859087237652E-5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485</v>
      </c>
      <c r="E55" t="s">
        <v>821</v>
      </c>
      <c r="H55" t="s">
        <v>825</v>
      </c>
      <c r="I55" t="s">
        <v>485</v>
      </c>
      <c r="J55">
        <v>8.4570687758690397E-5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486</v>
      </c>
      <c r="E56" t="s">
        <v>821</v>
      </c>
      <c r="H56" t="s">
        <v>825</v>
      </c>
      <c r="I56" t="s">
        <v>486</v>
      </c>
      <c r="J56">
        <v>9.7710744149770638E-5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487</v>
      </c>
      <c r="E57" t="s">
        <v>821</v>
      </c>
      <c r="H57" t="s">
        <v>825</v>
      </c>
      <c r="I57" t="s">
        <v>487</v>
      </c>
      <c r="J57">
        <v>1.1059600720362768E-4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488</v>
      </c>
      <c r="E58" t="s">
        <v>821</v>
      </c>
      <c r="H58" t="s">
        <v>825</v>
      </c>
      <c r="I58" t="s">
        <v>488</v>
      </c>
      <c r="J58">
        <v>1.2093333688525312E-4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489</v>
      </c>
      <c r="E59" t="s">
        <v>821</v>
      </c>
      <c r="H59" t="s">
        <v>825</v>
      </c>
      <c r="I59" t="s">
        <v>489</v>
      </c>
      <c r="J59">
        <v>1.2490083313629953E-4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490</v>
      </c>
      <c r="E60" t="s">
        <v>821</v>
      </c>
      <c r="H60" t="s">
        <v>825</v>
      </c>
      <c r="I60" t="s">
        <v>490</v>
      </c>
      <c r="J60">
        <v>1.2592000648519217E-4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491</v>
      </c>
      <c r="E61" t="s">
        <v>821</v>
      </c>
      <c r="H61" t="s">
        <v>825</v>
      </c>
      <c r="I61" t="s">
        <v>491</v>
      </c>
      <c r="J61">
        <v>1.2592000648519217E-4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492</v>
      </c>
      <c r="E62" t="s">
        <v>821</v>
      </c>
      <c r="H62" t="s">
        <v>825</v>
      </c>
      <c r="I62" t="s">
        <v>492</v>
      </c>
      <c r="J62">
        <v>1.2610200172606586E-4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493</v>
      </c>
      <c r="E63" t="s">
        <v>821</v>
      </c>
      <c r="H63" t="s">
        <v>825</v>
      </c>
      <c r="I63" t="s">
        <v>493</v>
      </c>
      <c r="J63">
        <v>1.252648236180469E-4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494</v>
      </c>
      <c r="E64" t="s">
        <v>821</v>
      </c>
      <c r="H64" t="s">
        <v>825</v>
      </c>
      <c r="I64" t="s">
        <v>494</v>
      </c>
      <c r="J64">
        <v>1.2428204931732898E-4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495</v>
      </c>
      <c r="E65" t="s">
        <v>821</v>
      </c>
      <c r="H65" t="s">
        <v>825</v>
      </c>
      <c r="I65" t="s">
        <v>495</v>
      </c>
      <c r="J65">
        <v>1.232264769202616E-4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496</v>
      </c>
      <c r="E66" t="s">
        <v>821</v>
      </c>
      <c r="H66" t="s">
        <v>825</v>
      </c>
      <c r="I66" t="s">
        <v>496</v>
      </c>
      <c r="J66">
        <v>1.2329927501661107E-4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497</v>
      </c>
      <c r="E67" t="s">
        <v>821</v>
      </c>
      <c r="H67" t="s">
        <v>825</v>
      </c>
      <c r="I67" t="s">
        <v>497</v>
      </c>
      <c r="J67">
        <v>1.2293528453486368E-4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498</v>
      </c>
      <c r="E68" t="s">
        <v>821</v>
      </c>
      <c r="H68" t="s">
        <v>825</v>
      </c>
      <c r="I68" t="s">
        <v>498</v>
      </c>
      <c r="J68">
        <v>1.2373606359470792E-4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499</v>
      </c>
      <c r="E69" t="s">
        <v>821</v>
      </c>
      <c r="H69" t="s">
        <v>825</v>
      </c>
      <c r="I69" t="s">
        <v>499</v>
      </c>
      <c r="J69">
        <v>1.2300808263121318E-4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500</v>
      </c>
      <c r="E70" t="s">
        <v>821</v>
      </c>
      <c r="H70" t="s">
        <v>825</v>
      </c>
      <c r="I70" t="s">
        <v>500</v>
      </c>
      <c r="J70">
        <v>1.2399085693193108E-4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501</v>
      </c>
      <c r="E71" t="s">
        <v>821</v>
      </c>
      <c r="H71" t="s">
        <v>825</v>
      </c>
      <c r="I71" t="s">
        <v>501</v>
      </c>
      <c r="J71">
        <v>1.2082413974072892E-4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502</v>
      </c>
      <c r="E72" t="s">
        <v>821</v>
      </c>
      <c r="H72" t="s">
        <v>825</v>
      </c>
      <c r="I72" t="s">
        <v>502</v>
      </c>
      <c r="J72">
        <v>1.1616506157436254E-4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503</v>
      </c>
      <c r="E73" t="s">
        <v>821</v>
      </c>
      <c r="H73" t="s">
        <v>825</v>
      </c>
      <c r="I73" t="s">
        <v>503</v>
      </c>
      <c r="J73">
        <v>9.7747143197945361E-5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504</v>
      </c>
      <c r="E74" t="s">
        <v>821</v>
      </c>
      <c r="H74" t="s">
        <v>825</v>
      </c>
      <c r="I74" t="s">
        <v>504</v>
      </c>
      <c r="J74">
        <v>8.6463438263776753E-5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505</v>
      </c>
      <c r="E75" t="s">
        <v>821</v>
      </c>
      <c r="H75" t="s">
        <v>825</v>
      </c>
      <c r="I75" t="s">
        <v>505</v>
      </c>
      <c r="J75">
        <v>7.9438421966052412E-5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506</v>
      </c>
      <c r="E76" t="s">
        <v>821</v>
      </c>
      <c r="H76" t="s">
        <v>825</v>
      </c>
      <c r="I76" t="s">
        <v>506</v>
      </c>
      <c r="J76">
        <v>7.790966194271344E-5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507</v>
      </c>
      <c r="E77" t="s">
        <v>821</v>
      </c>
      <c r="H77" t="s">
        <v>825</v>
      </c>
      <c r="I77" t="s">
        <v>507</v>
      </c>
      <c r="J77">
        <v>7.790966194271344E-5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508</v>
      </c>
      <c r="E78" t="s">
        <v>821</v>
      </c>
      <c r="H78" t="s">
        <v>825</v>
      </c>
      <c r="I78" t="s">
        <v>508</v>
      </c>
      <c r="J78">
        <v>7.8018859087237652E-5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509</v>
      </c>
      <c r="E79" t="s">
        <v>821</v>
      </c>
      <c r="H79" t="s">
        <v>825</v>
      </c>
      <c r="I79" t="s">
        <v>509</v>
      </c>
      <c r="J79">
        <v>8.4716283951389345E-5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510</v>
      </c>
      <c r="E80" t="s">
        <v>821</v>
      </c>
      <c r="H80" t="s">
        <v>825</v>
      </c>
      <c r="I80" t="s">
        <v>510</v>
      </c>
      <c r="J80">
        <v>9.7091960330800093E-5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511</v>
      </c>
      <c r="E81" t="s">
        <v>821</v>
      </c>
      <c r="H81" t="s">
        <v>825</v>
      </c>
      <c r="I81" t="s">
        <v>511</v>
      </c>
      <c r="J81">
        <v>1.1125119007077296E-4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512</v>
      </c>
      <c r="E82" t="s">
        <v>821</v>
      </c>
      <c r="H82" t="s">
        <v>825</v>
      </c>
      <c r="I82" t="s">
        <v>512</v>
      </c>
      <c r="J82">
        <v>1.2158851975239842E-4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513</v>
      </c>
      <c r="E83" t="s">
        <v>821</v>
      </c>
      <c r="H83" t="s">
        <v>825</v>
      </c>
      <c r="I83" t="s">
        <v>513</v>
      </c>
      <c r="J83">
        <v>1.2490083313629951E-4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514</v>
      </c>
      <c r="E84" t="s">
        <v>821</v>
      </c>
      <c r="H84" t="s">
        <v>825</v>
      </c>
      <c r="I84" t="s">
        <v>514</v>
      </c>
      <c r="J84">
        <v>1.2522842456987214E-4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515</v>
      </c>
      <c r="E85" t="s">
        <v>821</v>
      </c>
      <c r="H85" t="s">
        <v>825</v>
      </c>
      <c r="I85" t="s">
        <v>515</v>
      </c>
      <c r="J85">
        <v>1.2508282837717319E-4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516</v>
      </c>
      <c r="E86" t="s">
        <v>821</v>
      </c>
      <c r="H86" t="s">
        <v>825</v>
      </c>
      <c r="I86" t="s">
        <v>516</v>
      </c>
      <c r="J86">
        <v>1.27885555086628E-4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517</v>
      </c>
      <c r="E87" t="s">
        <v>821</v>
      </c>
      <c r="H87" t="s">
        <v>825</v>
      </c>
      <c r="I87" t="s">
        <v>517</v>
      </c>
      <c r="J87">
        <v>1.2788555508662797E-4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518</v>
      </c>
      <c r="E88" t="s">
        <v>821</v>
      </c>
      <c r="H88" t="s">
        <v>825</v>
      </c>
      <c r="I88" t="s">
        <v>518</v>
      </c>
      <c r="J88">
        <v>1.2675718459321115E-4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519</v>
      </c>
      <c r="E89" t="s">
        <v>821</v>
      </c>
      <c r="H89" t="s">
        <v>825</v>
      </c>
      <c r="I89" t="s">
        <v>519</v>
      </c>
      <c r="J89">
        <v>1.2559241505161954E-4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520</v>
      </c>
      <c r="E90" t="s">
        <v>821</v>
      </c>
      <c r="H90" t="s">
        <v>825</v>
      </c>
      <c r="I90" t="s">
        <v>520</v>
      </c>
      <c r="J90">
        <v>1.2570161219614375E-4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521</v>
      </c>
      <c r="E91" t="s">
        <v>821</v>
      </c>
      <c r="H91" t="s">
        <v>825</v>
      </c>
      <c r="I91" t="s">
        <v>521</v>
      </c>
      <c r="J91">
        <v>1.2406365502828055E-4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522</v>
      </c>
      <c r="E92" t="s">
        <v>821</v>
      </c>
      <c r="H92" t="s">
        <v>825</v>
      </c>
      <c r="I92" t="s">
        <v>522</v>
      </c>
      <c r="J92">
        <v>1.2319007787208689E-4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523</v>
      </c>
      <c r="E93" t="s">
        <v>821</v>
      </c>
      <c r="H93" t="s">
        <v>825</v>
      </c>
      <c r="I93" t="s">
        <v>523</v>
      </c>
      <c r="J93">
        <v>1.239180588355816E-4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524</v>
      </c>
      <c r="E94" t="s">
        <v>821</v>
      </c>
      <c r="H94" t="s">
        <v>825</v>
      </c>
      <c r="I94" t="s">
        <v>524</v>
      </c>
      <c r="J94">
        <v>1.2380886169105739E-4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525</v>
      </c>
      <c r="E95" t="s">
        <v>821</v>
      </c>
      <c r="H95" t="s">
        <v>825</v>
      </c>
      <c r="I95" t="s">
        <v>525</v>
      </c>
      <c r="J95">
        <v>1.2082413974072892E-4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526</v>
      </c>
      <c r="E96" t="s">
        <v>821</v>
      </c>
      <c r="H96" t="s">
        <v>825</v>
      </c>
      <c r="I96" t="s">
        <v>526</v>
      </c>
      <c r="J96">
        <v>1.1616506157436254E-4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527</v>
      </c>
      <c r="E97" t="s">
        <v>821</v>
      </c>
      <c r="H97" t="s">
        <v>825</v>
      </c>
      <c r="I97" t="s">
        <v>527</v>
      </c>
      <c r="J97">
        <v>9.7747143197945361E-5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528</v>
      </c>
      <c r="E98" t="s">
        <v>821</v>
      </c>
      <c r="H98" t="s">
        <v>825</v>
      </c>
      <c r="I98" t="s">
        <v>528</v>
      </c>
      <c r="J98">
        <v>8.6463438263776753E-5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529</v>
      </c>
      <c r="E99" t="s">
        <v>821</v>
      </c>
      <c r="H99" t="s">
        <v>825</v>
      </c>
      <c r="I99" t="s">
        <v>529</v>
      </c>
      <c r="J99">
        <v>7.9438421966052399E-5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530</v>
      </c>
      <c r="E100" t="s">
        <v>821</v>
      </c>
      <c r="H100" t="s">
        <v>825</v>
      </c>
      <c r="I100" t="s">
        <v>530</v>
      </c>
      <c r="J100">
        <v>7.790966194271344E-5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531</v>
      </c>
      <c r="E101" t="s">
        <v>821</v>
      </c>
      <c r="H101" t="s">
        <v>825</v>
      </c>
      <c r="I101" t="s">
        <v>531</v>
      </c>
      <c r="J101">
        <v>7.790966194271344E-5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532</v>
      </c>
      <c r="E102" t="s">
        <v>821</v>
      </c>
      <c r="H102" t="s">
        <v>825</v>
      </c>
      <c r="I102" t="s">
        <v>532</v>
      </c>
      <c r="J102">
        <v>7.8018859087237652E-5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533</v>
      </c>
      <c r="E103" t="s">
        <v>821</v>
      </c>
      <c r="H103" t="s">
        <v>825</v>
      </c>
      <c r="I103" t="s">
        <v>533</v>
      </c>
      <c r="J103">
        <v>8.4461490614166186E-5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534</v>
      </c>
      <c r="E104" t="s">
        <v>821</v>
      </c>
      <c r="H104" t="s">
        <v>825</v>
      </c>
      <c r="I104" t="s">
        <v>534</v>
      </c>
      <c r="J104">
        <v>9.7819941294294835E-5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535</v>
      </c>
      <c r="E105" t="s">
        <v>821</v>
      </c>
      <c r="H105" t="s">
        <v>825</v>
      </c>
      <c r="I105" t="s">
        <v>535</v>
      </c>
      <c r="J105">
        <v>1.1125119007077296E-4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536</v>
      </c>
      <c r="E106" t="s">
        <v>821</v>
      </c>
      <c r="H106" t="s">
        <v>825</v>
      </c>
      <c r="I106" t="s">
        <v>536</v>
      </c>
      <c r="J106">
        <v>1.2158851975239842E-4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537</v>
      </c>
      <c r="E107" t="s">
        <v>821</v>
      </c>
      <c r="H107" t="s">
        <v>825</v>
      </c>
      <c r="I107" t="s">
        <v>537</v>
      </c>
      <c r="J107">
        <v>1.248644340881248E-4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538</v>
      </c>
      <c r="E108" t="s">
        <v>821</v>
      </c>
      <c r="H108" t="s">
        <v>825</v>
      </c>
      <c r="I108" t="s">
        <v>538</v>
      </c>
      <c r="J108">
        <v>1.2522842456987214E-4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539</v>
      </c>
      <c r="E109" t="s">
        <v>821</v>
      </c>
      <c r="H109" t="s">
        <v>825</v>
      </c>
      <c r="I109" t="s">
        <v>539</v>
      </c>
      <c r="J109">
        <v>1.2508282837717319E-4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540</v>
      </c>
      <c r="E110" t="s">
        <v>821</v>
      </c>
      <c r="H110" t="s">
        <v>825</v>
      </c>
      <c r="I110" t="s">
        <v>540</v>
      </c>
      <c r="J110">
        <v>1.2788555508662797E-4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541</v>
      </c>
      <c r="E111" t="s">
        <v>821</v>
      </c>
      <c r="H111" t="s">
        <v>825</v>
      </c>
      <c r="I111" t="s">
        <v>541</v>
      </c>
      <c r="J111">
        <v>1.2788555508662797E-4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542</v>
      </c>
      <c r="E112" t="s">
        <v>821</v>
      </c>
      <c r="H112" t="s">
        <v>825</v>
      </c>
      <c r="I112" t="s">
        <v>542</v>
      </c>
      <c r="J112">
        <v>1.2675718459321115E-4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543</v>
      </c>
      <c r="E113" t="s">
        <v>821</v>
      </c>
      <c r="H113" t="s">
        <v>825</v>
      </c>
      <c r="I113" t="s">
        <v>543</v>
      </c>
      <c r="J113">
        <v>1.2559241505161954E-4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544</v>
      </c>
      <c r="E114" t="s">
        <v>821</v>
      </c>
      <c r="H114" t="s">
        <v>825</v>
      </c>
      <c r="I114" t="s">
        <v>544</v>
      </c>
      <c r="J114">
        <v>1.2570161219614375E-4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545</v>
      </c>
      <c r="E115" t="s">
        <v>821</v>
      </c>
      <c r="H115" t="s">
        <v>825</v>
      </c>
      <c r="I115" t="s">
        <v>545</v>
      </c>
      <c r="J115">
        <v>1.2530122266622164E-4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546</v>
      </c>
      <c r="E116" t="s">
        <v>821</v>
      </c>
      <c r="H116" t="s">
        <v>825</v>
      </c>
      <c r="I116" t="s">
        <v>546</v>
      </c>
      <c r="J116">
        <v>1.2362686645018371E-4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547</v>
      </c>
      <c r="E117" t="s">
        <v>821</v>
      </c>
      <c r="H117" t="s">
        <v>825</v>
      </c>
      <c r="I117" t="s">
        <v>547</v>
      </c>
      <c r="J117">
        <v>1.239180588355816E-4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548</v>
      </c>
      <c r="E118" t="s">
        <v>821</v>
      </c>
      <c r="H118" t="s">
        <v>825</v>
      </c>
      <c r="I118" t="s">
        <v>548</v>
      </c>
      <c r="J118">
        <v>1.2453684265455213E-4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549</v>
      </c>
      <c r="E119" t="s">
        <v>821</v>
      </c>
      <c r="H119" t="s">
        <v>825</v>
      </c>
      <c r="I119" t="s">
        <v>549</v>
      </c>
      <c r="J119">
        <v>1.2158851975239843E-4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550</v>
      </c>
      <c r="E120" t="s">
        <v>821</v>
      </c>
      <c r="H120" t="s">
        <v>825</v>
      </c>
      <c r="I120" t="s">
        <v>550</v>
      </c>
      <c r="J120">
        <v>1.1598306633348885E-4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551</v>
      </c>
      <c r="E121" t="s">
        <v>821</v>
      </c>
      <c r="H121" t="s">
        <v>825</v>
      </c>
      <c r="I121" t="s">
        <v>551</v>
      </c>
      <c r="J121">
        <v>9.7528748908896939E-5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552</v>
      </c>
      <c r="E122" t="s">
        <v>821</v>
      </c>
      <c r="H122" t="s">
        <v>825</v>
      </c>
      <c r="I122" t="s">
        <v>552</v>
      </c>
      <c r="J122">
        <v>8.6245043974728317E-5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553</v>
      </c>
      <c r="E123" t="s">
        <v>821</v>
      </c>
      <c r="H123" t="s">
        <v>825</v>
      </c>
      <c r="I123" t="s">
        <v>553</v>
      </c>
      <c r="J123">
        <v>7.9220027677003989E-5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554</v>
      </c>
      <c r="E124" t="s">
        <v>821</v>
      </c>
      <c r="H124" t="s">
        <v>825</v>
      </c>
      <c r="I124" t="s">
        <v>554</v>
      </c>
      <c r="J124">
        <v>7.7691267653665031E-5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555</v>
      </c>
      <c r="E125" t="s">
        <v>821</v>
      </c>
      <c r="H125" t="s">
        <v>825</v>
      </c>
      <c r="I125" t="s">
        <v>555</v>
      </c>
      <c r="J125">
        <v>7.7691267653665031E-5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556</v>
      </c>
      <c r="E126" t="s">
        <v>821</v>
      </c>
      <c r="H126" t="s">
        <v>825</v>
      </c>
      <c r="I126" t="s">
        <v>556</v>
      </c>
      <c r="J126">
        <v>7.8018859087237652E-5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557</v>
      </c>
      <c r="E127" t="s">
        <v>821</v>
      </c>
      <c r="H127" t="s">
        <v>825</v>
      </c>
      <c r="I127" t="s">
        <v>557</v>
      </c>
      <c r="J127">
        <v>8.4570687758690397E-5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558</v>
      </c>
      <c r="E128" t="s">
        <v>821</v>
      </c>
      <c r="H128" t="s">
        <v>825</v>
      </c>
      <c r="I128" t="s">
        <v>558</v>
      </c>
      <c r="J128">
        <v>9.7929138438819047E-5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559</v>
      </c>
      <c r="E129" t="s">
        <v>821</v>
      </c>
      <c r="H129" t="s">
        <v>825</v>
      </c>
      <c r="I129" t="s">
        <v>559</v>
      </c>
      <c r="J129">
        <v>1.1059600720362769E-4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560</v>
      </c>
      <c r="E130" t="s">
        <v>821</v>
      </c>
      <c r="H130" t="s">
        <v>825</v>
      </c>
      <c r="I130" t="s">
        <v>560</v>
      </c>
      <c r="J130">
        <v>1.2118813022247628E-4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561</v>
      </c>
      <c r="E131" t="s">
        <v>821</v>
      </c>
      <c r="H131" t="s">
        <v>825</v>
      </c>
      <c r="I131" t="s">
        <v>561</v>
      </c>
      <c r="J131">
        <v>1.248644340881248E-4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562</v>
      </c>
      <c r="E132" t="s">
        <v>821</v>
      </c>
      <c r="H132" t="s">
        <v>825</v>
      </c>
      <c r="I132" t="s">
        <v>562</v>
      </c>
      <c r="J132">
        <v>1.2522842456987214E-4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563</v>
      </c>
      <c r="E133" t="s">
        <v>821</v>
      </c>
      <c r="H133" t="s">
        <v>825</v>
      </c>
      <c r="I133" t="s">
        <v>563</v>
      </c>
      <c r="J133">
        <v>1.2592000648519217E-4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564</v>
      </c>
      <c r="E134" t="s">
        <v>821</v>
      </c>
      <c r="H134" t="s">
        <v>825</v>
      </c>
      <c r="I134" t="s">
        <v>564</v>
      </c>
      <c r="J134">
        <v>1.252648236180469E-4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565</v>
      </c>
      <c r="E135" t="s">
        <v>821</v>
      </c>
      <c r="H135" t="s">
        <v>825</v>
      </c>
      <c r="I135" t="s">
        <v>565</v>
      </c>
      <c r="J135">
        <v>1.252648236180469E-4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566</v>
      </c>
      <c r="E136" t="s">
        <v>821</v>
      </c>
      <c r="H136" t="s">
        <v>825</v>
      </c>
      <c r="I136" t="s">
        <v>566</v>
      </c>
      <c r="J136">
        <v>1.2511922742534796E-4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567</v>
      </c>
      <c r="E137" t="s">
        <v>821</v>
      </c>
      <c r="H137" t="s">
        <v>825</v>
      </c>
      <c r="I137" t="s">
        <v>567</v>
      </c>
      <c r="J137">
        <v>1.2402725598010582E-4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568</v>
      </c>
      <c r="E138" t="s">
        <v>821</v>
      </c>
      <c r="H138" t="s">
        <v>825</v>
      </c>
      <c r="I138" t="s">
        <v>568</v>
      </c>
      <c r="J138">
        <v>1.2413645312463003E-4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569</v>
      </c>
      <c r="E139" t="s">
        <v>821</v>
      </c>
      <c r="H139" t="s">
        <v>825</v>
      </c>
      <c r="I139" t="s">
        <v>569</v>
      </c>
      <c r="J139">
        <v>1.2359046740200897E-4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570</v>
      </c>
      <c r="E140" t="s">
        <v>821</v>
      </c>
      <c r="H140" t="s">
        <v>825</v>
      </c>
      <c r="I140" t="s">
        <v>570</v>
      </c>
      <c r="J140">
        <v>1.2359046740200897E-4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571</v>
      </c>
      <c r="E141" t="s">
        <v>821</v>
      </c>
      <c r="H141" t="s">
        <v>825</v>
      </c>
      <c r="I141" t="s">
        <v>571</v>
      </c>
      <c r="J141">
        <v>1.232264769202616E-4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572</v>
      </c>
      <c r="E142" t="s">
        <v>821</v>
      </c>
      <c r="H142" t="s">
        <v>825</v>
      </c>
      <c r="I142" t="s">
        <v>572</v>
      </c>
      <c r="J142">
        <v>1.2399085693193108E-4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573</v>
      </c>
      <c r="E143" t="s">
        <v>821</v>
      </c>
      <c r="H143" t="s">
        <v>825</v>
      </c>
      <c r="I143" t="s">
        <v>573</v>
      </c>
      <c r="J143">
        <v>1.2082413974072892E-4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574</v>
      </c>
      <c r="E144" t="s">
        <v>821</v>
      </c>
      <c r="H144" t="s">
        <v>825</v>
      </c>
      <c r="I144" t="s">
        <v>574</v>
      </c>
      <c r="J144">
        <v>1.1598306633348884E-4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575</v>
      </c>
      <c r="E145" t="s">
        <v>821</v>
      </c>
      <c r="H145" t="s">
        <v>825</v>
      </c>
      <c r="I145" t="s">
        <v>575</v>
      </c>
      <c r="J145">
        <v>9.3634050754200015E-5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576</v>
      </c>
      <c r="E146" t="s">
        <v>821</v>
      </c>
      <c r="H146" t="s">
        <v>825</v>
      </c>
      <c r="I146" t="s">
        <v>576</v>
      </c>
      <c r="J146">
        <v>8.3005528687176675E-5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577</v>
      </c>
      <c r="E147" t="s">
        <v>821</v>
      </c>
      <c r="H147" t="s">
        <v>825</v>
      </c>
      <c r="I147" t="s">
        <v>577</v>
      </c>
      <c r="J147">
        <v>7.4451752366113376E-5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578</v>
      </c>
      <c r="E148" t="s">
        <v>821</v>
      </c>
      <c r="H148" t="s">
        <v>825</v>
      </c>
      <c r="I148" t="s">
        <v>578</v>
      </c>
      <c r="J148">
        <v>7.0739049452290151E-5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579</v>
      </c>
      <c r="E149" t="s">
        <v>821</v>
      </c>
      <c r="H149" t="s">
        <v>825</v>
      </c>
      <c r="I149" t="s">
        <v>579</v>
      </c>
      <c r="J149">
        <v>7.0557054211416466E-5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580</v>
      </c>
      <c r="E150" t="s">
        <v>821</v>
      </c>
      <c r="H150" t="s">
        <v>825</v>
      </c>
      <c r="I150" t="s">
        <v>580</v>
      </c>
      <c r="J150">
        <v>7.0557054211416466E-5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581</v>
      </c>
      <c r="E151" t="s">
        <v>821</v>
      </c>
      <c r="H151" t="s">
        <v>825</v>
      </c>
      <c r="I151" t="s">
        <v>581</v>
      </c>
      <c r="J151">
        <v>7.0447857066892241E-5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582</v>
      </c>
      <c r="E152" t="s">
        <v>821</v>
      </c>
      <c r="H152" t="s">
        <v>825</v>
      </c>
      <c r="I152" t="s">
        <v>582</v>
      </c>
      <c r="J152">
        <v>7.310498758364809E-5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583</v>
      </c>
      <c r="E153" t="s">
        <v>821</v>
      </c>
      <c r="H153" t="s">
        <v>825</v>
      </c>
      <c r="I153" t="s">
        <v>583</v>
      </c>
      <c r="J153">
        <v>7.9074431484305041E-5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584</v>
      </c>
      <c r="E154" t="s">
        <v>821</v>
      </c>
      <c r="H154" t="s">
        <v>825</v>
      </c>
      <c r="I154" t="s">
        <v>584</v>
      </c>
      <c r="J154">
        <v>8.984854974402733E-5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585</v>
      </c>
      <c r="E155" t="s">
        <v>821</v>
      </c>
      <c r="H155" t="s">
        <v>825</v>
      </c>
      <c r="I155" t="s">
        <v>585</v>
      </c>
      <c r="J155">
        <v>1.0116865372637069E-4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586</v>
      </c>
      <c r="E156" t="s">
        <v>821</v>
      </c>
      <c r="H156" t="s">
        <v>825</v>
      </c>
      <c r="I156" t="s">
        <v>586</v>
      </c>
      <c r="J156">
        <v>1.0135064896724435E-4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587</v>
      </c>
      <c r="E157" t="s">
        <v>821</v>
      </c>
      <c r="H157" t="s">
        <v>825</v>
      </c>
      <c r="I157" t="s">
        <v>587</v>
      </c>
      <c r="J157">
        <v>1.0116865372637069E-4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588</v>
      </c>
      <c r="E158" t="s">
        <v>821</v>
      </c>
      <c r="H158" t="s">
        <v>825</v>
      </c>
      <c r="I158" t="s">
        <v>588</v>
      </c>
      <c r="J158">
        <v>1.0226062517161282E-4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589</v>
      </c>
      <c r="E159" t="s">
        <v>821</v>
      </c>
      <c r="H159" t="s">
        <v>825</v>
      </c>
      <c r="I159" t="s">
        <v>589</v>
      </c>
      <c r="J159">
        <v>1.0193303373804018E-4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590</v>
      </c>
      <c r="E160" t="s">
        <v>821</v>
      </c>
      <c r="H160" t="s">
        <v>825</v>
      </c>
      <c r="I160" t="s">
        <v>590</v>
      </c>
      <c r="J160">
        <v>1.012778508708949E-4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591</v>
      </c>
      <c r="E161" t="s">
        <v>821</v>
      </c>
      <c r="H161" t="s">
        <v>825</v>
      </c>
      <c r="I161" t="s">
        <v>591</v>
      </c>
      <c r="J161">
        <v>1.0073186514827383E-4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592</v>
      </c>
      <c r="E162" t="s">
        <v>821</v>
      </c>
      <c r="H162" t="s">
        <v>825</v>
      </c>
      <c r="I162" t="s">
        <v>592</v>
      </c>
      <c r="J162">
        <v>1.0073186514827383E-4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593</v>
      </c>
      <c r="E163" t="s">
        <v>821</v>
      </c>
      <c r="H163" t="s">
        <v>825</v>
      </c>
      <c r="I163" t="s">
        <v>593</v>
      </c>
      <c r="J163">
        <v>1.0131424991906962E-4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594</v>
      </c>
      <c r="E164" t="s">
        <v>821</v>
      </c>
      <c r="H164" t="s">
        <v>825</v>
      </c>
      <c r="I164" t="s">
        <v>594</v>
      </c>
      <c r="J164">
        <v>1.0193303373804018E-4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595</v>
      </c>
      <c r="E165" t="s">
        <v>821</v>
      </c>
      <c r="H165" t="s">
        <v>825</v>
      </c>
      <c r="I165" t="s">
        <v>595</v>
      </c>
      <c r="J165">
        <v>1.0317060137598124E-4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596</v>
      </c>
      <c r="E166" t="s">
        <v>821</v>
      </c>
      <c r="H166" t="s">
        <v>825</v>
      </c>
      <c r="I166" t="s">
        <v>596</v>
      </c>
      <c r="J166">
        <v>1.0313420232780651E-4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597</v>
      </c>
      <c r="E167" t="s">
        <v>821</v>
      </c>
      <c r="H167" t="s">
        <v>825</v>
      </c>
      <c r="I167" t="s">
        <v>597</v>
      </c>
      <c r="J167">
        <v>1.0280661089423384E-4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598</v>
      </c>
      <c r="E168" t="s">
        <v>821</v>
      </c>
      <c r="H168" t="s">
        <v>825</v>
      </c>
      <c r="I168" t="s">
        <v>598</v>
      </c>
      <c r="J168">
        <v>1.0095025943732225E-4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599</v>
      </c>
      <c r="E169" t="s">
        <v>821</v>
      </c>
      <c r="H169" t="s">
        <v>825</v>
      </c>
      <c r="I169" t="s">
        <v>599</v>
      </c>
      <c r="J169">
        <v>9.3634050754200015E-5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600</v>
      </c>
      <c r="E170" t="s">
        <v>821</v>
      </c>
      <c r="H170" t="s">
        <v>825</v>
      </c>
      <c r="I170" t="s">
        <v>600</v>
      </c>
      <c r="J170">
        <v>8.3005528687176675E-5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601</v>
      </c>
      <c r="E171" t="s">
        <v>821</v>
      </c>
      <c r="H171" t="s">
        <v>825</v>
      </c>
      <c r="I171" t="s">
        <v>601</v>
      </c>
      <c r="J171">
        <v>7.4451752366113376E-5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602</v>
      </c>
      <c r="E172" t="s">
        <v>821</v>
      </c>
      <c r="H172" t="s">
        <v>825</v>
      </c>
      <c r="I172" t="s">
        <v>602</v>
      </c>
      <c r="J172">
        <v>7.0739049452290165E-5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603</v>
      </c>
      <c r="E173" t="s">
        <v>821</v>
      </c>
      <c r="H173" t="s">
        <v>825</v>
      </c>
      <c r="I173" t="s">
        <v>603</v>
      </c>
      <c r="J173">
        <v>7.0557054211416466E-5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604</v>
      </c>
      <c r="E174" t="s">
        <v>821</v>
      </c>
      <c r="H174" t="s">
        <v>825</v>
      </c>
      <c r="I174" t="s">
        <v>604</v>
      </c>
      <c r="J174">
        <v>7.0739049452290165E-5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605</v>
      </c>
      <c r="E175" t="s">
        <v>821</v>
      </c>
      <c r="H175" t="s">
        <v>825</v>
      </c>
      <c r="I175" t="s">
        <v>605</v>
      </c>
      <c r="J175">
        <v>7.0629852307765953E-5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606</v>
      </c>
      <c r="E176" t="s">
        <v>821</v>
      </c>
      <c r="H176" t="s">
        <v>825</v>
      </c>
      <c r="I176" t="s">
        <v>606</v>
      </c>
      <c r="J176">
        <v>7.3359780920871263E-5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607</v>
      </c>
      <c r="E177" t="s">
        <v>821</v>
      </c>
      <c r="H177" t="s">
        <v>825</v>
      </c>
      <c r="I177" t="s">
        <v>607</v>
      </c>
      <c r="J177">
        <v>7.9984407688673482E-5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608</v>
      </c>
      <c r="E178" t="s">
        <v>821</v>
      </c>
      <c r="H178" t="s">
        <v>825</v>
      </c>
      <c r="I178" t="s">
        <v>608</v>
      </c>
      <c r="J178">
        <v>8.9448160214105235E-5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609</v>
      </c>
      <c r="E179" t="s">
        <v>821</v>
      </c>
      <c r="H179" t="s">
        <v>825</v>
      </c>
      <c r="I179" t="s">
        <v>609</v>
      </c>
      <c r="J179">
        <v>1.012778508708949E-4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610</v>
      </c>
      <c r="E180" t="s">
        <v>821</v>
      </c>
      <c r="H180" t="s">
        <v>825</v>
      </c>
      <c r="I180" t="s">
        <v>610</v>
      </c>
      <c r="J180">
        <v>1.0207862993073912E-4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611</v>
      </c>
      <c r="E181" t="s">
        <v>821</v>
      </c>
      <c r="H181" t="s">
        <v>825</v>
      </c>
      <c r="I181" t="s">
        <v>611</v>
      </c>
      <c r="J181">
        <v>1.0193303373804017E-4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612</v>
      </c>
      <c r="E182" t="s">
        <v>821</v>
      </c>
      <c r="H182" t="s">
        <v>825</v>
      </c>
      <c r="I182" t="s">
        <v>612</v>
      </c>
      <c r="J182">
        <v>1.0226062517161282E-4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613</v>
      </c>
      <c r="E183" t="s">
        <v>821</v>
      </c>
      <c r="H183" t="s">
        <v>825</v>
      </c>
      <c r="I183" t="s">
        <v>613</v>
      </c>
      <c r="J183">
        <v>1.0207862993073912E-4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614</v>
      </c>
      <c r="E184" t="s">
        <v>821</v>
      </c>
      <c r="H184" t="s">
        <v>825</v>
      </c>
      <c r="I184" t="s">
        <v>614</v>
      </c>
      <c r="J184">
        <v>1.012778508708949E-4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615</v>
      </c>
      <c r="E185" t="s">
        <v>821</v>
      </c>
      <c r="H185" t="s">
        <v>825</v>
      </c>
      <c r="I185" t="s">
        <v>615</v>
      </c>
      <c r="J185">
        <v>1.001130813293033E-4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616</v>
      </c>
      <c r="E186" t="s">
        <v>821</v>
      </c>
      <c r="H186" t="s">
        <v>825</v>
      </c>
      <c r="I186" t="s">
        <v>616</v>
      </c>
      <c r="J186">
        <v>1.0073186514827383E-4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617</v>
      </c>
      <c r="E187" t="s">
        <v>821</v>
      </c>
      <c r="H187" t="s">
        <v>825</v>
      </c>
      <c r="I187" t="s">
        <v>617</v>
      </c>
      <c r="J187">
        <v>1.0142344706359385E-4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618</v>
      </c>
      <c r="E188" t="s">
        <v>821</v>
      </c>
      <c r="H188" t="s">
        <v>825</v>
      </c>
      <c r="I188" t="s">
        <v>618</v>
      </c>
      <c r="J188">
        <v>1.0207862993073912E-4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619</v>
      </c>
      <c r="E189" t="s">
        <v>821</v>
      </c>
      <c r="H189" t="s">
        <v>825</v>
      </c>
      <c r="I189" t="s">
        <v>619</v>
      </c>
      <c r="J189">
        <v>1.0167824040081702E-4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620</v>
      </c>
      <c r="E190" t="s">
        <v>821</v>
      </c>
      <c r="H190" t="s">
        <v>825</v>
      </c>
      <c r="I190" t="s">
        <v>620</v>
      </c>
      <c r="J190">
        <v>1.016418413526423E-4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621</v>
      </c>
      <c r="E191" t="s">
        <v>821</v>
      </c>
      <c r="H191" t="s">
        <v>825</v>
      </c>
      <c r="I191" t="s">
        <v>621</v>
      </c>
      <c r="J191">
        <v>1.0215142802708862E-4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622</v>
      </c>
      <c r="E192" t="s">
        <v>821</v>
      </c>
      <c r="H192" t="s">
        <v>825</v>
      </c>
      <c r="I192" t="s">
        <v>622</v>
      </c>
      <c r="J192">
        <v>1.0084106229279805E-4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623</v>
      </c>
      <c r="E193" t="s">
        <v>821</v>
      </c>
      <c r="H193" t="s">
        <v>825</v>
      </c>
      <c r="I193" t="s">
        <v>623</v>
      </c>
      <c r="J193">
        <v>9.7528748908896939E-5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624</v>
      </c>
      <c r="E194" t="s">
        <v>821</v>
      </c>
      <c r="H194" t="s">
        <v>825</v>
      </c>
      <c r="I194" t="s">
        <v>624</v>
      </c>
      <c r="J194">
        <v>8.6245043974728317E-5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625</v>
      </c>
      <c r="E195" t="s">
        <v>821</v>
      </c>
      <c r="H195" t="s">
        <v>825</v>
      </c>
      <c r="I195" t="s">
        <v>625</v>
      </c>
      <c r="J195">
        <v>7.9220027677003989E-5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626</v>
      </c>
      <c r="E196" t="s">
        <v>821</v>
      </c>
      <c r="H196" t="s">
        <v>825</v>
      </c>
      <c r="I196" t="s">
        <v>626</v>
      </c>
      <c r="J196">
        <v>7.7691267653665031E-5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627</v>
      </c>
      <c r="E197" t="s">
        <v>821</v>
      </c>
      <c r="H197" t="s">
        <v>825</v>
      </c>
      <c r="I197" t="s">
        <v>627</v>
      </c>
      <c r="J197">
        <v>7.7691267653665031E-5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628</v>
      </c>
      <c r="E198" t="s">
        <v>821</v>
      </c>
      <c r="H198" t="s">
        <v>825</v>
      </c>
      <c r="I198" t="s">
        <v>628</v>
      </c>
      <c r="J198">
        <v>7.8018859087237652E-5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629</v>
      </c>
      <c r="E199" t="s">
        <v>821</v>
      </c>
      <c r="H199" t="s">
        <v>825</v>
      </c>
      <c r="I199" t="s">
        <v>629</v>
      </c>
      <c r="J199">
        <v>8.4352293469641988E-5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630</v>
      </c>
      <c r="E200" t="s">
        <v>821</v>
      </c>
      <c r="H200" t="s">
        <v>825</v>
      </c>
      <c r="I200" t="s">
        <v>630</v>
      </c>
      <c r="J200">
        <v>9.7710744149770638E-5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631</v>
      </c>
      <c r="E201" t="s">
        <v>821</v>
      </c>
      <c r="H201" t="s">
        <v>825</v>
      </c>
      <c r="I201" t="s">
        <v>631</v>
      </c>
      <c r="J201">
        <v>1.1059600720362768E-4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632</v>
      </c>
      <c r="E202" t="s">
        <v>821</v>
      </c>
      <c r="H202" t="s">
        <v>825</v>
      </c>
      <c r="I202" t="s">
        <v>632</v>
      </c>
      <c r="J202">
        <v>1.2140652451152473E-4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633</v>
      </c>
      <c r="E203" t="s">
        <v>821</v>
      </c>
      <c r="H203" t="s">
        <v>825</v>
      </c>
      <c r="I203" t="s">
        <v>633</v>
      </c>
      <c r="J203">
        <v>1.2530122266622164E-4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634</v>
      </c>
      <c r="E204" t="s">
        <v>821</v>
      </c>
      <c r="H204" t="s">
        <v>825</v>
      </c>
      <c r="I204" t="s">
        <v>634</v>
      </c>
      <c r="J204">
        <v>1.2515562647352269E-4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635</v>
      </c>
      <c r="E205" t="s">
        <v>821</v>
      </c>
      <c r="H205" t="s">
        <v>825</v>
      </c>
      <c r="I205" t="s">
        <v>635</v>
      </c>
      <c r="J205">
        <v>1.2501003028082374E-4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636</v>
      </c>
      <c r="E206" t="s">
        <v>821</v>
      </c>
      <c r="H206" t="s">
        <v>825</v>
      </c>
      <c r="I206" t="s">
        <v>636</v>
      </c>
      <c r="J206">
        <v>1.2519202552169743E-4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637</v>
      </c>
      <c r="E207" t="s">
        <v>821</v>
      </c>
      <c r="H207" t="s">
        <v>825</v>
      </c>
      <c r="I207" t="s">
        <v>637</v>
      </c>
      <c r="J207">
        <v>1.2519202552169743E-4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638</v>
      </c>
      <c r="E208" t="s">
        <v>821</v>
      </c>
      <c r="H208" t="s">
        <v>825</v>
      </c>
      <c r="I208" t="s">
        <v>638</v>
      </c>
      <c r="J208">
        <v>1.2420925122097953E-4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639</v>
      </c>
      <c r="E209" t="s">
        <v>821</v>
      </c>
      <c r="H209" t="s">
        <v>825</v>
      </c>
      <c r="I209" t="s">
        <v>639</v>
      </c>
      <c r="J209">
        <v>1.2311727977573739E-4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640</v>
      </c>
      <c r="E210" t="s">
        <v>821</v>
      </c>
      <c r="H210" t="s">
        <v>825</v>
      </c>
      <c r="I210" t="s">
        <v>640</v>
      </c>
      <c r="J210">
        <v>1.232264769202616E-4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641</v>
      </c>
      <c r="E211" t="s">
        <v>821</v>
      </c>
      <c r="H211" t="s">
        <v>825</v>
      </c>
      <c r="I211" t="s">
        <v>641</v>
      </c>
      <c r="J211">
        <v>1.2282608739033949E-4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642</v>
      </c>
      <c r="E212" t="s">
        <v>821</v>
      </c>
      <c r="H212" t="s">
        <v>825</v>
      </c>
      <c r="I212" t="s">
        <v>642</v>
      </c>
      <c r="J212">
        <v>1.2282608739033949E-4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643</v>
      </c>
      <c r="E213" t="s">
        <v>821</v>
      </c>
      <c r="H213" t="s">
        <v>825</v>
      </c>
      <c r="I213" t="s">
        <v>643</v>
      </c>
      <c r="J213">
        <v>1.232264769202616E-4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644</v>
      </c>
      <c r="E214" t="s">
        <v>821</v>
      </c>
      <c r="H214" t="s">
        <v>825</v>
      </c>
      <c r="I214" t="s">
        <v>644</v>
      </c>
      <c r="J214">
        <v>1.2399085693193108E-4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645</v>
      </c>
      <c r="E215" t="s">
        <v>821</v>
      </c>
      <c r="H215" t="s">
        <v>825</v>
      </c>
      <c r="I215" t="s">
        <v>645</v>
      </c>
      <c r="J215">
        <v>1.2082413974072892E-4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646</v>
      </c>
      <c r="E216" t="s">
        <v>821</v>
      </c>
      <c r="H216" t="s">
        <v>825</v>
      </c>
      <c r="I216" t="s">
        <v>646</v>
      </c>
      <c r="J216">
        <v>1.1598306633348885E-4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647</v>
      </c>
      <c r="E217" t="s">
        <v>821</v>
      </c>
      <c r="H217" t="s">
        <v>825</v>
      </c>
      <c r="I217" t="s">
        <v>647</v>
      </c>
      <c r="J217">
        <v>9.8511523209614854E-5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648</v>
      </c>
      <c r="E218" t="s">
        <v>821</v>
      </c>
      <c r="H218" t="s">
        <v>825</v>
      </c>
      <c r="I218" t="s">
        <v>648</v>
      </c>
      <c r="J218">
        <v>8.8938573539658903E-5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649</v>
      </c>
      <c r="E219" t="s">
        <v>821</v>
      </c>
      <c r="H219" t="s">
        <v>825</v>
      </c>
      <c r="I219" t="s">
        <v>649</v>
      </c>
      <c r="J219">
        <v>8.2022754386458773E-5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1.0187135367931929E-4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1.0139816605304769E-4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1.0409169561797825E-4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1.0998834142228573E-4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1.3157297698990504E-4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1.4529541815178109E-4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1.5323041065387386E-4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1.5803508501293921E-4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1.5934545074722974E-4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1.5901785931365714E-4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1.5814428215746342E-4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1.5828987835016237E-4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1.58617469783735E-4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1.58617469783735E-4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1.596730421808024E-4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1.609470088669182E-4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1.6076501362604452E-4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1.5974584027715185E-4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1.5308481446117491E-4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1.415099171416084E-4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1.3379331892856403E-4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1.2647711024544182E-4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1.0838678330259728E-4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1.0485607562964775E-4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1.0321811846178456E-4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1.026721327391635E-4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1.0321811846178456E-4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1.0940595665148993E-4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1.2884304837679973E-4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1.4420344670653898E-4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1.5210204016045701E-4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1.5468637258086334E-4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1.5930905169905501E-4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1.5912705645818132E-4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1.5694311356769707E-4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1.5650632498960025E-4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1.5621513260420235E-4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1.5625153165237706E-4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1.5716150785674549E-4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1.5854467168738553E-4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1.6032822504794767E-4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1.5974584027715185E-4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1.549411659180865E-4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1.415099171416084E-4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1.3379331892856403E-4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1.2709589406441235E-4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1.0838678330259728E-4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1.0485607562964775E-4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1.0321811846178456E-4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1.026721327391635E-4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1.0321811846178456E-4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1.0944235569966468E-4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1.2884304837679973E-4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1.4420344670653898E-4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1.5210204016045698E-4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1.5468637258086334E-4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1.5872666692825921E-4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1.5705231071222128E-4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1.5239323254585488E-4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1.5257522778672859E-4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1.5257522778672859E-4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1.5239323254585488E-4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1.5341240589474754E-4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1.5727070500126973E-4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1.5854467168738553E-4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1.6021902790342346E-4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1.5541435354435811E-4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1.443490428992379E-4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1.3503088656650512E-4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1.2756908169068393E-4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1.0947875474783941E-4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1.0485607562964775E-4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1.0321811846178457E-4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1.026721327391635E-4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1.0321811846178457E-4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1.0944235569966468E-4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1.2884304837679973E-4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1.4420344670653898E-4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1.5210204016045701E-4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1.5468637258086334E-4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1.5843547454286132E-4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1.576346954830171E-4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1.5341240589474754E-4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1.5359440113562123E-4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1.5359440113562123E-4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1.5341240589474754E-4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1.5545075259253287E-4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1.5828987835016237E-4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1.5854467168738553E-4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1.596002440844529E-4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1.5541435354435811E-4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1.4434904289923792E-4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1.3554047324095144E-4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1.2789667312425657E-4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1.0754960519457833E-4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1.0034259365598033E-4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9.8085852669146573E-5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9.6083905019536019E-5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9.590190977866232E-5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9.6884684079380235E-5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9.8631838391767643E-5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1.0769520138727726E-4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1.1974328633311536E-4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1.2654990834179129E-4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1.3244655414609876E-4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1.3291974177237034E-4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1.3211896271252612E-4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1.3230095795339981E-4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1.3266494843514718E-4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1.3262854938697244E-4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1.3619565610809671E-4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1.3979916187739571E-4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1.4038154664819153E-4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1.4009035426279363E-4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1.3706923326429042E-4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1.3459409798840825E-4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1.2978942362934292E-4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1.2647711024544182E-4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1.0958795189236363E-4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1.0434648895520141E-4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1.023809403537656E-4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1.0092497842677611E-4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9.9651011740660295E-5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9.9760208885184493E-5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1.0008780031875715E-4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1.0678522518290883E-4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1.1857851679152377E-4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1.2458435974035546E-4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1.3277414557967139E-4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1.3291974177237034E-4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1.3073579888188609E-4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1.3095419317093451E-4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1.3099059221910925E-4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1.3099059221910925E-4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1.3353852559134087E-4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1.3750602184238727E-4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1.3958076758834731E-4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1.4092753237081258E-4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1.3805200756500832E-4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1.3612285801174726E-4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1.3124538555633241E-4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1.2735068740163548E-4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1.0889636997704361E-4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1.0456488324424986E-4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1.0296332512456141E-4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1.0485607562964775E-4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1.0321811846178457E-4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1.0940595665148992E-4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1.2880664932862502E-4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1.4416704765836424E-4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1.5210204016045698E-4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1.5468637258086334E-4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1.5872666692825921E-4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1.576346954830171E-4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1.5341240589474754E-4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1.5359440113562123E-4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1.5283002112395175E-4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1.5239323254585488E-4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1.5341240589474754E-4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1.5654272403777496E-4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1.5654272403777496E-4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1.5741630119396868E-4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1.5399479066554334E-4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1.4354826383939368E-4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1.3470329513293248E-4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1.2640431214909235E-4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1.0514726801504564E-4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9.8813833632641342E-5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2.4547603173628873E-2</v>
      </c>
    </row>
    <row r="389" spans="2:15" x14ac:dyDescent="0.45">
      <c r="H389" t="s">
        <v>826</v>
      </c>
      <c r="I389" t="s">
        <v>435</v>
      </c>
      <c r="J389">
        <v>3.5772599134558654E-3</v>
      </c>
    </row>
    <row r="390" spans="2:15" x14ac:dyDescent="0.45">
      <c r="H390" t="s">
        <v>826</v>
      </c>
      <c r="I390" t="s">
        <v>436</v>
      </c>
      <c r="J390">
        <v>3.574463704102593E-3</v>
      </c>
    </row>
    <row r="391" spans="2:15" x14ac:dyDescent="0.45">
      <c r="H391" t="s">
        <v>826</v>
      </c>
      <c r="I391" t="s">
        <v>437</v>
      </c>
      <c r="J391">
        <v>3.5741251496069055E-3</v>
      </c>
    </row>
    <row r="392" spans="2:15" x14ac:dyDescent="0.45">
      <c r="H392" t="s">
        <v>826</v>
      </c>
      <c r="I392" t="s">
        <v>438</v>
      </c>
      <c r="J392">
        <v>2.5008052334630645E-2</v>
      </c>
    </row>
    <row r="393" spans="2:15" x14ac:dyDescent="0.45">
      <c r="H393" t="s">
        <v>826</v>
      </c>
      <c r="I393" t="s">
        <v>439</v>
      </c>
      <c r="J393">
        <v>3.5811971768501599E-3</v>
      </c>
    </row>
    <row r="394" spans="2:15" x14ac:dyDescent="0.45">
      <c r="H394" t="s">
        <v>826</v>
      </c>
      <c r="I394" t="s">
        <v>440</v>
      </c>
      <c r="J394">
        <v>3.5760185469716774E-3</v>
      </c>
    </row>
    <row r="395" spans="2:15" x14ac:dyDescent="0.45">
      <c r="H395" t="s">
        <v>826</v>
      </c>
      <c r="I395" t="s">
        <v>441</v>
      </c>
      <c r="J395">
        <v>1.7610743793711397E-2</v>
      </c>
    </row>
    <row r="396" spans="2:15" x14ac:dyDescent="0.45">
      <c r="H396" t="s">
        <v>826</v>
      </c>
      <c r="I396" t="s">
        <v>442</v>
      </c>
      <c r="J396">
        <v>2.2166160351547649E-2</v>
      </c>
    </row>
    <row r="397" spans="2:15" x14ac:dyDescent="0.45">
      <c r="H397" t="s">
        <v>826</v>
      </c>
      <c r="I397" t="s">
        <v>443</v>
      </c>
      <c r="J397">
        <v>3.2231100081567894E-3</v>
      </c>
    </row>
    <row r="398" spans="2:15" x14ac:dyDescent="0.45">
      <c r="H398" t="s">
        <v>826</v>
      </c>
      <c r="I398" t="s">
        <v>444</v>
      </c>
      <c r="J398">
        <v>3.2255200146038701E-3</v>
      </c>
    </row>
    <row r="399" spans="2:15" x14ac:dyDescent="0.45">
      <c r="H399" t="s">
        <v>826</v>
      </c>
      <c r="I399" t="s">
        <v>445</v>
      </c>
      <c r="J399">
        <v>3.225469858382287E-3</v>
      </c>
    </row>
    <row r="400" spans="2:15" x14ac:dyDescent="0.45">
      <c r="H400" t="s">
        <v>826</v>
      </c>
      <c r="I400" t="s">
        <v>446</v>
      </c>
      <c r="J400">
        <v>2.2562108611593214E-2</v>
      </c>
    </row>
    <row r="401" spans="8:10" x14ac:dyDescent="0.45">
      <c r="H401" t="s">
        <v>826</v>
      </c>
      <c r="I401" t="s">
        <v>447</v>
      </c>
      <c r="J401">
        <v>3.232582010602808E-3</v>
      </c>
    </row>
    <row r="402" spans="8:10" x14ac:dyDescent="0.45">
      <c r="H402" t="s">
        <v>826</v>
      </c>
      <c r="I402" t="s">
        <v>448</v>
      </c>
      <c r="J402">
        <v>3.2265231390355377E-3</v>
      </c>
    </row>
    <row r="403" spans="8:10" x14ac:dyDescent="0.45">
      <c r="H403" t="s">
        <v>826</v>
      </c>
      <c r="I403" t="s">
        <v>449</v>
      </c>
      <c r="J403">
        <v>1.5903040637746304E-2</v>
      </c>
    </row>
    <row r="404" spans="8:10" x14ac:dyDescent="0.45">
      <c r="H404" t="s">
        <v>826</v>
      </c>
      <c r="I404" t="s">
        <v>450</v>
      </c>
      <c r="J404">
        <v>2.453324808684005E-2</v>
      </c>
    </row>
    <row r="405" spans="8:10" x14ac:dyDescent="0.45">
      <c r="H405" t="s">
        <v>826</v>
      </c>
      <c r="I405" t="s">
        <v>451</v>
      </c>
      <c r="J405">
        <v>3.5703046248183462E-3</v>
      </c>
    </row>
    <row r="406" spans="8:10" x14ac:dyDescent="0.45">
      <c r="H406" t="s">
        <v>826</v>
      </c>
      <c r="I406" t="s">
        <v>452</v>
      </c>
      <c r="J406">
        <v>3.56854414144077E-3</v>
      </c>
    </row>
    <row r="407" spans="8:10" x14ac:dyDescent="0.45">
      <c r="H407" t="s">
        <v>826</v>
      </c>
      <c r="I407" t="s">
        <v>453</v>
      </c>
      <c r="J407">
        <v>3.56851404770782E-3</v>
      </c>
    </row>
    <row r="408" spans="8:10" x14ac:dyDescent="0.45">
      <c r="H408" t="s">
        <v>826</v>
      </c>
      <c r="I408" t="s">
        <v>454</v>
      </c>
      <c r="J408">
        <v>2.4950515248869626E-2</v>
      </c>
    </row>
    <row r="409" spans="8:10" x14ac:dyDescent="0.45">
      <c r="H409" t="s">
        <v>826</v>
      </c>
      <c r="I409" t="s">
        <v>455</v>
      </c>
      <c r="J409">
        <v>3.5765967228159794E-3</v>
      </c>
    </row>
    <row r="410" spans="8:10" x14ac:dyDescent="0.45">
      <c r="H410" t="s">
        <v>826</v>
      </c>
      <c r="I410" t="s">
        <v>456</v>
      </c>
      <c r="J410">
        <v>3.573705216641698E-3</v>
      </c>
    </row>
    <row r="411" spans="8:10" x14ac:dyDescent="0.45">
      <c r="H411" t="s">
        <v>826</v>
      </c>
      <c r="I411" t="s">
        <v>457</v>
      </c>
      <c r="J411">
        <v>1.7618580076381025E-2</v>
      </c>
    </row>
    <row r="412" spans="8:10" x14ac:dyDescent="0.45">
      <c r="H412" t="s">
        <v>826</v>
      </c>
      <c r="I412" t="s">
        <v>458</v>
      </c>
      <c r="J412">
        <v>2.3757374515636729E-2</v>
      </c>
    </row>
    <row r="413" spans="8:10" x14ac:dyDescent="0.45">
      <c r="H413" t="s">
        <v>826</v>
      </c>
      <c r="I413" t="s">
        <v>459</v>
      </c>
      <c r="J413">
        <v>3.4550944285068812E-3</v>
      </c>
    </row>
    <row r="414" spans="8:10" x14ac:dyDescent="0.45">
      <c r="H414" t="s">
        <v>826</v>
      </c>
      <c r="I414" t="s">
        <v>460</v>
      </c>
      <c r="J414">
        <v>3.4499960485829323E-3</v>
      </c>
    </row>
    <row r="415" spans="8:10" x14ac:dyDescent="0.45">
      <c r="H415" t="s">
        <v>826</v>
      </c>
      <c r="I415" t="s">
        <v>461</v>
      </c>
      <c r="J415">
        <v>3.4495496582108401E-3</v>
      </c>
    </row>
    <row r="416" spans="8:10" x14ac:dyDescent="0.45">
      <c r="H416" t="s">
        <v>826</v>
      </c>
      <c r="I416" t="s">
        <v>462</v>
      </c>
      <c r="J416">
        <v>2.4126827751630879E-2</v>
      </c>
    </row>
    <row r="417" spans="8:10" x14ac:dyDescent="0.45">
      <c r="H417" t="s">
        <v>826</v>
      </c>
      <c r="I417" t="s">
        <v>463</v>
      </c>
      <c r="J417">
        <v>3.4511922744676952E-3</v>
      </c>
    </row>
    <row r="418" spans="8:10" x14ac:dyDescent="0.45">
      <c r="H418" t="s">
        <v>826</v>
      </c>
      <c r="I418" t="s">
        <v>464</v>
      </c>
      <c r="J418">
        <v>3.4520273755570584E-3</v>
      </c>
    </row>
    <row r="419" spans="8:10" x14ac:dyDescent="0.45">
      <c r="H419" t="s">
        <v>826</v>
      </c>
      <c r="I419" t="s">
        <v>465</v>
      </c>
      <c r="J419">
        <v>1.7022022723629342E-2</v>
      </c>
    </row>
    <row r="420" spans="8:10" x14ac:dyDescent="0.45">
      <c r="H420" t="s">
        <v>826</v>
      </c>
      <c r="I420" t="s">
        <v>466</v>
      </c>
      <c r="J420">
        <v>4.8200548611517145E-2</v>
      </c>
    </row>
    <row r="421" spans="8:10" x14ac:dyDescent="0.45">
      <c r="H421" t="s">
        <v>826</v>
      </c>
      <c r="I421" t="s">
        <v>467</v>
      </c>
      <c r="J421">
        <v>7.0099217837737557E-3</v>
      </c>
    </row>
    <row r="422" spans="8:10" x14ac:dyDescent="0.45">
      <c r="H422" t="s">
        <v>826</v>
      </c>
      <c r="I422" t="s">
        <v>468</v>
      </c>
      <c r="J422">
        <v>7.0159430381748385E-3</v>
      </c>
    </row>
    <row r="423" spans="8:10" x14ac:dyDescent="0.45">
      <c r="H423" t="s">
        <v>826</v>
      </c>
      <c r="I423" t="s">
        <v>469</v>
      </c>
      <c r="J423">
        <v>7.015627053978863E-3</v>
      </c>
    </row>
    <row r="424" spans="8:10" x14ac:dyDescent="0.45">
      <c r="H424" t="s">
        <v>826</v>
      </c>
      <c r="I424" t="s">
        <v>470</v>
      </c>
      <c r="J424">
        <v>4.9099894805106306E-2</v>
      </c>
    </row>
    <row r="425" spans="8:10" x14ac:dyDescent="0.45">
      <c r="H425" t="s">
        <v>826</v>
      </c>
      <c r="I425" t="s">
        <v>471</v>
      </c>
      <c r="J425">
        <v>7.0070403088437908E-3</v>
      </c>
    </row>
    <row r="426" spans="8:10" x14ac:dyDescent="0.45">
      <c r="H426" t="s">
        <v>826</v>
      </c>
      <c r="I426" t="s">
        <v>472</v>
      </c>
      <c r="J426">
        <v>7.0106816505307434E-3</v>
      </c>
    </row>
    <row r="427" spans="8:10" x14ac:dyDescent="0.45">
      <c r="H427" t="s">
        <v>826</v>
      </c>
      <c r="I427" t="s">
        <v>473</v>
      </c>
      <c r="J427">
        <v>3.4650317746654682E-2</v>
      </c>
    </row>
    <row r="428" spans="8:10" x14ac:dyDescent="0.45">
      <c r="H428" t="s">
        <v>826</v>
      </c>
      <c r="I428" t="s">
        <v>474</v>
      </c>
      <c r="J428">
        <v>0.13439464041774951</v>
      </c>
    </row>
    <row r="429" spans="8:10" x14ac:dyDescent="0.45">
      <c r="H429" t="s">
        <v>826</v>
      </c>
      <c r="I429" t="s">
        <v>475</v>
      </c>
      <c r="J429">
        <v>1.955333619499517E-2</v>
      </c>
    </row>
    <row r="430" spans="8:10" x14ac:dyDescent="0.45">
      <c r="H430" t="s">
        <v>826</v>
      </c>
      <c r="I430" t="s">
        <v>476</v>
      </c>
      <c r="J430">
        <v>1.956521820388827E-2</v>
      </c>
    </row>
    <row r="431" spans="8:10" x14ac:dyDescent="0.45">
      <c r="H431" t="s">
        <v>826</v>
      </c>
      <c r="I431" t="s">
        <v>477</v>
      </c>
      <c r="J431">
        <v>1.9563457720510696E-2</v>
      </c>
    </row>
    <row r="432" spans="8:10" x14ac:dyDescent="0.45">
      <c r="H432" t="s">
        <v>826</v>
      </c>
      <c r="I432" t="s">
        <v>478</v>
      </c>
      <c r="J432">
        <v>0.13689521144633221</v>
      </c>
    </row>
    <row r="433" spans="8:10" x14ac:dyDescent="0.45">
      <c r="H433" t="s">
        <v>826</v>
      </c>
      <c r="I433" t="s">
        <v>479</v>
      </c>
      <c r="J433">
        <v>1.9565692180182233E-2</v>
      </c>
    </row>
    <row r="434" spans="8:10" x14ac:dyDescent="0.45">
      <c r="H434" t="s">
        <v>826</v>
      </c>
      <c r="I434" t="s">
        <v>480</v>
      </c>
      <c r="J434">
        <v>1.9561772471465493E-2</v>
      </c>
    </row>
    <row r="435" spans="8:10" x14ac:dyDescent="0.45">
      <c r="H435" t="s">
        <v>826</v>
      </c>
      <c r="I435" t="s">
        <v>481</v>
      </c>
      <c r="J435">
        <v>9.6579465655420041E-2</v>
      </c>
    </row>
    <row r="436" spans="8:10" x14ac:dyDescent="0.45">
      <c r="H436" t="s">
        <v>826</v>
      </c>
      <c r="I436" t="s">
        <v>482</v>
      </c>
      <c r="J436">
        <v>1.1224332727949112E-4</v>
      </c>
    </row>
    <row r="437" spans="8:10" x14ac:dyDescent="0.45">
      <c r="H437" t="s">
        <v>826</v>
      </c>
      <c r="I437" t="s">
        <v>483</v>
      </c>
      <c r="J437">
        <v>1.1224332727949112E-4</v>
      </c>
    </row>
    <row r="438" spans="8:10" x14ac:dyDescent="0.45">
      <c r="H438" t="s">
        <v>826</v>
      </c>
      <c r="I438" t="s">
        <v>484</v>
      </c>
      <c r="J438">
        <v>1.1225085071272863E-4</v>
      </c>
    </row>
    <row r="439" spans="8:10" x14ac:dyDescent="0.45">
      <c r="H439" t="s">
        <v>826</v>
      </c>
      <c r="I439" t="s">
        <v>485</v>
      </c>
      <c r="J439">
        <v>1.1270225670697892E-4</v>
      </c>
    </row>
    <row r="440" spans="8:10" x14ac:dyDescent="0.45">
      <c r="H440" t="s">
        <v>826</v>
      </c>
      <c r="I440" t="s">
        <v>486</v>
      </c>
      <c r="J440">
        <v>1.1360757650655866E-4</v>
      </c>
    </row>
    <row r="441" spans="8:10" x14ac:dyDescent="0.45">
      <c r="H441" t="s">
        <v>826</v>
      </c>
      <c r="I441" t="s">
        <v>487</v>
      </c>
      <c r="J441">
        <v>1.1449534162858425E-4</v>
      </c>
    </row>
    <row r="442" spans="8:10" x14ac:dyDescent="0.45">
      <c r="H442" t="s">
        <v>826</v>
      </c>
      <c r="I442" t="s">
        <v>488</v>
      </c>
      <c r="J442">
        <v>1.1520755997506803E-4</v>
      </c>
    </row>
    <row r="443" spans="8:10" x14ac:dyDescent="0.45">
      <c r="H443" t="s">
        <v>826</v>
      </c>
      <c r="I443" t="s">
        <v>489</v>
      </c>
      <c r="J443">
        <v>1.1548091138269738E-4</v>
      </c>
    </row>
    <row r="444" spans="8:10" x14ac:dyDescent="0.45">
      <c r="H444" t="s">
        <v>826</v>
      </c>
      <c r="I444" t="s">
        <v>490</v>
      </c>
      <c r="J444">
        <v>1.1555113009291409E-4</v>
      </c>
    </row>
    <row r="445" spans="8:10" x14ac:dyDescent="0.45">
      <c r="H445" t="s">
        <v>826</v>
      </c>
      <c r="I445" t="s">
        <v>491</v>
      </c>
      <c r="J445">
        <v>1.1555113009291409E-4</v>
      </c>
    </row>
    <row r="446" spans="8:10" x14ac:dyDescent="0.45">
      <c r="H446" t="s">
        <v>826</v>
      </c>
      <c r="I446" t="s">
        <v>492</v>
      </c>
      <c r="J446">
        <v>1.1556366914830993E-4</v>
      </c>
    </row>
    <row r="447" spans="8:10" x14ac:dyDescent="0.45">
      <c r="H447" t="s">
        <v>826</v>
      </c>
      <c r="I447" t="s">
        <v>493</v>
      </c>
      <c r="J447">
        <v>1.1550598949348906E-4</v>
      </c>
    </row>
    <row r="448" spans="8:10" x14ac:dyDescent="0.45">
      <c r="H448" t="s">
        <v>826</v>
      </c>
      <c r="I448" t="s">
        <v>494</v>
      </c>
      <c r="J448">
        <v>1.1543827859435152E-4</v>
      </c>
    </row>
    <row r="449" spans="8:10" x14ac:dyDescent="0.45">
      <c r="H449" t="s">
        <v>826</v>
      </c>
      <c r="I449" t="s">
        <v>495</v>
      </c>
      <c r="J449">
        <v>1.1536555207305564E-4</v>
      </c>
    </row>
    <row r="450" spans="8:10" x14ac:dyDescent="0.45">
      <c r="H450" t="s">
        <v>826</v>
      </c>
      <c r="I450" t="s">
        <v>496</v>
      </c>
      <c r="J450">
        <v>1.1537056769521399E-4</v>
      </c>
    </row>
    <row r="451" spans="8:10" x14ac:dyDescent="0.45">
      <c r="H451" t="s">
        <v>826</v>
      </c>
      <c r="I451" t="s">
        <v>497</v>
      </c>
      <c r="J451">
        <v>1.1534548958442229E-4</v>
      </c>
    </row>
    <row r="452" spans="8:10" x14ac:dyDescent="0.45">
      <c r="H452" t="s">
        <v>826</v>
      </c>
      <c r="I452" t="s">
        <v>498</v>
      </c>
      <c r="J452">
        <v>1.15400661428164E-4</v>
      </c>
    </row>
    <row r="453" spans="8:10" x14ac:dyDescent="0.45">
      <c r="H453" t="s">
        <v>826</v>
      </c>
      <c r="I453" t="s">
        <v>499</v>
      </c>
      <c r="J453">
        <v>1.1535050520658063E-4</v>
      </c>
    </row>
    <row r="454" spans="8:10" x14ac:dyDescent="0.45">
      <c r="H454" t="s">
        <v>826</v>
      </c>
      <c r="I454" t="s">
        <v>500</v>
      </c>
      <c r="J454">
        <v>1.1541821610571817E-4</v>
      </c>
    </row>
    <row r="455" spans="8:10" x14ac:dyDescent="0.45">
      <c r="H455" t="s">
        <v>826</v>
      </c>
      <c r="I455" t="s">
        <v>501</v>
      </c>
      <c r="J455">
        <v>1.1520003654183054E-4</v>
      </c>
    </row>
    <row r="456" spans="8:10" x14ac:dyDescent="0.45">
      <c r="H456" t="s">
        <v>826</v>
      </c>
      <c r="I456" t="s">
        <v>502</v>
      </c>
      <c r="J456">
        <v>1.1487903672369698E-4</v>
      </c>
    </row>
    <row r="457" spans="8:10" x14ac:dyDescent="0.45">
      <c r="H457" t="s">
        <v>826</v>
      </c>
      <c r="I457" t="s">
        <v>503</v>
      </c>
      <c r="J457">
        <v>1.1361008431763785E-4</v>
      </c>
    </row>
    <row r="458" spans="8:10" x14ac:dyDescent="0.45">
      <c r="H458" t="s">
        <v>826</v>
      </c>
      <c r="I458" t="s">
        <v>504</v>
      </c>
      <c r="J458">
        <v>1.1283266288309567E-4</v>
      </c>
    </row>
    <row r="459" spans="8:10" x14ac:dyDescent="0.45">
      <c r="H459" t="s">
        <v>826</v>
      </c>
      <c r="I459" t="s">
        <v>505</v>
      </c>
      <c r="J459">
        <v>1.1234865534481619E-4</v>
      </c>
    </row>
    <row r="460" spans="8:10" x14ac:dyDescent="0.45">
      <c r="H460" t="s">
        <v>826</v>
      </c>
      <c r="I460" t="s">
        <v>506</v>
      </c>
      <c r="J460">
        <v>1.1224332727949112E-4</v>
      </c>
    </row>
    <row r="461" spans="8:10" x14ac:dyDescent="0.45">
      <c r="H461" t="s">
        <v>826</v>
      </c>
      <c r="I461" t="s">
        <v>507</v>
      </c>
      <c r="J461">
        <v>1.1224332727949112E-4</v>
      </c>
    </row>
    <row r="462" spans="8:10" x14ac:dyDescent="0.45">
      <c r="H462" t="s">
        <v>826</v>
      </c>
      <c r="I462" t="s">
        <v>508</v>
      </c>
      <c r="J462">
        <v>1.1225085071272863E-4</v>
      </c>
    </row>
    <row r="463" spans="8:10" x14ac:dyDescent="0.45">
      <c r="H463" t="s">
        <v>826</v>
      </c>
      <c r="I463" t="s">
        <v>509</v>
      </c>
      <c r="J463">
        <v>1.1271228795129559E-4</v>
      </c>
    </row>
    <row r="464" spans="8:10" x14ac:dyDescent="0.45">
      <c r="H464" t="s">
        <v>826</v>
      </c>
      <c r="I464" t="s">
        <v>510</v>
      </c>
      <c r="J464">
        <v>1.1356494371821281E-4</v>
      </c>
    </row>
    <row r="465" spans="8:10" x14ac:dyDescent="0.45">
      <c r="H465" t="s">
        <v>826</v>
      </c>
      <c r="I465" t="s">
        <v>511</v>
      </c>
      <c r="J465">
        <v>1.1454048222800927E-4</v>
      </c>
    </row>
    <row r="466" spans="8:10" x14ac:dyDescent="0.45">
      <c r="H466" t="s">
        <v>826</v>
      </c>
      <c r="I466" t="s">
        <v>512</v>
      </c>
      <c r="J466">
        <v>1.1525270057449306E-4</v>
      </c>
    </row>
    <row r="467" spans="8:10" x14ac:dyDescent="0.45">
      <c r="H467" t="s">
        <v>826</v>
      </c>
      <c r="I467" t="s">
        <v>513</v>
      </c>
      <c r="J467">
        <v>1.1548091138269738E-4</v>
      </c>
    </row>
    <row r="468" spans="8:10" x14ac:dyDescent="0.45">
      <c r="H468" t="s">
        <v>826</v>
      </c>
      <c r="I468" t="s">
        <v>514</v>
      </c>
      <c r="J468">
        <v>1.155034816824099E-4</v>
      </c>
    </row>
    <row r="469" spans="8:10" x14ac:dyDescent="0.45">
      <c r="H469" t="s">
        <v>826</v>
      </c>
      <c r="I469" t="s">
        <v>515</v>
      </c>
      <c r="J469">
        <v>1.1549345043809322E-4</v>
      </c>
    </row>
    <row r="470" spans="8:10" x14ac:dyDescent="0.45">
      <c r="H470" t="s">
        <v>826</v>
      </c>
      <c r="I470" t="s">
        <v>516</v>
      </c>
      <c r="J470">
        <v>1.1568655189118918E-4</v>
      </c>
    </row>
    <row r="471" spans="8:10" x14ac:dyDescent="0.45">
      <c r="H471" t="s">
        <v>826</v>
      </c>
      <c r="I471" t="s">
        <v>517</v>
      </c>
      <c r="J471">
        <v>1.1568655189118918E-4</v>
      </c>
    </row>
    <row r="472" spans="8:10" x14ac:dyDescent="0.45">
      <c r="H472" t="s">
        <v>826</v>
      </c>
      <c r="I472" t="s">
        <v>518</v>
      </c>
      <c r="J472">
        <v>1.1560880974773496E-4</v>
      </c>
    </row>
    <row r="473" spans="8:10" x14ac:dyDescent="0.45">
      <c r="H473" t="s">
        <v>826</v>
      </c>
      <c r="I473" t="s">
        <v>519</v>
      </c>
      <c r="J473">
        <v>1.1552855979320158E-4</v>
      </c>
    </row>
    <row r="474" spans="8:10" x14ac:dyDescent="0.45">
      <c r="H474" t="s">
        <v>826</v>
      </c>
      <c r="I474" t="s">
        <v>520</v>
      </c>
      <c r="J474">
        <v>1.1553608322643907E-4</v>
      </c>
    </row>
    <row r="475" spans="8:10" x14ac:dyDescent="0.45">
      <c r="H475" t="s">
        <v>826</v>
      </c>
      <c r="I475" t="s">
        <v>521</v>
      </c>
      <c r="J475">
        <v>1.1542323172787651E-4</v>
      </c>
    </row>
    <row r="476" spans="8:10" x14ac:dyDescent="0.45">
      <c r="H476" t="s">
        <v>826</v>
      </c>
      <c r="I476" t="s">
        <v>522</v>
      </c>
      <c r="J476">
        <v>1.1536304426197646E-4</v>
      </c>
    </row>
    <row r="477" spans="8:10" x14ac:dyDescent="0.45">
      <c r="H477" t="s">
        <v>826</v>
      </c>
      <c r="I477" t="s">
        <v>523</v>
      </c>
      <c r="J477">
        <v>1.1541320048355984E-4</v>
      </c>
    </row>
    <row r="478" spans="8:10" x14ac:dyDescent="0.45">
      <c r="H478" t="s">
        <v>826</v>
      </c>
      <c r="I478" t="s">
        <v>524</v>
      </c>
      <c r="J478">
        <v>1.1540567705032234E-4</v>
      </c>
    </row>
    <row r="479" spans="8:10" x14ac:dyDescent="0.45">
      <c r="H479" t="s">
        <v>826</v>
      </c>
      <c r="I479" t="s">
        <v>525</v>
      </c>
      <c r="J479">
        <v>1.1520003654183054E-4</v>
      </c>
    </row>
    <row r="480" spans="8:10" x14ac:dyDescent="0.45">
      <c r="H480" t="s">
        <v>826</v>
      </c>
      <c r="I480" t="s">
        <v>526</v>
      </c>
      <c r="J480">
        <v>1.1487903672369698E-4</v>
      </c>
    </row>
    <row r="481" spans="8:10" x14ac:dyDescent="0.45">
      <c r="H481" t="s">
        <v>826</v>
      </c>
      <c r="I481" t="s">
        <v>527</v>
      </c>
      <c r="J481">
        <v>1.1361008431763785E-4</v>
      </c>
    </row>
    <row r="482" spans="8:10" x14ac:dyDescent="0.45">
      <c r="H482" t="s">
        <v>826</v>
      </c>
      <c r="I482" t="s">
        <v>528</v>
      </c>
      <c r="J482">
        <v>1.1283266288309567E-4</v>
      </c>
    </row>
    <row r="483" spans="8:10" x14ac:dyDescent="0.45">
      <c r="H483" t="s">
        <v>826</v>
      </c>
      <c r="I483" t="s">
        <v>529</v>
      </c>
      <c r="J483">
        <v>1.1234865534481619E-4</v>
      </c>
    </row>
    <row r="484" spans="8:10" x14ac:dyDescent="0.45">
      <c r="H484" t="s">
        <v>826</v>
      </c>
      <c r="I484" t="s">
        <v>530</v>
      </c>
      <c r="J484">
        <v>1.1224332727949112E-4</v>
      </c>
    </row>
    <row r="485" spans="8:10" x14ac:dyDescent="0.45">
      <c r="H485" t="s">
        <v>826</v>
      </c>
      <c r="I485" t="s">
        <v>531</v>
      </c>
      <c r="J485">
        <v>1.1224332727949112E-4</v>
      </c>
    </row>
    <row r="486" spans="8:10" x14ac:dyDescent="0.45">
      <c r="H486" t="s">
        <v>826</v>
      </c>
      <c r="I486" t="s">
        <v>532</v>
      </c>
      <c r="J486">
        <v>1.1225085071272863E-4</v>
      </c>
    </row>
    <row r="487" spans="8:10" x14ac:dyDescent="0.45">
      <c r="H487" t="s">
        <v>826</v>
      </c>
      <c r="I487" t="s">
        <v>533</v>
      </c>
      <c r="J487">
        <v>1.1269473327374141E-4</v>
      </c>
    </row>
    <row r="488" spans="8:10" x14ac:dyDescent="0.45">
      <c r="H488" t="s">
        <v>826</v>
      </c>
      <c r="I488" t="s">
        <v>534</v>
      </c>
      <c r="J488">
        <v>1.1361509993979617E-4</v>
      </c>
    </row>
    <row r="489" spans="8:10" x14ac:dyDescent="0.45">
      <c r="H489" t="s">
        <v>826</v>
      </c>
      <c r="I489" t="s">
        <v>535</v>
      </c>
      <c r="J489">
        <v>1.1454048222800927E-4</v>
      </c>
    </row>
    <row r="490" spans="8:10" x14ac:dyDescent="0.45">
      <c r="H490" t="s">
        <v>826</v>
      </c>
      <c r="I490" t="s">
        <v>536</v>
      </c>
      <c r="J490">
        <v>1.1525270057449306E-4</v>
      </c>
    </row>
    <row r="491" spans="8:10" x14ac:dyDescent="0.45">
      <c r="H491" t="s">
        <v>826</v>
      </c>
      <c r="I491" t="s">
        <v>537</v>
      </c>
      <c r="J491">
        <v>1.154784035716182E-4</v>
      </c>
    </row>
    <row r="492" spans="8:10" x14ac:dyDescent="0.45">
      <c r="H492" t="s">
        <v>826</v>
      </c>
      <c r="I492" t="s">
        <v>538</v>
      </c>
      <c r="J492">
        <v>1.155034816824099E-4</v>
      </c>
    </row>
    <row r="493" spans="8:10" x14ac:dyDescent="0.45">
      <c r="H493" t="s">
        <v>826</v>
      </c>
      <c r="I493" t="s">
        <v>539</v>
      </c>
      <c r="J493">
        <v>1.1549345043809322E-4</v>
      </c>
    </row>
    <row r="494" spans="8:10" x14ac:dyDescent="0.45">
      <c r="H494" t="s">
        <v>826</v>
      </c>
      <c r="I494" t="s">
        <v>540</v>
      </c>
      <c r="J494">
        <v>1.1568655189118918E-4</v>
      </c>
    </row>
    <row r="495" spans="8:10" x14ac:dyDescent="0.45">
      <c r="H495" t="s">
        <v>826</v>
      </c>
      <c r="I495" t="s">
        <v>541</v>
      </c>
      <c r="J495">
        <v>1.1568655189118918E-4</v>
      </c>
    </row>
    <row r="496" spans="8:10" x14ac:dyDescent="0.45">
      <c r="H496" t="s">
        <v>826</v>
      </c>
      <c r="I496" t="s">
        <v>542</v>
      </c>
      <c r="J496">
        <v>1.1560880974773496E-4</v>
      </c>
    </row>
    <row r="497" spans="8:10" x14ac:dyDescent="0.45">
      <c r="H497" t="s">
        <v>826</v>
      </c>
      <c r="I497" t="s">
        <v>543</v>
      </c>
      <c r="J497">
        <v>1.1552855979320158E-4</v>
      </c>
    </row>
    <row r="498" spans="8:10" x14ac:dyDescent="0.45">
      <c r="H498" t="s">
        <v>826</v>
      </c>
      <c r="I498" t="s">
        <v>544</v>
      </c>
      <c r="J498">
        <v>1.1553608322643907E-4</v>
      </c>
    </row>
    <row r="499" spans="8:10" x14ac:dyDescent="0.45">
      <c r="H499" t="s">
        <v>826</v>
      </c>
      <c r="I499" t="s">
        <v>545</v>
      </c>
      <c r="J499">
        <v>1.1550849730456822E-4</v>
      </c>
    </row>
    <row r="500" spans="8:10" x14ac:dyDescent="0.45">
      <c r="H500" t="s">
        <v>826</v>
      </c>
      <c r="I500" t="s">
        <v>546</v>
      </c>
      <c r="J500">
        <v>1.1539313799492648E-4</v>
      </c>
    </row>
    <row r="501" spans="8:10" x14ac:dyDescent="0.45">
      <c r="H501" t="s">
        <v>826</v>
      </c>
      <c r="I501" t="s">
        <v>547</v>
      </c>
      <c r="J501">
        <v>1.1541320048355984E-4</v>
      </c>
    </row>
    <row r="502" spans="8:10" x14ac:dyDescent="0.45">
      <c r="H502" t="s">
        <v>826</v>
      </c>
      <c r="I502" t="s">
        <v>548</v>
      </c>
      <c r="J502">
        <v>1.154558332719057E-4</v>
      </c>
    </row>
    <row r="503" spans="8:10" x14ac:dyDescent="0.45">
      <c r="H503" t="s">
        <v>826</v>
      </c>
      <c r="I503" t="s">
        <v>549</v>
      </c>
      <c r="J503">
        <v>1.1525270057449306E-4</v>
      </c>
    </row>
    <row r="504" spans="8:10" x14ac:dyDescent="0.45">
      <c r="H504" t="s">
        <v>826</v>
      </c>
      <c r="I504" t="s">
        <v>550</v>
      </c>
      <c r="J504">
        <v>1.1486649766830115E-4</v>
      </c>
    </row>
    <row r="505" spans="8:10" x14ac:dyDescent="0.45">
      <c r="H505" t="s">
        <v>826</v>
      </c>
      <c r="I505" t="s">
        <v>551</v>
      </c>
      <c r="J505">
        <v>1.1359503745116283E-4</v>
      </c>
    </row>
    <row r="506" spans="8:10" x14ac:dyDescent="0.45">
      <c r="H506" t="s">
        <v>826</v>
      </c>
      <c r="I506" t="s">
        <v>552</v>
      </c>
      <c r="J506">
        <v>1.1281761601662066E-4</v>
      </c>
    </row>
    <row r="507" spans="8:10" x14ac:dyDescent="0.45">
      <c r="H507" t="s">
        <v>826</v>
      </c>
      <c r="I507" t="s">
        <v>553</v>
      </c>
      <c r="J507">
        <v>1.1233360847834118E-4</v>
      </c>
    </row>
    <row r="508" spans="8:10" x14ac:dyDescent="0.45">
      <c r="H508" t="s">
        <v>826</v>
      </c>
      <c r="I508" t="s">
        <v>554</v>
      </c>
      <c r="J508">
        <v>1.1222828041301611E-4</v>
      </c>
    </row>
    <row r="509" spans="8:10" x14ac:dyDescent="0.45">
      <c r="H509" t="s">
        <v>826</v>
      </c>
      <c r="I509" t="s">
        <v>555</v>
      </c>
      <c r="J509">
        <v>1.1222828041301611E-4</v>
      </c>
    </row>
    <row r="510" spans="8:10" x14ac:dyDescent="0.45">
      <c r="H510" t="s">
        <v>826</v>
      </c>
      <c r="I510" t="s">
        <v>556</v>
      </c>
      <c r="J510">
        <v>1.1225085071272863E-4</v>
      </c>
    </row>
    <row r="511" spans="8:10" x14ac:dyDescent="0.45">
      <c r="H511" t="s">
        <v>826</v>
      </c>
      <c r="I511" t="s">
        <v>557</v>
      </c>
      <c r="J511">
        <v>1.1270225670697892E-4</v>
      </c>
    </row>
    <row r="512" spans="8:10" x14ac:dyDescent="0.45">
      <c r="H512" t="s">
        <v>826</v>
      </c>
      <c r="I512" t="s">
        <v>558</v>
      </c>
      <c r="J512">
        <v>1.1362262337303368E-4</v>
      </c>
    </row>
    <row r="513" spans="8:10" x14ac:dyDescent="0.45">
      <c r="H513" t="s">
        <v>826</v>
      </c>
      <c r="I513" t="s">
        <v>559</v>
      </c>
      <c r="J513">
        <v>1.1449534162858425E-4</v>
      </c>
    </row>
    <row r="514" spans="8:10" x14ac:dyDescent="0.45">
      <c r="H514" t="s">
        <v>826</v>
      </c>
      <c r="I514" t="s">
        <v>560</v>
      </c>
      <c r="J514">
        <v>1.1522511465262222E-4</v>
      </c>
    </row>
    <row r="515" spans="8:10" x14ac:dyDescent="0.45">
      <c r="H515" t="s">
        <v>826</v>
      </c>
      <c r="I515" t="s">
        <v>561</v>
      </c>
      <c r="J515">
        <v>1.1547840357161822E-4</v>
      </c>
    </row>
    <row r="516" spans="8:10" x14ac:dyDescent="0.45">
      <c r="H516" t="s">
        <v>826</v>
      </c>
      <c r="I516" t="s">
        <v>562</v>
      </c>
      <c r="J516">
        <v>1.1550348168240991E-4</v>
      </c>
    </row>
    <row r="517" spans="8:10" x14ac:dyDescent="0.45">
      <c r="H517" t="s">
        <v>826</v>
      </c>
      <c r="I517" t="s">
        <v>563</v>
      </c>
      <c r="J517">
        <v>1.1555113009291409E-4</v>
      </c>
    </row>
    <row r="518" spans="8:10" x14ac:dyDescent="0.45">
      <c r="H518" t="s">
        <v>826</v>
      </c>
      <c r="I518" t="s">
        <v>564</v>
      </c>
      <c r="J518">
        <v>1.1550598949348907E-4</v>
      </c>
    </row>
    <row r="519" spans="8:10" x14ac:dyDescent="0.45">
      <c r="H519" t="s">
        <v>826</v>
      </c>
      <c r="I519" t="s">
        <v>565</v>
      </c>
      <c r="J519">
        <v>1.1550598949348907E-4</v>
      </c>
    </row>
    <row r="520" spans="8:10" x14ac:dyDescent="0.45">
      <c r="H520" t="s">
        <v>826</v>
      </c>
      <c r="I520" t="s">
        <v>566</v>
      </c>
      <c r="J520">
        <v>1.1549595824917239E-4</v>
      </c>
    </row>
    <row r="521" spans="8:10" x14ac:dyDescent="0.45">
      <c r="H521" t="s">
        <v>826</v>
      </c>
      <c r="I521" t="s">
        <v>567</v>
      </c>
      <c r="J521">
        <v>1.1542072391679735E-4</v>
      </c>
    </row>
    <row r="522" spans="8:10" x14ac:dyDescent="0.45">
      <c r="H522" t="s">
        <v>826</v>
      </c>
      <c r="I522" t="s">
        <v>568</v>
      </c>
      <c r="J522">
        <v>1.1542824735003486E-4</v>
      </c>
    </row>
    <row r="523" spans="8:10" x14ac:dyDescent="0.45">
      <c r="H523" t="s">
        <v>826</v>
      </c>
      <c r="I523" t="s">
        <v>569</v>
      </c>
      <c r="J523">
        <v>1.1539063018384733E-4</v>
      </c>
    </row>
    <row r="524" spans="8:10" x14ac:dyDescent="0.45">
      <c r="H524" t="s">
        <v>826</v>
      </c>
      <c r="I524" t="s">
        <v>570</v>
      </c>
      <c r="J524">
        <v>1.1539063018384733E-4</v>
      </c>
    </row>
    <row r="525" spans="8:10" x14ac:dyDescent="0.45">
      <c r="H525" t="s">
        <v>826</v>
      </c>
      <c r="I525" t="s">
        <v>571</v>
      </c>
      <c r="J525">
        <v>1.1536555207305565E-4</v>
      </c>
    </row>
    <row r="526" spans="8:10" x14ac:dyDescent="0.45">
      <c r="H526" t="s">
        <v>826</v>
      </c>
      <c r="I526" t="s">
        <v>572</v>
      </c>
      <c r="J526">
        <v>1.1541821610571818E-4</v>
      </c>
    </row>
    <row r="527" spans="8:10" x14ac:dyDescent="0.45">
      <c r="H527" t="s">
        <v>826</v>
      </c>
      <c r="I527" t="s">
        <v>573</v>
      </c>
      <c r="J527">
        <v>1.1520003654183054E-4</v>
      </c>
    </row>
    <row r="528" spans="8:10" x14ac:dyDescent="0.45">
      <c r="H528" t="s">
        <v>826</v>
      </c>
      <c r="I528" t="s">
        <v>574</v>
      </c>
      <c r="J528">
        <v>1.1486649766830115E-4</v>
      </c>
    </row>
    <row r="529" spans="8:10" x14ac:dyDescent="0.45">
      <c r="H529" t="s">
        <v>826</v>
      </c>
      <c r="I529" t="s">
        <v>575</v>
      </c>
      <c r="J529">
        <v>1.1332670166569184E-4</v>
      </c>
    </row>
    <row r="530" spans="8:10" x14ac:dyDescent="0.45">
      <c r="H530" t="s">
        <v>826</v>
      </c>
      <c r="I530" t="s">
        <v>576</v>
      </c>
      <c r="J530">
        <v>1.1259442083057469E-4</v>
      </c>
    </row>
    <row r="531" spans="8:10" x14ac:dyDescent="0.45">
      <c r="H531" t="s">
        <v>826</v>
      </c>
      <c r="I531" t="s">
        <v>577</v>
      </c>
      <c r="J531">
        <v>1.1200508522697016E-4</v>
      </c>
    </row>
    <row r="532" spans="8:10" x14ac:dyDescent="0.45">
      <c r="H532" t="s">
        <v>826</v>
      </c>
      <c r="I532" t="s">
        <v>578</v>
      </c>
      <c r="J532">
        <v>1.1174928849689498E-4</v>
      </c>
    </row>
    <row r="533" spans="8:10" x14ac:dyDescent="0.45">
      <c r="H533" t="s">
        <v>826</v>
      </c>
      <c r="I533" t="s">
        <v>579</v>
      </c>
      <c r="J533">
        <v>1.1173674944149914E-4</v>
      </c>
    </row>
    <row r="534" spans="8:10" x14ac:dyDescent="0.45">
      <c r="H534" t="s">
        <v>826</v>
      </c>
      <c r="I534" t="s">
        <v>580</v>
      </c>
      <c r="J534">
        <v>1.1173674944149914E-4</v>
      </c>
    </row>
    <row r="535" spans="8:10" x14ac:dyDescent="0.45">
      <c r="H535" t="s">
        <v>826</v>
      </c>
      <c r="I535" t="s">
        <v>581</v>
      </c>
      <c r="J535">
        <v>1.1172922600826164E-4</v>
      </c>
    </row>
    <row r="536" spans="8:10" x14ac:dyDescent="0.45">
      <c r="H536" t="s">
        <v>826</v>
      </c>
      <c r="I536" t="s">
        <v>582</v>
      </c>
      <c r="J536">
        <v>1.1191229621704091E-4</v>
      </c>
    </row>
    <row r="537" spans="8:10" x14ac:dyDescent="0.45">
      <c r="H537" t="s">
        <v>826</v>
      </c>
      <c r="I537" t="s">
        <v>583</v>
      </c>
      <c r="J537">
        <v>1.1232357723402452E-4</v>
      </c>
    </row>
    <row r="538" spans="8:10" x14ac:dyDescent="0.45">
      <c r="H538" t="s">
        <v>826</v>
      </c>
      <c r="I538" t="s">
        <v>584</v>
      </c>
      <c r="J538">
        <v>1.1306588931345833E-4</v>
      </c>
    </row>
    <row r="539" spans="8:10" x14ac:dyDescent="0.45">
      <c r="H539" t="s">
        <v>826</v>
      </c>
      <c r="I539" t="s">
        <v>585</v>
      </c>
      <c r="J539">
        <v>1.1384581855907968E-4</v>
      </c>
    </row>
    <row r="540" spans="8:10" x14ac:dyDescent="0.45">
      <c r="H540" t="s">
        <v>826</v>
      </c>
      <c r="I540" t="s">
        <v>586</v>
      </c>
      <c r="J540">
        <v>1.1385835761447551E-4</v>
      </c>
    </row>
    <row r="541" spans="8:10" x14ac:dyDescent="0.45">
      <c r="H541" t="s">
        <v>826</v>
      </c>
      <c r="I541" t="s">
        <v>587</v>
      </c>
      <c r="J541">
        <v>1.1384581855907968E-4</v>
      </c>
    </row>
    <row r="542" spans="8:10" x14ac:dyDescent="0.45">
      <c r="H542" t="s">
        <v>826</v>
      </c>
      <c r="I542" t="s">
        <v>588</v>
      </c>
      <c r="J542">
        <v>1.1392105289145472E-4</v>
      </c>
    </row>
    <row r="543" spans="8:10" x14ac:dyDescent="0.45">
      <c r="H543" t="s">
        <v>826</v>
      </c>
      <c r="I543" t="s">
        <v>589</v>
      </c>
      <c r="J543">
        <v>1.138984825917422E-4</v>
      </c>
    </row>
    <row r="544" spans="8:10" x14ac:dyDescent="0.45">
      <c r="H544" t="s">
        <v>826</v>
      </c>
      <c r="I544" t="s">
        <v>590</v>
      </c>
      <c r="J544">
        <v>1.1385334199231718E-4</v>
      </c>
    </row>
    <row r="545" spans="8:10" x14ac:dyDescent="0.45">
      <c r="H545" t="s">
        <v>826</v>
      </c>
      <c r="I545" t="s">
        <v>591</v>
      </c>
      <c r="J545">
        <v>1.1381572482612965E-4</v>
      </c>
    </row>
    <row r="546" spans="8:10" x14ac:dyDescent="0.45">
      <c r="H546" t="s">
        <v>826</v>
      </c>
      <c r="I546" t="s">
        <v>592</v>
      </c>
      <c r="J546">
        <v>1.1381572482612965E-4</v>
      </c>
    </row>
    <row r="547" spans="8:10" x14ac:dyDescent="0.45">
      <c r="H547" t="s">
        <v>826</v>
      </c>
      <c r="I547" t="s">
        <v>593</v>
      </c>
      <c r="J547">
        <v>1.1385584980339634E-4</v>
      </c>
    </row>
    <row r="548" spans="8:10" x14ac:dyDescent="0.45">
      <c r="H548" t="s">
        <v>826</v>
      </c>
      <c r="I548" t="s">
        <v>594</v>
      </c>
      <c r="J548">
        <v>1.138984825917422E-4</v>
      </c>
    </row>
    <row r="549" spans="8:10" x14ac:dyDescent="0.45">
      <c r="H549" t="s">
        <v>826</v>
      </c>
      <c r="I549" t="s">
        <v>595</v>
      </c>
      <c r="J549">
        <v>1.1398374816843391E-4</v>
      </c>
    </row>
    <row r="550" spans="8:10" x14ac:dyDescent="0.45">
      <c r="H550" t="s">
        <v>826</v>
      </c>
      <c r="I550" t="s">
        <v>596</v>
      </c>
      <c r="J550">
        <v>1.1398124035735475E-4</v>
      </c>
    </row>
    <row r="551" spans="8:10" x14ac:dyDescent="0.45">
      <c r="H551" t="s">
        <v>826</v>
      </c>
      <c r="I551" t="s">
        <v>597</v>
      </c>
      <c r="J551">
        <v>1.1395867005764225E-4</v>
      </c>
    </row>
    <row r="552" spans="8:10" x14ac:dyDescent="0.45">
      <c r="H552" t="s">
        <v>826</v>
      </c>
      <c r="I552" t="s">
        <v>598</v>
      </c>
      <c r="J552">
        <v>1.1383077169260466E-4</v>
      </c>
    </row>
    <row r="553" spans="8:10" x14ac:dyDescent="0.45">
      <c r="H553" t="s">
        <v>826</v>
      </c>
      <c r="I553" t="s">
        <v>599</v>
      </c>
      <c r="J553">
        <v>1.1332670166569184E-4</v>
      </c>
    </row>
    <row r="554" spans="8:10" x14ac:dyDescent="0.45">
      <c r="H554" t="s">
        <v>826</v>
      </c>
      <c r="I554" t="s">
        <v>600</v>
      </c>
      <c r="J554">
        <v>1.1259442083057469E-4</v>
      </c>
    </row>
    <row r="555" spans="8:10" x14ac:dyDescent="0.45">
      <c r="H555" t="s">
        <v>826</v>
      </c>
      <c r="I555" t="s">
        <v>601</v>
      </c>
      <c r="J555">
        <v>1.1200508522697016E-4</v>
      </c>
    </row>
    <row r="556" spans="8:10" x14ac:dyDescent="0.45">
      <c r="H556" t="s">
        <v>826</v>
      </c>
      <c r="I556" t="s">
        <v>602</v>
      </c>
      <c r="J556">
        <v>1.1174928849689497E-4</v>
      </c>
    </row>
    <row r="557" spans="8:10" x14ac:dyDescent="0.45">
      <c r="H557" t="s">
        <v>826</v>
      </c>
      <c r="I557" t="s">
        <v>603</v>
      </c>
      <c r="J557">
        <v>1.1173674944149914E-4</v>
      </c>
    </row>
    <row r="558" spans="8:10" x14ac:dyDescent="0.45">
      <c r="H558" t="s">
        <v>826</v>
      </c>
      <c r="I558" t="s">
        <v>604</v>
      </c>
      <c r="J558">
        <v>1.1174928849689497E-4</v>
      </c>
    </row>
    <row r="559" spans="8:10" x14ac:dyDescent="0.45">
      <c r="H559" t="s">
        <v>826</v>
      </c>
      <c r="I559" t="s">
        <v>605</v>
      </c>
      <c r="J559">
        <v>1.1174176506365747E-4</v>
      </c>
    </row>
    <row r="560" spans="8:10" x14ac:dyDescent="0.45">
      <c r="H560" t="s">
        <v>826</v>
      </c>
      <c r="I560" t="s">
        <v>606</v>
      </c>
      <c r="J560">
        <v>1.1192985089459508E-4</v>
      </c>
    </row>
    <row r="561" spans="8:10" x14ac:dyDescent="0.45">
      <c r="H561" t="s">
        <v>826</v>
      </c>
      <c r="I561" t="s">
        <v>607</v>
      </c>
      <c r="J561">
        <v>1.1238627251100373E-4</v>
      </c>
    </row>
    <row r="562" spans="8:10" x14ac:dyDescent="0.45">
      <c r="H562" t="s">
        <v>826</v>
      </c>
      <c r="I562" t="s">
        <v>608</v>
      </c>
      <c r="J562">
        <v>1.1303830339158749E-4</v>
      </c>
    </row>
    <row r="563" spans="8:10" x14ac:dyDescent="0.45">
      <c r="H563" t="s">
        <v>826</v>
      </c>
      <c r="I563" t="s">
        <v>609</v>
      </c>
      <c r="J563">
        <v>1.1385334199231717E-4</v>
      </c>
    </row>
    <row r="564" spans="8:10" x14ac:dyDescent="0.45">
      <c r="H564" t="s">
        <v>826</v>
      </c>
      <c r="I564" t="s">
        <v>610</v>
      </c>
      <c r="J564">
        <v>1.1390851383605886E-4</v>
      </c>
    </row>
    <row r="565" spans="8:10" x14ac:dyDescent="0.45">
      <c r="H565" t="s">
        <v>826</v>
      </c>
      <c r="I565" t="s">
        <v>611</v>
      </c>
      <c r="J565">
        <v>1.138984825917422E-4</v>
      </c>
    </row>
    <row r="566" spans="8:10" x14ac:dyDescent="0.45">
      <c r="H566" t="s">
        <v>826</v>
      </c>
      <c r="I566" t="s">
        <v>612</v>
      </c>
      <c r="J566">
        <v>1.1392105289145472E-4</v>
      </c>
    </row>
    <row r="567" spans="8:10" x14ac:dyDescent="0.45">
      <c r="H567" t="s">
        <v>826</v>
      </c>
      <c r="I567" t="s">
        <v>613</v>
      </c>
      <c r="J567">
        <v>1.1390851383605886E-4</v>
      </c>
    </row>
    <row r="568" spans="8:10" x14ac:dyDescent="0.45">
      <c r="H568" t="s">
        <v>826</v>
      </c>
      <c r="I568" t="s">
        <v>614</v>
      </c>
      <c r="J568">
        <v>1.1385334199231717E-4</v>
      </c>
    </row>
    <row r="569" spans="8:10" x14ac:dyDescent="0.45">
      <c r="H569" t="s">
        <v>826</v>
      </c>
      <c r="I569" t="s">
        <v>615</v>
      </c>
      <c r="J569">
        <v>1.1377309203778378E-4</v>
      </c>
    </row>
    <row r="570" spans="8:10" x14ac:dyDescent="0.45">
      <c r="H570" t="s">
        <v>826</v>
      </c>
      <c r="I570" t="s">
        <v>616</v>
      </c>
      <c r="J570">
        <v>1.1381572482612964E-4</v>
      </c>
    </row>
    <row r="571" spans="8:10" x14ac:dyDescent="0.45">
      <c r="H571" t="s">
        <v>826</v>
      </c>
      <c r="I571" t="s">
        <v>617</v>
      </c>
      <c r="J571">
        <v>1.1386337323663385E-4</v>
      </c>
    </row>
    <row r="572" spans="8:10" x14ac:dyDescent="0.45">
      <c r="H572" t="s">
        <v>826</v>
      </c>
      <c r="I572" t="s">
        <v>618</v>
      </c>
      <c r="J572">
        <v>1.1390851383605886E-4</v>
      </c>
    </row>
    <row r="573" spans="8:10" x14ac:dyDescent="0.45">
      <c r="H573" t="s">
        <v>826</v>
      </c>
      <c r="I573" t="s">
        <v>619</v>
      </c>
      <c r="J573">
        <v>1.1388092791418801E-4</v>
      </c>
    </row>
    <row r="574" spans="8:10" x14ac:dyDescent="0.45">
      <c r="H574" t="s">
        <v>826</v>
      </c>
      <c r="I574" t="s">
        <v>620</v>
      </c>
      <c r="J574">
        <v>1.1387842010310884E-4</v>
      </c>
    </row>
    <row r="575" spans="8:10" x14ac:dyDescent="0.45">
      <c r="H575" t="s">
        <v>826</v>
      </c>
      <c r="I575" t="s">
        <v>621</v>
      </c>
      <c r="J575">
        <v>1.139135294582172E-4</v>
      </c>
    </row>
    <row r="576" spans="8:10" x14ac:dyDescent="0.45">
      <c r="H576" t="s">
        <v>826</v>
      </c>
      <c r="I576" t="s">
        <v>622</v>
      </c>
      <c r="J576">
        <v>1.1382324825936714E-4</v>
      </c>
    </row>
    <row r="577" spans="8:10" x14ac:dyDescent="0.45">
      <c r="H577" t="s">
        <v>826</v>
      </c>
      <c r="I577" t="s">
        <v>623</v>
      </c>
      <c r="J577">
        <v>1.1359503745116283E-4</v>
      </c>
    </row>
    <row r="578" spans="8:10" x14ac:dyDescent="0.45">
      <c r="H578" t="s">
        <v>826</v>
      </c>
      <c r="I578" t="s">
        <v>624</v>
      </c>
      <c r="J578">
        <v>1.1281761601662066E-4</v>
      </c>
    </row>
    <row r="579" spans="8:10" x14ac:dyDescent="0.45">
      <c r="H579" t="s">
        <v>826</v>
      </c>
      <c r="I579" t="s">
        <v>625</v>
      </c>
      <c r="J579">
        <v>1.1233360847834118E-4</v>
      </c>
    </row>
    <row r="580" spans="8:10" x14ac:dyDescent="0.45">
      <c r="H580" t="s">
        <v>826</v>
      </c>
      <c r="I580" t="s">
        <v>626</v>
      </c>
      <c r="J580">
        <v>1.1222828041301611E-4</v>
      </c>
    </row>
    <row r="581" spans="8:10" x14ac:dyDescent="0.45">
      <c r="H581" t="s">
        <v>826</v>
      </c>
      <c r="I581" t="s">
        <v>627</v>
      </c>
      <c r="J581">
        <v>1.1222828041301611E-4</v>
      </c>
    </row>
    <row r="582" spans="8:10" x14ac:dyDescent="0.45">
      <c r="H582" t="s">
        <v>826</v>
      </c>
      <c r="I582" t="s">
        <v>628</v>
      </c>
      <c r="J582">
        <v>1.1225085071272863E-4</v>
      </c>
    </row>
    <row r="583" spans="8:10" x14ac:dyDescent="0.45">
      <c r="H583" t="s">
        <v>826</v>
      </c>
      <c r="I583" t="s">
        <v>629</v>
      </c>
      <c r="J583">
        <v>1.1268720984050391E-4</v>
      </c>
    </row>
    <row r="584" spans="8:10" x14ac:dyDescent="0.45">
      <c r="H584" t="s">
        <v>826</v>
      </c>
      <c r="I584" t="s">
        <v>630</v>
      </c>
      <c r="J584">
        <v>1.1360757650655866E-4</v>
      </c>
    </row>
    <row r="585" spans="8:10" x14ac:dyDescent="0.45">
      <c r="H585" t="s">
        <v>826</v>
      </c>
      <c r="I585" t="s">
        <v>631</v>
      </c>
      <c r="J585">
        <v>1.1449534162858425E-4</v>
      </c>
    </row>
    <row r="586" spans="8:10" x14ac:dyDescent="0.45">
      <c r="H586" t="s">
        <v>826</v>
      </c>
      <c r="I586" t="s">
        <v>632</v>
      </c>
      <c r="J586">
        <v>1.1524016151909722E-4</v>
      </c>
    </row>
    <row r="587" spans="8:10" x14ac:dyDescent="0.45">
      <c r="H587" t="s">
        <v>826</v>
      </c>
      <c r="I587" t="s">
        <v>633</v>
      </c>
      <c r="J587">
        <v>1.1550849730456822E-4</v>
      </c>
    </row>
    <row r="588" spans="8:10" x14ac:dyDescent="0.45">
      <c r="H588" t="s">
        <v>826</v>
      </c>
      <c r="I588" t="s">
        <v>634</v>
      </c>
      <c r="J588">
        <v>1.1549846606025156E-4</v>
      </c>
    </row>
    <row r="589" spans="8:10" x14ac:dyDescent="0.45">
      <c r="H589" t="s">
        <v>826</v>
      </c>
      <c r="I589" t="s">
        <v>635</v>
      </c>
      <c r="J589">
        <v>1.1548843481593489E-4</v>
      </c>
    </row>
    <row r="590" spans="8:10" x14ac:dyDescent="0.45">
      <c r="H590" t="s">
        <v>826</v>
      </c>
      <c r="I590" t="s">
        <v>636</v>
      </c>
      <c r="J590">
        <v>1.1550097387133072E-4</v>
      </c>
    </row>
    <row r="591" spans="8:10" x14ac:dyDescent="0.45">
      <c r="H591" t="s">
        <v>826</v>
      </c>
      <c r="I591" t="s">
        <v>637</v>
      </c>
      <c r="J591">
        <v>1.1550097387133072E-4</v>
      </c>
    </row>
    <row r="592" spans="8:10" x14ac:dyDescent="0.45">
      <c r="H592" t="s">
        <v>826</v>
      </c>
      <c r="I592" t="s">
        <v>638</v>
      </c>
      <c r="J592">
        <v>1.1543326297219318E-4</v>
      </c>
    </row>
    <row r="593" spans="8:10" x14ac:dyDescent="0.45">
      <c r="H593" t="s">
        <v>826</v>
      </c>
      <c r="I593" t="s">
        <v>639</v>
      </c>
      <c r="J593">
        <v>1.1535802863981813E-4</v>
      </c>
    </row>
    <row r="594" spans="8:10" x14ac:dyDescent="0.45">
      <c r="H594" t="s">
        <v>826</v>
      </c>
      <c r="I594" t="s">
        <v>640</v>
      </c>
      <c r="J594">
        <v>1.1536555207305564E-4</v>
      </c>
    </row>
    <row r="595" spans="8:10" x14ac:dyDescent="0.45">
      <c r="H595" t="s">
        <v>826</v>
      </c>
      <c r="I595" t="s">
        <v>641</v>
      </c>
      <c r="J595">
        <v>1.1533796615118478E-4</v>
      </c>
    </row>
    <row r="596" spans="8:10" x14ac:dyDescent="0.45">
      <c r="H596" t="s">
        <v>826</v>
      </c>
      <c r="I596" t="s">
        <v>642</v>
      </c>
      <c r="J596">
        <v>1.1533796615118478E-4</v>
      </c>
    </row>
    <row r="597" spans="8:10" x14ac:dyDescent="0.45">
      <c r="H597" t="s">
        <v>826</v>
      </c>
      <c r="I597" t="s">
        <v>643</v>
      </c>
      <c r="J597">
        <v>1.1536555207305564E-4</v>
      </c>
    </row>
    <row r="598" spans="8:10" x14ac:dyDescent="0.45">
      <c r="H598" t="s">
        <v>826</v>
      </c>
      <c r="I598" t="s">
        <v>644</v>
      </c>
      <c r="J598">
        <v>1.1541821610571817E-4</v>
      </c>
    </row>
    <row r="599" spans="8:10" x14ac:dyDescent="0.45">
      <c r="H599" t="s">
        <v>826</v>
      </c>
      <c r="I599" t="s">
        <v>645</v>
      </c>
      <c r="J599">
        <v>1.1520003654183054E-4</v>
      </c>
    </row>
    <row r="600" spans="8:10" x14ac:dyDescent="0.45">
      <c r="H600" t="s">
        <v>826</v>
      </c>
      <c r="I600" t="s">
        <v>646</v>
      </c>
      <c r="J600">
        <v>1.1486649766830115E-4</v>
      </c>
    </row>
    <row r="601" spans="8:10" x14ac:dyDescent="0.45">
      <c r="H601" t="s">
        <v>826</v>
      </c>
      <c r="I601" t="s">
        <v>647</v>
      </c>
      <c r="J601">
        <v>1.1366274835030037E-4</v>
      </c>
    </row>
    <row r="602" spans="8:10" x14ac:dyDescent="0.45">
      <c r="H602" t="s">
        <v>826</v>
      </c>
      <c r="I602" t="s">
        <v>648</v>
      </c>
      <c r="J602">
        <v>1.1300319403647911E-4</v>
      </c>
    </row>
    <row r="603" spans="8:10" x14ac:dyDescent="0.45">
      <c r="H603" t="s">
        <v>826</v>
      </c>
      <c r="I603" t="s">
        <v>649</v>
      </c>
      <c r="J603">
        <v>1.1252670993143714E-4</v>
      </c>
    </row>
    <row r="604" spans="8:10" x14ac:dyDescent="0.45">
      <c r="H604" t="s">
        <v>826</v>
      </c>
      <c r="I604" t="s">
        <v>650</v>
      </c>
      <c r="J604">
        <v>1.1206948247847651E-4</v>
      </c>
    </row>
    <row r="605" spans="8:10" x14ac:dyDescent="0.45">
      <c r="H605" t="s">
        <v>826</v>
      </c>
      <c r="I605" t="s">
        <v>651</v>
      </c>
      <c r="J605">
        <v>1.1203688093444732E-4</v>
      </c>
    </row>
    <row r="606" spans="8:10" x14ac:dyDescent="0.45">
      <c r="H606" t="s">
        <v>826</v>
      </c>
      <c r="I606" t="s">
        <v>652</v>
      </c>
      <c r="J606">
        <v>1.1222245895430578E-4</v>
      </c>
    </row>
    <row r="607" spans="8:10" x14ac:dyDescent="0.45">
      <c r="H607" t="s">
        <v>826</v>
      </c>
      <c r="I607" t="s">
        <v>653</v>
      </c>
      <c r="J607">
        <v>1.1262872434913103E-4</v>
      </c>
    </row>
    <row r="608" spans="8:10" x14ac:dyDescent="0.45">
      <c r="H608" t="s">
        <v>826</v>
      </c>
      <c r="I608" t="s">
        <v>654</v>
      </c>
      <c r="J608">
        <v>1.1411585631907784E-4</v>
      </c>
    </row>
    <row r="609" spans="8:10" x14ac:dyDescent="0.45">
      <c r="H609" t="s">
        <v>826</v>
      </c>
      <c r="I609" t="s">
        <v>655</v>
      </c>
      <c r="J609">
        <v>1.1506130109592428E-4</v>
      </c>
    </row>
    <row r="610" spans="8:10" x14ac:dyDescent="0.45">
      <c r="H610" t="s">
        <v>826</v>
      </c>
      <c r="I610" t="s">
        <v>656</v>
      </c>
      <c r="J610">
        <v>1.1560800391118295E-4</v>
      </c>
    </row>
    <row r="611" spans="8:10" x14ac:dyDescent="0.45">
      <c r="H611" t="s">
        <v>826</v>
      </c>
      <c r="I611" t="s">
        <v>657</v>
      </c>
      <c r="J611">
        <v>1.1593903497363318E-4</v>
      </c>
    </row>
    <row r="612" spans="8:10" x14ac:dyDescent="0.45">
      <c r="H612" t="s">
        <v>826</v>
      </c>
      <c r="I612" t="s">
        <v>658</v>
      </c>
      <c r="J612">
        <v>1.1602931617248322E-4</v>
      </c>
    </row>
    <row r="613" spans="8:10" x14ac:dyDescent="0.45">
      <c r="H613" t="s">
        <v>826</v>
      </c>
      <c r="I613" t="s">
        <v>659</v>
      </c>
      <c r="J613">
        <v>1.1600674587277071E-4</v>
      </c>
    </row>
    <row r="614" spans="8:10" x14ac:dyDescent="0.45">
      <c r="H614" t="s">
        <v>826</v>
      </c>
      <c r="I614" t="s">
        <v>660</v>
      </c>
      <c r="J614">
        <v>1.1594655840687067E-4</v>
      </c>
    </row>
    <row r="615" spans="8:10" x14ac:dyDescent="0.45">
      <c r="H615" t="s">
        <v>826</v>
      </c>
      <c r="I615" t="s">
        <v>661</v>
      </c>
      <c r="J615">
        <v>1.1595658965118735E-4</v>
      </c>
    </row>
    <row r="616" spans="8:10" x14ac:dyDescent="0.45">
      <c r="H616" t="s">
        <v>826</v>
      </c>
      <c r="I616" t="s">
        <v>662</v>
      </c>
      <c r="J616">
        <v>1.1597915995089986E-4</v>
      </c>
    </row>
    <row r="617" spans="8:10" x14ac:dyDescent="0.45">
      <c r="H617" t="s">
        <v>826</v>
      </c>
      <c r="I617" t="s">
        <v>663</v>
      </c>
      <c r="J617">
        <v>1.1597915995089986E-4</v>
      </c>
    </row>
    <row r="618" spans="8:10" x14ac:dyDescent="0.45">
      <c r="H618" t="s">
        <v>826</v>
      </c>
      <c r="I618" t="s">
        <v>664</v>
      </c>
      <c r="J618">
        <v>1.1605188647219574E-4</v>
      </c>
    </row>
    <row r="619" spans="8:10" x14ac:dyDescent="0.45">
      <c r="H619" t="s">
        <v>826</v>
      </c>
      <c r="I619" t="s">
        <v>665</v>
      </c>
      <c r="J619">
        <v>1.1613965985996664E-4</v>
      </c>
    </row>
    <row r="620" spans="8:10" x14ac:dyDescent="0.45">
      <c r="H620" t="s">
        <v>826</v>
      </c>
      <c r="I620" t="s">
        <v>666</v>
      </c>
      <c r="J620">
        <v>1.1612712080457078E-4</v>
      </c>
    </row>
    <row r="621" spans="8:10" x14ac:dyDescent="0.45">
      <c r="H621" t="s">
        <v>826</v>
      </c>
      <c r="I621" t="s">
        <v>667</v>
      </c>
      <c r="J621">
        <v>1.1605690209435408E-4</v>
      </c>
    </row>
    <row r="622" spans="8:10" x14ac:dyDescent="0.45">
      <c r="H622" t="s">
        <v>826</v>
      </c>
      <c r="I622" t="s">
        <v>668</v>
      </c>
      <c r="J622">
        <v>1.1559797266686629E-4</v>
      </c>
    </row>
    <row r="623" spans="8:10" x14ac:dyDescent="0.45">
      <c r="H623" t="s">
        <v>826</v>
      </c>
      <c r="I623" t="s">
        <v>669</v>
      </c>
      <c r="J623">
        <v>1.1480048874369078E-4</v>
      </c>
    </row>
    <row r="624" spans="8:10" x14ac:dyDescent="0.45">
      <c r="H624" t="s">
        <v>826</v>
      </c>
      <c r="I624" t="s">
        <v>670</v>
      </c>
      <c r="J624">
        <v>1.1426883279490709E-4</v>
      </c>
    </row>
    <row r="625" spans="8:10" x14ac:dyDescent="0.45">
      <c r="H625" t="s">
        <v>826</v>
      </c>
      <c r="I625" t="s">
        <v>671</v>
      </c>
      <c r="J625">
        <v>1.1376476276799426E-4</v>
      </c>
    </row>
    <row r="626" spans="8:10" x14ac:dyDescent="0.45">
      <c r="H626" t="s">
        <v>826</v>
      </c>
      <c r="I626" t="s">
        <v>672</v>
      </c>
      <c r="J626">
        <v>1.1251838066164763E-4</v>
      </c>
    </row>
    <row r="627" spans="8:10" x14ac:dyDescent="0.45">
      <c r="H627" t="s">
        <v>826</v>
      </c>
      <c r="I627" t="s">
        <v>673</v>
      </c>
      <c r="J627">
        <v>1.1227512298696831E-4</v>
      </c>
    </row>
    <row r="628" spans="8:10" x14ac:dyDescent="0.45">
      <c r="H628" t="s">
        <v>826</v>
      </c>
      <c r="I628" t="s">
        <v>674</v>
      </c>
      <c r="J628">
        <v>1.1216227148840573E-4</v>
      </c>
    </row>
    <row r="629" spans="8:10" x14ac:dyDescent="0.45">
      <c r="H629" t="s">
        <v>826</v>
      </c>
      <c r="I629" t="s">
        <v>675</v>
      </c>
      <c r="J629">
        <v>1.1212465432221821E-4</v>
      </c>
    </row>
    <row r="630" spans="8:10" x14ac:dyDescent="0.45">
      <c r="H630" t="s">
        <v>826</v>
      </c>
      <c r="I630" t="s">
        <v>676</v>
      </c>
      <c r="J630">
        <v>1.1216227148840573E-4</v>
      </c>
    </row>
    <row r="631" spans="8:10" x14ac:dyDescent="0.45">
      <c r="H631" t="s">
        <v>826</v>
      </c>
      <c r="I631" t="s">
        <v>677</v>
      </c>
      <c r="J631">
        <v>1.1258859937186434E-4</v>
      </c>
    </row>
    <row r="632" spans="8:10" x14ac:dyDescent="0.45">
      <c r="H632" t="s">
        <v>826</v>
      </c>
      <c r="I632" t="s">
        <v>678</v>
      </c>
      <c r="J632">
        <v>1.139277704881402E-4</v>
      </c>
    </row>
    <row r="633" spans="8:10" x14ac:dyDescent="0.45">
      <c r="H633" t="s">
        <v>826</v>
      </c>
      <c r="I633" t="s">
        <v>679</v>
      </c>
      <c r="J633">
        <v>1.1498606676354922E-4</v>
      </c>
    </row>
    <row r="634" spans="8:10" x14ac:dyDescent="0.45">
      <c r="H634" t="s">
        <v>826</v>
      </c>
      <c r="I634" t="s">
        <v>680</v>
      </c>
      <c r="J634">
        <v>1.1553026176772874E-4</v>
      </c>
    </row>
    <row r="635" spans="8:10" x14ac:dyDescent="0.45">
      <c r="H635" t="s">
        <v>826</v>
      </c>
      <c r="I635" t="s">
        <v>681</v>
      </c>
      <c r="J635">
        <v>1.157083163543497E-4</v>
      </c>
    </row>
    <row r="636" spans="8:10" x14ac:dyDescent="0.45">
      <c r="H636" t="s">
        <v>826</v>
      </c>
      <c r="I636" t="s">
        <v>682</v>
      </c>
      <c r="J636">
        <v>1.1602680836140406E-4</v>
      </c>
    </row>
    <row r="637" spans="8:10" x14ac:dyDescent="0.45">
      <c r="H637" t="s">
        <v>826</v>
      </c>
      <c r="I637" t="s">
        <v>683</v>
      </c>
      <c r="J637">
        <v>1.1601426930600823E-4</v>
      </c>
    </row>
    <row r="638" spans="8:10" x14ac:dyDescent="0.45">
      <c r="H638" t="s">
        <v>826</v>
      </c>
      <c r="I638" t="s">
        <v>684</v>
      </c>
      <c r="J638">
        <v>1.1586380064125812E-4</v>
      </c>
    </row>
    <row r="639" spans="8:10" x14ac:dyDescent="0.45">
      <c r="H639" t="s">
        <v>826</v>
      </c>
      <c r="I639" t="s">
        <v>685</v>
      </c>
      <c r="J639">
        <v>1.158337069083081E-4</v>
      </c>
    </row>
    <row r="640" spans="8:10" x14ac:dyDescent="0.45">
      <c r="H640" t="s">
        <v>826</v>
      </c>
      <c r="I640" t="s">
        <v>686</v>
      </c>
      <c r="J640">
        <v>1.1581364441967475E-4</v>
      </c>
    </row>
    <row r="641" spans="8:10" x14ac:dyDescent="0.45">
      <c r="H641" t="s">
        <v>826</v>
      </c>
      <c r="I641" t="s">
        <v>687</v>
      </c>
      <c r="J641">
        <v>1.1581615223075394E-4</v>
      </c>
    </row>
    <row r="642" spans="8:10" x14ac:dyDescent="0.45">
      <c r="H642" t="s">
        <v>826</v>
      </c>
      <c r="I642" t="s">
        <v>688</v>
      </c>
      <c r="J642">
        <v>1.1587884750773313E-4</v>
      </c>
    </row>
    <row r="643" spans="8:10" x14ac:dyDescent="0.45">
      <c r="H643" t="s">
        <v>826</v>
      </c>
      <c r="I643" t="s">
        <v>689</v>
      </c>
      <c r="J643">
        <v>1.1597414432874153E-4</v>
      </c>
    </row>
    <row r="644" spans="8:10" x14ac:dyDescent="0.45">
      <c r="H644" t="s">
        <v>826</v>
      </c>
      <c r="I644" t="s">
        <v>690</v>
      </c>
      <c r="J644">
        <v>1.1609702707162077E-4</v>
      </c>
    </row>
    <row r="645" spans="8:10" x14ac:dyDescent="0.45">
      <c r="H645" t="s">
        <v>826</v>
      </c>
      <c r="I645" t="s">
        <v>691</v>
      </c>
      <c r="J645">
        <v>1.1605690209435408E-4</v>
      </c>
    </row>
    <row r="646" spans="8:10" x14ac:dyDescent="0.45">
      <c r="H646" t="s">
        <v>826</v>
      </c>
      <c r="I646" t="s">
        <v>692</v>
      </c>
      <c r="J646">
        <v>1.1572587103190387E-4</v>
      </c>
    </row>
    <row r="647" spans="8:10" x14ac:dyDescent="0.45">
      <c r="H647" t="s">
        <v>826</v>
      </c>
      <c r="I647" t="s">
        <v>693</v>
      </c>
      <c r="J647">
        <v>1.1480048874369078E-4</v>
      </c>
    </row>
    <row r="648" spans="8:10" x14ac:dyDescent="0.45">
      <c r="H648" t="s">
        <v>826</v>
      </c>
      <c r="I648" t="s">
        <v>694</v>
      </c>
      <c r="J648">
        <v>1.1426883279490709E-4</v>
      </c>
    </row>
    <row r="649" spans="8:10" x14ac:dyDescent="0.45">
      <c r="H649" t="s">
        <v>826</v>
      </c>
      <c r="I649" t="s">
        <v>695</v>
      </c>
      <c r="J649">
        <v>1.1380739555634013E-4</v>
      </c>
    </row>
    <row r="650" spans="8:10" x14ac:dyDescent="0.45">
      <c r="H650" t="s">
        <v>826</v>
      </c>
      <c r="I650" t="s">
        <v>696</v>
      </c>
      <c r="J650">
        <v>1.1251838066164763E-4</v>
      </c>
    </row>
    <row r="651" spans="8:10" x14ac:dyDescent="0.45">
      <c r="H651" t="s">
        <v>826</v>
      </c>
      <c r="I651" t="s">
        <v>697</v>
      </c>
      <c r="J651">
        <v>1.1227512298696831E-4</v>
      </c>
    </row>
    <row r="652" spans="8:10" x14ac:dyDescent="0.45">
      <c r="H652" t="s">
        <v>826</v>
      </c>
      <c r="I652" t="s">
        <v>698</v>
      </c>
      <c r="J652">
        <v>1.1216227148840573E-4</v>
      </c>
    </row>
    <row r="653" spans="8:10" x14ac:dyDescent="0.45">
      <c r="H653" t="s">
        <v>826</v>
      </c>
      <c r="I653" t="s">
        <v>699</v>
      </c>
      <c r="J653">
        <v>1.1212465432221822E-4</v>
      </c>
    </row>
    <row r="654" spans="8:10" x14ac:dyDescent="0.45">
      <c r="H654" t="s">
        <v>826</v>
      </c>
      <c r="I654" t="s">
        <v>700</v>
      </c>
      <c r="J654">
        <v>1.1216227148840573E-4</v>
      </c>
    </row>
    <row r="655" spans="8:10" x14ac:dyDescent="0.45">
      <c r="H655" t="s">
        <v>826</v>
      </c>
      <c r="I655" t="s">
        <v>701</v>
      </c>
      <c r="J655">
        <v>1.1259110718294352E-4</v>
      </c>
    </row>
    <row r="656" spans="8:10" x14ac:dyDescent="0.45">
      <c r="H656" t="s">
        <v>826</v>
      </c>
      <c r="I656" t="s">
        <v>702</v>
      </c>
      <c r="J656">
        <v>1.139277704881402E-4</v>
      </c>
    </row>
    <row r="657" spans="8:10" x14ac:dyDescent="0.45">
      <c r="H657" t="s">
        <v>826</v>
      </c>
      <c r="I657" t="s">
        <v>703</v>
      </c>
      <c r="J657">
        <v>1.1498606676354922E-4</v>
      </c>
    </row>
    <row r="658" spans="8:10" x14ac:dyDescent="0.45">
      <c r="H658" t="s">
        <v>826</v>
      </c>
      <c r="I658" t="s">
        <v>704</v>
      </c>
      <c r="J658">
        <v>1.1553026176772875E-4</v>
      </c>
    </row>
    <row r="659" spans="8:10" x14ac:dyDescent="0.45">
      <c r="H659" t="s">
        <v>826</v>
      </c>
      <c r="I659" t="s">
        <v>705</v>
      </c>
      <c r="J659">
        <v>1.157083163543497E-4</v>
      </c>
    </row>
    <row r="660" spans="8:10" x14ac:dyDescent="0.45">
      <c r="H660" t="s">
        <v>826</v>
      </c>
      <c r="I660" t="s">
        <v>706</v>
      </c>
      <c r="J660">
        <v>1.1598668338413738E-4</v>
      </c>
    </row>
    <row r="661" spans="8:10" x14ac:dyDescent="0.45">
      <c r="H661" t="s">
        <v>826</v>
      </c>
      <c r="I661" t="s">
        <v>707</v>
      </c>
      <c r="J661">
        <v>1.1587132407449563E-4</v>
      </c>
    </row>
    <row r="662" spans="8:10" x14ac:dyDescent="0.45">
      <c r="H662" t="s">
        <v>826</v>
      </c>
      <c r="I662" t="s">
        <v>708</v>
      </c>
      <c r="J662">
        <v>1.1555032425636208E-4</v>
      </c>
    </row>
    <row r="663" spans="8:10" x14ac:dyDescent="0.45">
      <c r="H663" t="s">
        <v>826</v>
      </c>
      <c r="I663" t="s">
        <v>709</v>
      </c>
      <c r="J663">
        <v>1.1556286331175794E-4</v>
      </c>
    </row>
    <row r="664" spans="8:10" x14ac:dyDescent="0.45">
      <c r="H664" t="s">
        <v>826</v>
      </c>
      <c r="I664" t="s">
        <v>710</v>
      </c>
      <c r="J664">
        <v>1.1556286331175794E-4</v>
      </c>
    </row>
    <row r="665" spans="8:10" x14ac:dyDescent="0.45">
      <c r="H665" t="s">
        <v>826</v>
      </c>
      <c r="I665" t="s">
        <v>711</v>
      </c>
      <c r="J665">
        <v>1.1555032425636208E-4</v>
      </c>
    </row>
    <row r="666" spans="8:10" x14ac:dyDescent="0.45">
      <c r="H666" t="s">
        <v>826</v>
      </c>
      <c r="I666" t="s">
        <v>712</v>
      </c>
      <c r="J666">
        <v>1.1562054296657881E-4</v>
      </c>
    </row>
    <row r="667" spans="8:10" x14ac:dyDescent="0.45">
      <c r="H667" t="s">
        <v>826</v>
      </c>
      <c r="I667" t="s">
        <v>713</v>
      </c>
      <c r="J667">
        <v>1.1588637094097064E-4</v>
      </c>
    </row>
    <row r="668" spans="8:10" x14ac:dyDescent="0.45">
      <c r="H668" t="s">
        <v>826</v>
      </c>
      <c r="I668" t="s">
        <v>714</v>
      </c>
      <c r="J668">
        <v>1.1597414432874153E-4</v>
      </c>
    </row>
    <row r="669" spans="8:10" x14ac:dyDescent="0.45">
      <c r="H669" t="s">
        <v>826</v>
      </c>
      <c r="I669" t="s">
        <v>715</v>
      </c>
      <c r="J669">
        <v>1.1608950363838327E-4</v>
      </c>
    </row>
    <row r="670" spans="8:10" x14ac:dyDescent="0.45">
      <c r="H670" t="s">
        <v>826</v>
      </c>
      <c r="I670" t="s">
        <v>716</v>
      </c>
      <c r="J670">
        <v>1.1575847257593307E-4</v>
      </c>
    </row>
    <row r="671" spans="8:10" x14ac:dyDescent="0.45">
      <c r="H671" t="s">
        <v>826</v>
      </c>
      <c r="I671" t="s">
        <v>717</v>
      </c>
      <c r="J671">
        <v>1.149960980078659E-4</v>
      </c>
    </row>
    <row r="672" spans="8:10" x14ac:dyDescent="0.45">
      <c r="H672" t="s">
        <v>826</v>
      </c>
      <c r="I672" t="s">
        <v>718</v>
      </c>
      <c r="J672">
        <v>1.1435409837159881E-4</v>
      </c>
    </row>
    <row r="673" spans="8:10" x14ac:dyDescent="0.45">
      <c r="H673" t="s">
        <v>826</v>
      </c>
      <c r="I673" t="s">
        <v>719</v>
      </c>
      <c r="J673">
        <v>1.1383999710036932E-4</v>
      </c>
    </row>
    <row r="674" spans="8:10" x14ac:dyDescent="0.45">
      <c r="H674" t="s">
        <v>826</v>
      </c>
      <c r="I674" t="s">
        <v>720</v>
      </c>
      <c r="J674">
        <v>1.1259361499402268E-4</v>
      </c>
    </row>
    <row r="675" spans="8:10" x14ac:dyDescent="0.45">
      <c r="H675" t="s">
        <v>826</v>
      </c>
      <c r="I675" t="s">
        <v>721</v>
      </c>
      <c r="J675">
        <v>1.1227512298696831E-4</v>
      </c>
    </row>
    <row r="676" spans="8:10" x14ac:dyDescent="0.45">
      <c r="H676" t="s">
        <v>826</v>
      </c>
      <c r="I676" t="s">
        <v>722</v>
      </c>
      <c r="J676">
        <v>1.1216227148840572E-4</v>
      </c>
    </row>
    <row r="677" spans="8:10" x14ac:dyDescent="0.45">
      <c r="H677" t="s">
        <v>826</v>
      </c>
      <c r="I677" t="s">
        <v>723</v>
      </c>
      <c r="J677">
        <v>1.1212465432221821E-4</v>
      </c>
    </row>
    <row r="678" spans="8:10" x14ac:dyDescent="0.45">
      <c r="H678" t="s">
        <v>826</v>
      </c>
      <c r="I678" t="s">
        <v>724</v>
      </c>
      <c r="J678">
        <v>1.1216227148840572E-4</v>
      </c>
    </row>
    <row r="679" spans="8:10" x14ac:dyDescent="0.45">
      <c r="H679" t="s">
        <v>826</v>
      </c>
      <c r="I679" t="s">
        <v>725</v>
      </c>
      <c r="J679">
        <v>1.1259110718294352E-4</v>
      </c>
    </row>
    <row r="680" spans="8:10" x14ac:dyDescent="0.45">
      <c r="H680" t="s">
        <v>826</v>
      </c>
      <c r="I680" t="s">
        <v>726</v>
      </c>
      <c r="J680">
        <v>1.139277704881402E-4</v>
      </c>
    </row>
    <row r="681" spans="8:10" x14ac:dyDescent="0.45">
      <c r="H681" t="s">
        <v>826</v>
      </c>
      <c r="I681" t="s">
        <v>727</v>
      </c>
      <c r="J681">
        <v>1.1498606676354922E-4</v>
      </c>
    </row>
    <row r="682" spans="8:10" x14ac:dyDescent="0.45">
      <c r="H682" t="s">
        <v>826</v>
      </c>
      <c r="I682" t="s">
        <v>728</v>
      </c>
      <c r="J682">
        <v>1.1553026176772874E-4</v>
      </c>
    </row>
    <row r="683" spans="8:10" x14ac:dyDescent="0.45">
      <c r="H683" t="s">
        <v>826</v>
      </c>
      <c r="I683" t="s">
        <v>729</v>
      </c>
      <c r="J683">
        <v>1.1570831635434968E-4</v>
      </c>
    </row>
    <row r="684" spans="8:10" x14ac:dyDescent="0.45">
      <c r="H684" t="s">
        <v>826</v>
      </c>
      <c r="I684" t="s">
        <v>730</v>
      </c>
      <c r="J684">
        <v>1.1596662089550403E-4</v>
      </c>
    </row>
    <row r="685" spans="8:10" x14ac:dyDescent="0.45">
      <c r="H685" t="s">
        <v>826</v>
      </c>
      <c r="I685" t="s">
        <v>731</v>
      </c>
      <c r="J685">
        <v>1.1591144905176232E-4</v>
      </c>
    </row>
    <row r="686" spans="8:10" x14ac:dyDescent="0.45">
      <c r="H686" t="s">
        <v>826</v>
      </c>
      <c r="I686" t="s">
        <v>732</v>
      </c>
      <c r="J686">
        <v>1.1562054296657878E-4</v>
      </c>
    </row>
    <row r="687" spans="8:10" x14ac:dyDescent="0.45">
      <c r="H687" t="s">
        <v>826</v>
      </c>
      <c r="I687" t="s">
        <v>733</v>
      </c>
      <c r="J687">
        <v>1.1563308202197464E-4</v>
      </c>
    </row>
    <row r="688" spans="8:10" x14ac:dyDescent="0.45">
      <c r="H688" t="s">
        <v>826</v>
      </c>
      <c r="I688" t="s">
        <v>734</v>
      </c>
      <c r="J688">
        <v>1.1563308202197464E-4</v>
      </c>
    </row>
    <row r="689" spans="8:10" x14ac:dyDescent="0.45">
      <c r="H689" t="s">
        <v>826</v>
      </c>
      <c r="I689" t="s">
        <v>735</v>
      </c>
      <c r="J689">
        <v>1.1562054296657878E-4</v>
      </c>
    </row>
    <row r="690" spans="8:10" x14ac:dyDescent="0.45">
      <c r="H690" t="s">
        <v>826</v>
      </c>
      <c r="I690" t="s">
        <v>736</v>
      </c>
      <c r="J690">
        <v>1.1576098038701222E-4</v>
      </c>
    </row>
    <row r="691" spans="8:10" x14ac:dyDescent="0.45">
      <c r="H691" t="s">
        <v>826</v>
      </c>
      <c r="I691" t="s">
        <v>737</v>
      </c>
      <c r="J691">
        <v>1.1595658965118735E-4</v>
      </c>
    </row>
    <row r="692" spans="8:10" x14ac:dyDescent="0.45">
      <c r="H692" t="s">
        <v>826</v>
      </c>
      <c r="I692" t="s">
        <v>738</v>
      </c>
      <c r="J692">
        <v>1.1597414432874153E-4</v>
      </c>
    </row>
    <row r="693" spans="8:10" x14ac:dyDescent="0.45">
      <c r="H693" t="s">
        <v>826</v>
      </c>
      <c r="I693" t="s">
        <v>739</v>
      </c>
      <c r="J693">
        <v>1.1604687085003739E-4</v>
      </c>
    </row>
    <row r="694" spans="8:10" x14ac:dyDescent="0.45">
      <c r="H694" t="s">
        <v>826</v>
      </c>
      <c r="I694" t="s">
        <v>740</v>
      </c>
      <c r="J694">
        <v>1.1575847257593304E-4</v>
      </c>
    </row>
    <row r="695" spans="8:10" x14ac:dyDescent="0.45">
      <c r="H695" t="s">
        <v>826</v>
      </c>
      <c r="I695" t="s">
        <v>741</v>
      </c>
      <c r="J695">
        <v>1.1499609800786588E-4</v>
      </c>
    </row>
    <row r="696" spans="8:10" x14ac:dyDescent="0.45">
      <c r="H696" t="s">
        <v>826</v>
      </c>
      <c r="I696" t="s">
        <v>742</v>
      </c>
      <c r="J696">
        <v>1.1438920772670717E-4</v>
      </c>
    </row>
    <row r="697" spans="8:10" x14ac:dyDescent="0.45">
      <c r="H697" t="s">
        <v>826</v>
      </c>
      <c r="I697" t="s">
        <v>743</v>
      </c>
      <c r="J697">
        <v>1.1386256740008182E-4</v>
      </c>
    </row>
    <row r="698" spans="8:10" x14ac:dyDescent="0.45">
      <c r="H698" t="s">
        <v>826</v>
      </c>
      <c r="I698" t="s">
        <v>744</v>
      </c>
      <c r="J698">
        <v>1.1246070100682676E-4</v>
      </c>
    </row>
    <row r="699" spans="8:10" x14ac:dyDescent="0.45">
      <c r="H699" t="s">
        <v>826</v>
      </c>
      <c r="I699" t="s">
        <v>745</v>
      </c>
      <c r="J699">
        <v>1.1196415441315143E-4</v>
      </c>
    </row>
    <row r="700" spans="8:10" x14ac:dyDescent="0.45">
      <c r="H700" t="s">
        <v>826</v>
      </c>
      <c r="I700" t="s">
        <v>746</v>
      </c>
      <c r="J700">
        <v>1.11808670126243E-4</v>
      </c>
    </row>
    <row r="701" spans="8:10" x14ac:dyDescent="0.45">
      <c r="H701" t="s">
        <v>826</v>
      </c>
      <c r="I701" t="s">
        <v>747</v>
      </c>
      <c r="J701">
        <v>1.1167074051688875E-4</v>
      </c>
    </row>
    <row r="702" spans="8:10" x14ac:dyDescent="0.45">
      <c r="H702" t="s">
        <v>826</v>
      </c>
      <c r="I702" t="s">
        <v>748</v>
      </c>
      <c r="J702">
        <v>1.1165820146149291E-4</v>
      </c>
    </row>
    <row r="703" spans="8:10" x14ac:dyDescent="0.45">
      <c r="H703" t="s">
        <v>826</v>
      </c>
      <c r="I703" t="s">
        <v>749</v>
      </c>
      <c r="J703">
        <v>1.1172591236063046E-4</v>
      </c>
    </row>
    <row r="704" spans="8:10" x14ac:dyDescent="0.45">
      <c r="H704" t="s">
        <v>826</v>
      </c>
      <c r="I704" t="s">
        <v>750</v>
      </c>
      <c r="J704">
        <v>1.1184628729243054E-4</v>
      </c>
    </row>
    <row r="705" spans="8:10" x14ac:dyDescent="0.45">
      <c r="H705" t="s">
        <v>826</v>
      </c>
      <c r="I705" t="s">
        <v>751</v>
      </c>
      <c r="J705">
        <v>1.1247073225114344E-4</v>
      </c>
    </row>
    <row r="706" spans="8:10" x14ac:dyDescent="0.45">
      <c r="H706" t="s">
        <v>826</v>
      </c>
      <c r="I706" t="s">
        <v>752</v>
      </c>
      <c r="J706">
        <v>1.1330081771834814E-4</v>
      </c>
    </row>
    <row r="707" spans="8:10" x14ac:dyDescent="0.45">
      <c r="H707" t="s">
        <v>826</v>
      </c>
      <c r="I707" t="s">
        <v>753</v>
      </c>
      <c r="J707">
        <v>1.1376977839015261E-4</v>
      </c>
    </row>
    <row r="708" spans="8:10" x14ac:dyDescent="0.45">
      <c r="H708" t="s">
        <v>826</v>
      </c>
      <c r="I708" t="s">
        <v>754</v>
      </c>
      <c r="J708">
        <v>1.1417604378497787E-4</v>
      </c>
    </row>
    <row r="709" spans="8:10" x14ac:dyDescent="0.45">
      <c r="H709" t="s">
        <v>826</v>
      </c>
      <c r="I709" t="s">
        <v>755</v>
      </c>
      <c r="J709">
        <v>1.1420864532900706E-4</v>
      </c>
    </row>
    <row r="710" spans="8:10" x14ac:dyDescent="0.45">
      <c r="H710" t="s">
        <v>826</v>
      </c>
      <c r="I710" t="s">
        <v>756</v>
      </c>
      <c r="J710">
        <v>1.1415347348526535E-4</v>
      </c>
    </row>
    <row r="711" spans="8:10" x14ac:dyDescent="0.45">
      <c r="H711" t="s">
        <v>826</v>
      </c>
      <c r="I711" t="s">
        <v>757</v>
      </c>
      <c r="J711">
        <v>1.1416601254066118E-4</v>
      </c>
    </row>
    <row r="712" spans="8:10" x14ac:dyDescent="0.45">
      <c r="H712" t="s">
        <v>826</v>
      </c>
      <c r="I712" t="s">
        <v>758</v>
      </c>
      <c r="J712">
        <v>1.1419109065145287E-4</v>
      </c>
    </row>
    <row r="713" spans="8:10" x14ac:dyDescent="0.45">
      <c r="H713" t="s">
        <v>826</v>
      </c>
      <c r="I713" t="s">
        <v>759</v>
      </c>
      <c r="J713">
        <v>1.141885828403737E-4</v>
      </c>
    </row>
    <row r="714" spans="8:10" x14ac:dyDescent="0.45">
      <c r="H714" t="s">
        <v>826</v>
      </c>
      <c r="I714" t="s">
        <v>760</v>
      </c>
      <c r="J714">
        <v>1.144343483261322E-4</v>
      </c>
    </row>
    <row r="715" spans="8:10" x14ac:dyDescent="0.45">
      <c r="H715" t="s">
        <v>826</v>
      </c>
      <c r="I715" t="s">
        <v>761</v>
      </c>
      <c r="J715">
        <v>1.1468262162296987E-4</v>
      </c>
    </row>
    <row r="716" spans="8:10" x14ac:dyDescent="0.45">
      <c r="H716" t="s">
        <v>826</v>
      </c>
      <c r="I716" t="s">
        <v>762</v>
      </c>
      <c r="J716">
        <v>1.1472274660023655E-4</v>
      </c>
    </row>
    <row r="717" spans="8:10" x14ac:dyDescent="0.45">
      <c r="H717" t="s">
        <v>826</v>
      </c>
      <c r="I717" t="s">
        <v>763</v>
      </c>
      <c r="J717">
        <v>1.147026841116032E-4</v>
      </c>
    </row>
    <row r="718" spans="8:10" x14ac:dyDescent="0.45">
      <c r="H718" t="s">
        <v>826</v>
      </c>
      <c r="I718" t="s">
        <v>764</v>
      </c>
      <c r="J718">
        <v>1.1449453579203223E-4</v>
      </c>
    </row>
    <row r="719" spans="8:10" x14ac:dyDescent="0.45">
      <c r="H719" t="s">
        <v>826</v>
      </c>
      <c r="I719" t="s">
        <v>765</v>
      </c>
      <c r="J719">
        <v>1.143240046386488E-4</v>
      </c>
    </row>
    <row r="720" spans="8:10" x14ac:dyDescent="0.45">
      <c r="H720" t="s">
        <v>826</v>
      </c>
      <c r="I720" t="s">
        <v>766</v>
      </c>
      <c r="J720">
        <v>1.1399297357619857E-4</v>
      </c>
    </row>
    <row r="721" spans="8:10" x14ac:dyDescent="0.45">
      <c r="H721" t="s">
        <v>826</v>
      </c>
      <c r="I721" t="s">
        <v>767</v>
      </c>
      <c r="J721">
        <v>1.1376476276799426E-4</v>
      </c>
    </row>
    <row r="722" spans="8:10" x14ac:dyDescent="0.45">
      <c r="H722" t="s">
        <v>826</v>
      </c>
      <c r="I722" t="s">
        <v>768</v>
      </c>
      <c r="J722">
        <v>1.1260113842726018E-4</v>
      </c>
    </row>
    <row r="723" spans="8:10" x14ac:dyDescent="0.45">
      <c r="H723" t="s">
        <v>826</v>
      </c>
      <c r="I723" t="s">
        <v>769</v>
      </c>
      <c r="J723">
        <v>1.1224001363185996E-4</v>
      </c>
    </row>
    <row r="724" spans="8:10" x14ac:dyDescent="0.45">
      <c r="H724" t="s">
        <v>826</v>
      </c>
      <c r="I724" t="s">
        <v>770</v>
      </c>
      <c r="J724">
        <v>1.1210459183358486E-4</v>
      </c>
    </row>
    <row r="725" spans="8:10" x14ac:dyDescent="0.45">
      <c r="H725" t="s">
        <v>826</v>
      </c>
      <c r="I725" t="s">
        <v>771</v>
      </c>
      <c r="J725">
        <v>1.1200427939041813E-4</v>
      </c>
    </row>
    <row r="726" spans="8:10" x14ac:dyDescent="0.45">
      <c r="H726" t="s">
        <v>826</v>
      </c>
      <c r="I726" t="s">
        <v>772</v>
      </c>
      <c r="J726">
        <v>1.1191650600264724E-4</v>
      </c>
    </row>
    <row r="727" spans="8:10" x14ac:dyDescent="0.45">
      <c r="H727" t="s">
        <v>826</v>
      </c>
      <c r="I727" t="s">
        <v>773</v>
      </c>
      <c r="J727">
        <v>1.1192402943588474E-4</v>
      </c>
    </row>
    <row r="728" spans="8:10" x14ac:dyDescent="0.45">
      <c r="H728" t="s">
        <v>826</v>
      </c>
      <c r="I728" t="s">
        <v>774</v>
      </c>
      <c r="J728">
        <v>1.1194659973559726E-4</v>
      </c>
    </row>
    <row r="729" spans="8:10" x14ac:dyDescent="0.45">
      <c r="H729" t="s">
        <v>826</v>
      </c>
      <c r="I729" t="s">
        <v>775</v>
      </c>
      <c r="J729">
        <v>1.1240803697416422E-4</v>
      </c>
    </row>
    <row r="730" spans="8:10" x14ac:dyDescent="0.45">
      <c r="H730" t="s">
        <v>826</v>
      </c>
      <c r="I730" t="s">
        <v>776</v>
      </c>
      <c r="J730">
        <v>1.1322056776381475E-4</v>
      </c>
    </row>
    <row r="731" spans="8:10" x14ac:dyDescent="0.45">
      <c r="H731" t="s">
        <v>826</v>
      </c>
      <c r="I731" t="s">
        <v>777</v>
      </c>
      <c r="J731">
        <v>1.136343565918775E-4</v>
      </c>
    </row>
    <row r="732" spans="8:10" x14ac:dyDescent="0.45">
      <c r="H732" t="s">
        <v>826</v>
      </c>
      <c r="I732" t="s">
        <v>778</v>
      </c>
      <c r="J732">
        <v>1.1419861408469037E-4</v>
      </c>
    </row>
    <row r="733" spans="8:10" x14ac:dyDescent="0.45">
      <c r="H733" t="s">
        <v>826</v>
      </c>
      <c r="I733" t="s">
        <v>779</v>
      </c>
      <c r="J733">
        <v>1.1420864532900706E-4</v>
      </c>
    </row>
    <row r="734" spans="8:10" x14ac:dyDescent="0.45">
      <c r="H734" t="s">
        <v>826</v>
      </c>
      <c r="I734" t="s">
        <v>780</v>
      </c>
      <c r="J734">
        <v>1.1405817666425695E-4</v>
      </c>
    </row>
    <row r="735" spans="8:10" x14ac:dyDescent="0.45">
      <c r="H735" t="s">
        <v>826</v>
      </c>
      <c r="I735" t="s">
        <v>781</v>
      </c>
      <c r="J735">
        <v>1.1407322353073196E-4</v>
      </c>
    </row>
    <row r="736" spans="8:10" x14ac:dyDescent="0.45">
      <c r="H736" t="s">
        <v>826</v>
      </c>
      <c r="I736" t="s">
        <v>782</v>
      </c>
      <c r="J736">
        <v>1.1407573134181113E-4</v>
      </c>
    </row>
    <row r="737" spans="8:10" x14ac:dyDescent="0.45">
      <c r="H737" t="s">
        <v>826</v>
      </c>
      <c r="I737" t="s">
        <v>783</v>
      </c>
      <c r="J737">
        <v>1.1407573134181113E-4</v>
      </c>
    </row>
    <row r="738" spans="8:10" x14ac:dyDescent="0.45">
      <c r="H738" t="s">
        <v>826</v>
      </c>
      <c r="I738" t="s">
        <v>784</v>
      </c>
      <c r="J738">
        <v>1.1425127811735291E-4</v>
      </c>
    </row>
    <row r="739" spans="8:10" x14ac:dyDescent="0.45">
      <c r="H739" t="s">
        <v>826</v>
      </c>
      <c r="I739" t="s">
        <v>785</v>
      </c>
      <c r="J739">
        <v>1.1452462952498226E-4</v>
      </c>
    </row>
    <row r="740" spans="8:10" x14ac:dyDescent="0.45">
      <c r="H740" t="s">
        <v>826</v>
      </c>
      <c r="I740" t="s">
        <v>786</v>
      </c>
      <c r="J740">
        <v>1.1466757475649484E-4</v>
      </c>
    </row>
    <row r="741" spans="8:10" x14ac:dyDescent="0.45">
      <c r="H741" t="s">
        <v>826</v>
      </c>
      <c r="I741" t="s">
        <v>787</v>
      </c>
      <c r="J741">
        <v>1.1476036376642407E-4</v>
      </c>
    </row>
    <row r="742" spans="8:10" x14ac:dyDescent="0.45">
      <c r="H742" t="s">
        <v>826</v>
      </c>
      <c r="I742" t="s">
        <v>788</v>
      </c>
      <c r="J742">
        <v>1.1456224669116978E-4</v>
      </c>
    </row>
    <row r="743" spans="8:10" x14ac:dyDescent="0.45">
      <c r="H743" t="s">
        <v>826</v>
      </c>
      <c r="I743" t="s">
        <v>789</v>
      </c>
      <c r="J743">
        <v>1.1442933270397385E-4</v>
      </c>
    </row>
    <row r="744" spans="8:10" x14ac:dyDescent="0.45">
      <c r="H744" t="s">
        <v>826</v>
      </c>
      <c r="I744" t="s">
        <v>790</v>
      </c>
      <c r="J744">
        <v>1.1409328601936532E-4</v>
      </c>
    </row>
    <row r="745" spans="8:10" x14ac:dyDescent="0.45">
      <c r="H745" t="s">
        <v>826</v>
      </c>
      <c r="I745" t="s">
        <v>791</v>
      </c>
      <c r="J745">
        <v>1.138249502338943E-4</v>
      </c>
    </row>
    <row r="746" spans="8:10" x14ac:dyDescent="0.45">
      <c r="H746" t="s">
        <v>826</v>
      </c>
      <c r="I746" t="s">
        <v>792</v>
      </c>
      <c r="J746">
        <v>1.1255349001675598E-4</v>
      </c>
    </row>
    <row r="747" spans="8:10" x14ac:dyDescent="0.45">
      <c r="H747" t="s">
        <v>826</v>
      </c>
      <c r="I747" t="s">
        <v>793</v>
      </c>
      <c r="J747">
        <v>1.1225506049833495E-4</v>
      </c>
    </row>
    <row r="748" spans="8:10" x14ac:dyDescent="0.45">
      <c r="H748" t="s">
        <v>826</v>
      </c>
      <c r="I748" t="s">
        <v>794</v>
      </c>
      <c r="J748">
        <v>1.1214471681085155E-4</v>
      </c>
    </row>
    <row r="749" spans="8:10" x14ac:dyDescent="0.45">
      <c r="H749" t="s">
        <v>826</v>
      </c>
      <c r="I749" t="s">
        <v>795</v>
      </c>
      <c r="J749">
        <v>1.1227512298696831E-4</v>
      </c>
    </row>
    <row r="750" spans="8:10" x14ac:dyDescent="0.45">
      <c r="H750" t="s">
        <v>826</v>
      </c>
      <c r="I750" t="s">
        <v>796</v>
      </c>
      <c r="J750">
        <v>1.1216227148840573E-4</v>
      </c>
    </row>
    <row r="751" spans="8:10" x14ac:dyDescent="0.45">
      <c r="H751" t="s">
        <v>826</v>
      </c>
      <c r="I751" t="s">
        <v>797</v>
      </c>
      <c r="J751">
        <v>1.1258859937186434E-4</v>
      </c>
    </row>
    <row r="752" spans="8:10" x14ac:dyDescent="0.45">
      <c r="H752" t="s">
        <v>826</v>
      </c>
      <c r="I752" t="s">
        <v>798</v>
      </c>
      <c r="J752">
        <v>1.1392526267706104E-4</v>
      </c>
    </row>
    <row r="753" spans="8:10" x14ac:dyDescent="0.45">
      <c r="H753" t="s">
        <v>826</v>
      </c>
      <c r="I753" t="s">
        <v>799</v>
      </c>
      <c r="J753">
        <v>1.1498355895247005E-4</v>
      </c>
    </row>
    <row r="754" spans="8:10" x14ac:dyDescent="0.45">
      <c r="H754" t="s">
        <v>826</v>
      </c>
      <c r="I754" t="s">
        <v>800</v>
      </c>
      <c r="J754">
        <v>1.1553026176772875E-4</v>
      </c>
    </row>
    <row r="755" spans="8:10" x14ac:dyDescent="0.45">
      <c r="H755" t="s">
        <v>826</v>
      </c>
      <c r="I755" t="s">
        <v>801</v>
      </c>
      <c r="J755">
        <v>1.157083163543497E-4</v>
      </c>
    </row>
    <row r="756" spans="8:10" x14ac:dyDescent="0.45">
      <c r="H756" t="s">
        <v>826</v>
      </c>
      <c r="I756" t="s">
        <v>802</v>
      </c>
      <c r="J756">
        <v>1.1598668338413738E-4</v>
      </c>
    </row>
    <row r="757" spans="8:10" x14ac:dyDescent="0.45">
      <c r="H757" t="s">
        <v>826</v>
      </c>
      <c r="I757" t="s">
        <v>803</v>
      </c>
      <c r="J757">
        <v>1.1591144905176232E-4</v>
      </c>
    </row>
    <row r="758" spans="8:10" x14ac:dyDescent="0.45">
      <c r="H758" t="s">
        <v>826</v>
      </c>
      <c r="I758" t="s">
        <v>804</v>
      </c>
      <c r="J758">
        <v>1.1562054296657881E-4</v>
      </c>
    </row>
    <row r="759" spans="8:10" x14ac:dyDescent="0.45">
      <c r="H759" t="s">
        <v>826</v>
      </c>
      <c r="I759" t="s">
        <v>805</v>
      </c>
      <c r="J759">
        <v>1.1563308202197464E-4</v>
      </c>
    </row>
    <row r="760" spans="8:10" x14ac:dyDescent="0.45">
      <c r="H760" t="s">
        <v>826</v>
      </c>
      <c r="I760" t="s">
        <v>806</v>
      </c>
      <c r="J760">
        <v>1.1558041798931211E-4</v>
      </c>
    </row>
    <row r="761" spans="8:10" x14ac:dyDescent="0.45">
      <c r="H761" t="s">
        <v>826</v>
      </c>
      <c r="I761" t="s">
        <v>807</v>
      </c>
      <c r="J761">
        <v>1.1555032425636208E-4</v>
      </c>
    </row>
    <row r="762" spans="8:10" x14ac:dyDescent="0.45">
      <c r="H762" t="s">
        <v>826</v>
      </c>
      <c r="I762" t="s">
        <v>808</v>
      </c>
      <c r="J762">
        <v>1.1562054296657881E-4</v>
      </c>
    </row>
    <row r="763" spans="8:10" x14ac:dyDescent="0.45">
      <c r="H763" t="s">
        <v>826</v>
      </c>
      <c r="I763" t="s">
        <v>809</v>
      </c>
      <c r="J763">
        <v>1.1583621471938727E-4</v>
      </c>
    </row>
    <row r="764" spans="8:10" x14ac:dyDescent="0.45">
      <c r="H764" t="s">
        <v>826</v>
      </c>
      <c r="I764" t="s">
        <v>810</v>
      </c>
      <c r="J764">
        <v>1.1583621471938727E-4</v>
      </c>
    </row>
    <row r="765" spans="8:10" x14ac:dyDescent="0.45">
      <c r="H765" t="s">
        <v>826</v>
      </c>
      <c r="I765" t="s">
        <v>811</v>
      </c>
      <c r="J765">
        <v>1.158964021852873E-4</v>
      </c>
    </row>
    <row r="766" spans="8:10" x14ac:dyDescent="0.45">
      <c r="H766" t="s">
        <v>826</v>
      </c>
      <c r="I766" t="s">
        <v>812</v>
      </c>
      <c r="J766">
        <v>1.1566066794384548E-4</v>
      </c>
    </row>
    <row r="767" spans="8:10" x14ac:dyDescent="0.45">
      <c r="H767" t="s">
        <v>826</v>
      </c>
      <c r="I767" t="s">
        <v>813</v>
      </c>
      <c r="J767">
        <v>1.149409261641242E-4</v>
      </c>
    </row>
    <row r="768" spans="8:10" x14ac:dyDescent="0.45">
      <c r="H768" t="s">
        <v>826</v>
      </c>
      <c r="I768" t="s">
        <v>814</v>
      </c>
      <c r="J768">
        <v>1.1433152807188629E-4</v>
      </c>
    </row>
    <row r="769" spans="8:10" x14ac:dyDescent="0.45">
      <c r="H769" t="s">
        <v>826</v>
      </c>
      <c r="I769" t="s">
        <v>815</v>
      </c>
      <c r="J769">
        <v>1.1375974714583593E-4</v>
      </c>
    </row>
    <row r="770" spans="8:10" x14ac:dyDescent="0.45">
      <c r="H770" t="s">
        <v>826</v>
      </c>
      <c r="I770" t="s">
        <v>816</v>
      </c>
      <c r="J770">
        <v>1.1229518547560166E-4</v>
      </c>
    </row>
    <row r="771" spans="8:10" x14ac:dyDescent="0.45">
      <c r="H771" t="s">
        <v>826</v>
      </c>
      <c r="I771" t="s">
        <v>817</v>
      </c>
      <c r="J771">
        <v>1.1185882634782637E-4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2025-08-03T09:33:17Z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